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KESH\2019-2020\DGA_CG_III\Analysed_File_Shared With Technical Team\"/>
    </mc:Choice>
  </mc:AlternateContent>
  <xr:revisionPtr revIDLastSave="0" documentId="13_ncr:1_{C82BCACE-3BC1-4AA5-9A9A-EB4CBD14BFD5}" xr6:coauthVersionLast="44" xr6:coauthVersionMax="44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HWC_HSC_Format_V1_results" sheetId="1" state="hidden" r:id="rId1"/>
    <sheet name="Sheet1" sheetId="2" state="hidden" r:id="rId2"/>
    <sheet name="Summary" sheetId="3" r:id="rId3"/>
    <sheet name="Analysed" sheetId="4" r:id="rId4"/>
    <sheet name="B. Human Resources" sheetId="5" r:id="rId5"/>
    <sheet name="C. Infrastructure" sheetId="6" r:id="rId6"/>
    <sheet name="D. Telehealth, IT, IEC &amp; Others" sheetId="7" r:id="rId7"/>
    <sheet name="E. Clinical Materials &amp; Tools" sheetId="8" r:id="rId8"/>
    <sheet name="F. Linen, Consumables &amp; Others" sheetId="9" r:id="rId9"/>
    <sheet name="G. Furniture and Fixtures" sheetId="10" r:id="rId10"/>
    <sheet name="H. Laboratory" sheetId="11" r:id="rId11"/>
    <sheet name="I. Drugs" sheetId="12" r:id="rId12"/>
    <sheet name="J. Drugs for Non-communicable" sheetId="13" r:id="rId13"/>
    <sheet name="K. Posters" sheetId="14" r:id="rId14"/>
  </sheets>
  <definedNames>
    <definedName name="_xlnm._FilterDatabase" localSheetId="0" hidden="1">HWC_HSC_Format_V1_results!#REF!</definedName>
    <definedName name="_xlnm._FilterDatabase" localSheetId="1" hidden="1">Sheet1!$A$1:$BW$527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1" i="2"/>
</calcChain>
</file>

<file path=xl/sharedStrings.xml><?xml version="1.0" encoding="utf-8"?>
<sst xmlns="http://schemas.openxmlformats.org/spreadsheetml/2006/main" count="90260" uniqueCount="3702">
  <si>
    <t>bg_SC:state</t>
  </si>
  <si>
    <t>bg_SC:district</t>
  </si>
  <si>
    <t>bg_SC:block</t>
  </si>
  <si>
    <t>bg_SC:sc</t>
  </si>
  <si>
    <t>bg_SC:incharge</t>
  </si>
  <si>
    <t>bg_SC:email</t>
  </si>
  <si>
    <t>bg_SC:village</t>
  </si>
  <si>
    <t>bg_SC:Population</t>
  </si>
  <si>
    <t>bg_SC:opd</t>
  </si>
  <si>
    <t>bg_SC:delivery_load</t>
  </si>
  <si>
    <t>bg_SC:phc</t>
  </si>
  <si>
    <t>bg_SC:phc_1</t>
  </si>
  <si>
    <t>bg_SC:assessor</t>
  </si>
  <si>
    <t>bg_SC:designation</t>
  </si>
  <si>
    <t>bg_SC:mobile</t>
  </si>
  <si>
    <t>bg_SC:date</t>
  </si>
  <si>
    <t>bg_SC:date_1</t>
  </si>
  <si>
    <t>bg_hr:bg_anm:b_1_1</t>
  </si>
  <si>
    <t>bg_hr:bg_anm:b_1_2</t>
  </si>
  <si>
    <t>bg_hr:bg_anm:b_1_3</t>
  </si>
  <si>
    <t>bg_hr:bg_anm:b_1_4</t>
  </si>
  <si>
    <t>bg_hr:bg_anm:b_1_5</t>
  </si>
  <si>
    <t>bg_hr:bg_anm:b_1_6</t>
  </si>
  <si>
    <t>bg_hr:bg_anm:b_1_7</t>
  </si>
  <si>
    <t>bg_hr:bg_anm:b_1_8</t>
  </si>
  <si>
    <t>bg_hr:bg_anm:b_1_9</t>
  </si>
  <si>
    <t>bg_hr:bg_anm:b_1_10</t>
  </si>
  <si>
    <t>bg_hr:bg_anm:b_1_10_1</t>
  </si>
  <si>
    <t>bg_hr:bg_anm:n_max_b1</t>
  </si>
  <si>
    <t>bg_hr:bg_anm:cal_b1</t>
  </si>
  <si>
    <t>bg_hr:bg_anm:n_scr_b1</t>
  </si>
  <si>
    <t>bg_hr:bg_aa:b_2_1</t>
  </si>
  <si>
    <t>bg_hr:bg_aa:b_2_2</t>
  </si>
  <si>
    <t>bg_hr:bg_aa:b_2_3</t>
  </si>
  <si>
    <t>bg_hr:bg_aa:b_2_4</t>
  </si>
  <si>
    <t>bg_hr:bg_aa:b_2_5</t>
  </si>
  <si>
    <t>bg_hr:bg_aa:b_2_6</t>
  </si>
  <si>
    <t>bg_hr:bg_aa:b_2_7</t>
  </si>
  <si>
    <t>bg_hr:bg_aa:b_2_8</t>
  </si>
  <si>
    <t>bg_hr:bg_aa:b_2_9</t>
  </si>
  <si>
    <t>bg_hr:bg_aa:b_2_10</t>
  </si>
  <si>
    <t>bg_hr:bg_aa:b_1_20_1</t>
  </si>
  <si>
    <t>bg_hr:bg_aa:n_max_b2</t>
  </si>
  <si>
    <t>bg_hr:bg_aa:cal_b2</t>
  </si>
  <si>
    <t>bg_hr:bg_aa:n_scr_b2</t>
  </si>
  <si>
    <t>bg_hr:bg_mhw:b_3_1</t>
  </si>
  <si>
    <t>bg_hr:bg_mhw:b_3_2</t>
  </si>
  <si>
    <t>bg_hr:bg_mhw:b_3_3</t>
  </si>
  <si>
    <t>bg_hr:bg_mhw:b_3_4</t>
  </si>
  <si>
    <t>bg_hr:bg_mhw:b_3_5</t>
  </si>
  <si>
    <t>bg_hr:bg_mhw:b_3_6</t>
  </si>
  <si>
    <t>bg_hr:bg_mhw:b_3_7</t>
  </si>
  <si>
    <t>bg_hr:bg_mhw:b_3_8</t>
  </si>
  <si>
    <t>bg_hr:bg_mhw:b_3_8_1</t>
  </si>
  <si>
    <t>bg_hr:bg_mhw:n_max_b3</t>
  </si>
  <si>
    <t>bg_hr:bg_mhw:cal_b3</t>
  </si>
  <si>
    <t>bg_hr:bg_mhw:n_scr_b3</t>
  </si>
  <si>
    <t>bg_hr:bg_m:bg_m1:b_4_1</t>
  </si>
  <si>
    <t>bg_hr:bg_m:bg_m1:b_4_1_2</t>
  </si>
  <si>
    <t>bg_hr:bg_m:bg_m1:b_4_1_3</t>
  </si>
  <si>
    <t>bg_hr:bg_m:bg_m1:b_4_1_4</t>
  </si>
  <si>
    <t>bg_hr:bg_m:bg_m1:b_4_1_5</t>
  </si>
  <si>
    <t>bg_hr:bg_m:bg_m1:b_4_1_5_1</t>
  </si>
  <si>
    <t>bg_hr:bg_m:bg_m1:n_max_b4</t>
  </si>
  <si>
    <t>bg_hr:bg_m:bg_m1:cal_b4</t>
  </si>
  <si>
    <t>bg_hr:bg_m:bg_m1:n_scr_b4</t>
  </si>
  <si>
    <t>bg_hr:bg_m:mitanin_2</t>
  </si>
  <si>
    <t>bg_hr:bg_m:bg_m2:b_4_2</t>
  </si>
  <si>
    <t>bg_hr:bg_m:bg_m2:b_4_1_6</t>
  </si>
  <si>
    <t>bg_hr:bg_m:bg_m2:b_4_1_7</t>
  </si>
  <si>
    <t>bg_hr:bg_m:bg_m2:b_4_1_8</t>
  </si>
  <si>
    <t>bg_hr:bg_m:bg_m2:b_4_1_9</t>
  </si>
  <si>
    <t>bg_hr:bg_m:bg_m2:b_4_1_9_1</t>
  </si>
  <si>
    <t>bg_hr:bg_m:bg_m2:n_max_b5</t>
  </si>
  <si>
    <t>bg_hr:bg_m:bg_m2:cal_b5</t>
  </si>
  <si>
    <t>bg_hr:bg_m:bg_m2:n_scr_b5</t>
  </si>
  <si>
    <t>bg_hr:bg_m:mitanin_3</t>
  </si>
  <si>
    <t>bg_hr:bg_m:bg_m3:b_4_3</t>
  </si>
  <si>
    <t>bg_hr:bg_m:bg_m3:b_4_1_10</t>
  </si>
  <si>
    <t>bg_hr:bg_m:bg_m3:b_4_1_11</t>
  </si>
  <si>
    <t>bg_hr:bg_m:bg_m3:b_4_1_12</t>
  </si>
  <si>
    <t>bg_hr:bg_m:bg_m3:b_4_1_13</t>
  </si>
  <si>
    <t>bg_hr:bg_m:bg_m3:b_4_1_13_1</t>
  </si>
  <si>
    <t>bg_hr:bg_m:bg_m3:n_max_b6</t>
  </si>
  <si>
    <t>bg_hr:bg_m:bg_m3:cal_b6</t>
  </si>
  <si>
    <t>bg_hr:bg_m:bg_m3:n_scr_b6</t>
  </si>
  <si>
    <t>bg_hr:bg_m:mitanin_4</t>
  </si>
  <si>
    <t>bg_hr:bg_m:bg_m4:b_4_4</t>
  </si>
  <si>
    <t>bg_hr:bg_m:bg_m4:b_4_1_14</t>
  </si>
  <si>
    <t>bg_hr:bg_m:bg_m4:b_4_1_15</t>
  </si>
  <si>
    <t>bg_hr:bg_m:bg_m4:b_4_1_16</t>
  </si>
  <si>
    <t>bg_hr:bg_m:bg_m4:b_4_1_17</t>
  </si>
  <si>
    <t>bg_hr:bg_m:bg_m4:b_4_1_17_1</t>
  </si>
  <si>
    <t>bg_hr:bg_m:bg_m4:n_max_b7</t>
  </si>
  <si>
    <t>bg_hr:bg_m:bg_m4:cal_b7</t>
  </si>
  <si>
    <t>bg_hr:bg_m:bg_m4:n_scr_b7</t>
  </si>
  <si>
    <t>bg_hr:bg_m:mitanin_5</t>
  </si>
  <si>
    <t>bg_hr:bg_m:bg_m5:b_4_5</t>
  </si>
  <si>
    <t>bg_hr:bg_m:bg_m5:b_4_1_18</t>
  </si>
  <si>
    <t>bg_hr:bg_m:bg_m5:b_4_1_19</t>
  </si>
  <si>
    <t>bg_hr:bg_m:bg_m5:b_4_1_20</t>
  </si>
  <si>
    <t>bg_hr:bg_m:bg_m5:b_4_1_21</t>
  </si>
  <si>
    <t>bg_hr:bg_m:bg_m5:b_4_1_21_1</t>
  </si>
  <si>
    <t>bg_hr:bg_m:bg_m5:n_max_b8</t>
  </si>
  <si>
    <t>bg_hr:bg_m:bg_m5:cal_b8</t>
  </si>
  <si>
    <t>bg_hr:bg_m:bg_m5:n_scr_b8</t>
  </si>
  <si>
    <t>bg_hr:bg_m:mitanin_6</t>
  </si>
  <si>
    <t>bg_hr:bg_m:bg_m6:b_4_6</t>
  </si>
  <si>
    <t>bg_hr:bg_m:bg_m6:b_4_1_22</t>
  </si>
  <si>
    <t>bg_hr:bg_m:bg_m6:b_4_1_23</t>
  </si>
  <si>
    <t>bg_hr:bg_m:bg_m6:b_4_1_24</t>
  </si>
  <si>
    <t>bg_hr:bg_m:bg_m6:b_4_1_25</t>
  </si>
  <si>
    <t>bg_hr:bg_m:bg_m6:b_4_1_25_1</t>
  </si>
  <si>
    <t>bg_hr:bg_m:bg_m6:n_max_b9</t>
  </si>
  <si>
    <t>bg_hr:bg_m:bg_m6:cal_b9</t>
  </si>
  <si>
    <t>bg_hr:bg_m:bg_m6:n_scr_b9</t>
  </si>
  <si>
    <t>bg_hr:bg_m:mitanin_7</t>
  </si>
  <si>
    <t>bg_hr:bg_m:bg_m7:b_4_7</t>
  </si>
  <si>
    <t>bg_hr:bg_m:bg_m7:b_4_1_26</t>
  </si>
  <si>
    <t>bg_hr:bg_m:bg_m7:b_4_1_27</t>
  </si>
  <si>
    <t>bg_hr:bg_m:bg_m7:b_4_1_28</t>
  </si>
  <si>
    <t>bg_hr:bg_m:bg_m7:b_4_1_29</t>
  </si>
  <si>
    <t>bg_hr:bg_m:bg_m7:b_4_1_29_1</t>
  </si>
  <si>
    <t>bg_hr:bg_m:bg_m7:n_max_b10</t>
  </si>
  <si>
    <t>bg_hr:bg_m:bg_m7:cal_b10</t>
  </si>
  <si>
    <t>bg_hr:bg_m:bg_m7:n_scr_b10</t>
  </si>
  <si>
    <t>bg_hr:bg_m:mitanin_8</t>
  </si>
  <si>
    <t>bg_hr:bg_m:bg_m8:b_4_8</t>
  </si>
  <si>
    <t>bg_hr:bg_m:bg_m8:b_4_1_30</t>
  </si>
  <si>
    <t>bg_hr:bg_m:bg_m8:b_4_1_31</t>
  </si>
  <si>
    <t>bg_hr:bg_m:bg_m8:b_4_1_32</t>
  </si>
  <si>
    <t>bg_hr:bg_m:bg_m8:b_4_1_33</t>
  </si>
  <si>
    <t>bg_hr:bg_m:bg_m8:b_4_1_33_1</t>
  </si>
  <si>
    <t>bg_hr:bg_m:bg_m8:n_max_b11</t>
  </si>
  <si>
    <t>bg_hr:bg_m:bg_m8:cal_b11</t>
  </si>
  <si>
    <t>bg_hr:bg_m:bg_m8:n_scr_b11</t>
  </si>
  <si>
    <t>bg_hr:bg_m:mitanin_9</t>
  </si>
  <si>
    <t>bg_hr:bg_m:bg_m9:b_4_9</t>
  </si>
  <si>
    <t>bg_hr:bg_m:bg_m9:b_4_1_34</t>
  </si>
  <si>
    <t>bg_hr:bg_m:bg_m9:b_4_1_35</t>
  </si>
  <si>
    <t>bg_hr:bg_m:bg_m9:b_4_1_36</t>
  </si>
  <si>
    <t>bg_hr:bg_m:bg_m9:b_4_1_37</t>
  </si>
  <si>
    <t>bg_hr:bg_m:bg_m9:b_4_1_37_1</t>
  </si>
  <si>
    <t>bg_hr:bg_m:bg_m9:n_max_b12</t>
  </si>
  <si>
    <t>bg_hr:bg_m:bg_m9:cal_b12</t>
  </si>
  <si>
    <t>bg_hr:bg_m:bg_m9:n_scr_b12</t>
  </si>
  <si>
    <t>bg_hr:bg_m:mitanin_10</t>
  </si>
  <si>
    <t>bg_hr:bg_m:bg_m10:b_4_10</t>
  </si>
  <si>
    <t>bg_hr:bg_m:bg_m10:b_4_1_38</t>
  </si>
  <si>
    <t>bg_hr:bg_m:bg_m10:b_4_1_39</t>
  </si>
  <si>
    <t>bg_hr:bg_m:bg_m10:b_4_1_40</t>
  </si>
  <si>
    <t>bg_hr:bg_m:bg_m10:b_4_1_41</t>
  </si>
  <si>
    <t>bg_hr:bg_m:bg_m10:b_4_1_41_1</t>
  </si>
  <si>
    <t>bg_hr:bg_m:bg_m10:n_max_b13</t>
  </si>
  <si>
    <t>bg_hr:bg_m:bg_m10:cal_b13</t>
  </si>
  <si>
    <t>bg_hr:bg_m:bg_m10:n_scr_b13</t>
  </si>
  <si>
    <t>bg_hr:bg_m:mitanin_11</t>
  </si>
  <si>
    <t>bg_hr:bg_m:bg_m11:b_4_11</t>
  </si>
  <si>
    <t>bg_hr:bg_m:bg_m11:b_4_1_42</t>
  </si>
  <si>
    <t>bg_hr:bg_m:bg_m11:b_4_1_43</t>
  </si>
  <si>
    <t>bg_hr:bg_m:bg_m11:b_4_1_44</t>
  </si>
  <si>
    <t>bg_hr:bg_m:bg_m11:b_4_1_45</t>
  </si>
  <si>
    <t>bg_hr:bg_m:bg_m11:b_4_1_45_1</t>
  </si>
  <si>
    <t>bg_hr:bg_m:bg_m11:n_max_b14</t>
  </si>
  <si>
    <t>bg_hr:bg_m:bg_m11:cal_b14</t>
  </si>
  <si>
    <t>bg_hr:bg_m:bg_m11:n_scr_b14</t>
  </si>
  <si>
    <t>bg_hr:bg_m:mitanin_12</t>
  </si>
  <si>
    <t>bg_hr:bg_m:bg_m12:b_4_12</t>
  </si>
  <si>
    <t>bg_hr:bg_m:bg_m12:b_4_1_46</t>
  </si>
  <si>
    <t>bg_hr:bg_m:bg_m12:b_4_1_47</t>
  </si>
  <si>
    <t>bg_hr:bg_m:bg_m12:b_4_1_48</t>
  </si>
  <si>
    <t>bg_hr:bg_m:bg_m12:b_4_1_49</t>
  </si>
  <si>
    <t>bg_hr:bg_m:bg_m12:b_4_1_49_1</t>
  </si>
  <si>
    <t>bg_hr:bg_m:bg_m12:n_max_b15</t>
  </si>
  <si>
    <t>bg_hr:bg_m:bg_m12:cal_b15</t>
  </si>
  <si>
    <t>bg_hr:bg_m:bg_m12:n_scr_b15</t>
  </si>
  <si>
    <t>bg_hr:bg_m:mitanin_13</t>
  </si>
  <si>
    <t>bg_hr:bg_m:bg_m13:b_4_13</t>
  </si>
  <si>
    <t>bg_hr:bg_m:bg_m13:b_4_1_50</t>
  </si>
  <si>
    <t>bg_hr:bg_m:bg_m13:b_4_1_51</t>
  </si>
  <si>
    <t>bg_hr:bg_m:bg_m13:b_4_1_52</t>
  </si>
  <si>
    <t>bg_hr:bg_m:bg_m13:b_4_1_53</t>
  </si>
  <si>
    <t>bg_hr:bg_m:bg_m13:b_4_1_53_1</t>
  </si>
  <si>
    <t>bg_hr:bg_m:bg_m13:n_max_b16</t>
  </si>
  <si>
    <t>bg_hr:bg_m:bg_m13:cal_b16</t>
  </si>
  <si>
    <t>bg_hr:bg_m:bg_m13:n_scr_b16</t>
  </si>
  <si>
    <t>bg_hr:bg_m:mitanin_14</t>
  </si>
  <si>
    <t>bg_hr:bg_m:bg_m14:b_4_14</t>
  </si>
  <si>
    <t>bg_hr:bg_m:bg_m14:b_4_1_54</t>
  </si>
  <si>
    <t>bg_hr:bg_m:bg_m14:b_4_1_55</t>
  </si>
  <si>
    <t>bg_hr:bg_m:bg_m14:b_4_1_56</t>
  </si>
  <si>
    <t>bg_hr:bg_m:bg_m14:b_4_1_57</t>
  </si>
  <si>
    <t>bg_hr:bg_m:bg_m14:b_4_1_57_1</t>
  </si>
  <si>
    <t>bg_hr:bg_m:bg_m14:n_max_b17</t>
  </si>
  <si>
    <t>bg_hr:bg_m:bg_m14:cal_b17</t>
  </si>
  <si>
    <t>bg_hr:bg_m:bg_m14:n_scr_b17</t>
  </si>
  <si>
    <t>bg_hr:bg_m:mitanin_15</t>
  </si>
  <si>
    <t>bg_hr:bg_m:bg_m15:b_4_15</t>
  </si>
  <si>
    <t>bg_hr:bg_m:bg_m15:b_4_1_58</t>
  </si>
  <si>
    <t>bg_hr:bg_m:bg_m15:b_4_1_59</t>
  </si>
  <si>
    <t>bg_hr:bg_m:bg_m15:b_4_1_60</t>
  </si>
  <si>
    <t>bg_hr:bg_m:bg_m15:b_4_1_61</t>
  </si>
  <si>
    <t>bg_hr:bg_m:bg_m15:b_4_1_61_1</t>
  </si>
  <si>
    <t>bg_hr:bg_m:bg_m15:n_max_b18</t>
  </si>
  <si>
    <t>bg_hr:bg_m:bg_m15:cal_b18</t>
  </si>
  <si>
    <t>bg_hr:bg_m:bg_m15:n_scr_b18</t>
  </si>
  <si>
    <t>bg_hr:bg_m:mitanin_16</t>
  </si>
  <si>
    <t>bg_hr:bg_m:bg_m16:b_4_16</t>
  </si>
  <si>
    <t>bg_hr:bg_m:bg_m16:b_4_1_62</t>
  </si>
  <si>
    <t>bg_hr:bg_m:bg_m16:b_4_1_63</t>
  </si>
  <si>
    <t>bg_hr:bg_m:bg_m16:b_4_1_64</t>
  </si>
  <si>
    <t>bg_hr:bg_m:bg_m16:b_4_1_65</t>
  </si>
  <si>
    <t>bg_hr:bg_m:bg_m16:b_4_1_65_1</t>
  </si>
  <si>
    <t>bg_hr:bg_m:bg_m16:n_max_b19</t>
  </si>
  <si>
    <t>bg_hr:bg_m:bg_m16:cal_b19</t>
  </si>
  <si>
    <t>bg_hr:bg_m:bg_m16:n_scr_b19</t>
  </si>
  <si>
    <t>bg_hr:bg_m:mitanin_17</t>
  </si>
  <si>
    <t>bg_hr:bg_m:bg_m17:b_4_17</t>
  </si>
  <si>
    <t>bg_hr:bg_m:bg_m17:b_4_1_66</t>
  </si>
  <si>
    <t>bg_hr:bg_m:bg_m17:b_4_1_67</t>
  </si>
  <si>
    <t>bg_hr:bg_m:bg_m17:b_4_1_68</t>
  </si>
  <si>
    <t>bg_hr:bg_m:bg_m17:b_4_1_69</t>
  </si>
  <si>
    <t>bg_hr:bg_m:bg_m17:b_4_1_69_1</t>
  </si>
  <si>
    <t>bg_hr:bg_m:bg_m17:n_max_b20</t>
  </si>
  <si>
    <t>bg_hr:bg_m:bg_m17:cal_b20</t>
  </si>
  <si>
    <t>bg_hr:bg_m:bg_m17:n_scr_b20</t>
  </si>
  <si>
    <t>bg_hr:bg_m:c_max_mitanin</t>
  </si>
  <si>
    <t>bg_hr:bg_m:n_max_mitanin</t>
  </si>
  <si>
    <t>bg_hr:bg_m:cal_mitanin</t>
  </si>
  <si>
    <t>bg_hr:bg_m:n_scr_mitanin</t>
  </si>
  <si>
    <t>bg_hr:bg_m:remarks_1</t>
  </si>
  <si>
    <t>bg_hr:bg_ml:b_5_1</t>
  </si>
  <si>
    <t>bg_hr:bg_ml:b_5_2</t>
  </si>
  <si>
    <t>bg_hr:bg_ml:b_5_3</t>
  </si>
  <si>
    <t>bg_hr:bg_ml:b_5_4</t>
  </si>
  <si>
    <t>bg_hr:bg_ml:b_5_5</t>
  </si>
  <si>
    <t>bg_hr:bg_ml:b_5_6</t>
  </si>
  <si>
    <t>bg_hr:bg_ml:b_5_7</t>
  </si>
  <si>
    <t>bg_hr:bg_ml:b_5_8</t>
  </si>
  <si>
    <t>bg_hr:bg_ml:b_5_9</t>
  </si>
  <si>
    <t>bg_hr:bg_ml:b_5_9_1</t>
  </si>
  <si>
    <t>bg_hr:bg_ml:n_max_b21</t>
  </si>
  <si>
    <t>bg_hr:bg_ml:cal_b21</t>
  </si>
  <si>
    <t>bg_hr:bg_ml:n_scr_b21</t>
  </si>
  <si>
    <t>bg_hr:cal_hr1</t>
  </si>
  <si>
    <t>bg_hr:n_max_hr</t>
  </si>
  <si>
    <t>bg_hr:cal_hr</t>
  </si>
  <si>
    <t>bg_hr:n_scr_hr</t>
  </si>
  <si>
    <t>bg_infra:c_1</t>
  </si>
  <si>
    <t>bg_infra:c_2</t>
  </si>
  <si>
    <t>bg_infra:c_3</t>
  </si>
  <si>
    <t>bg_infra:c_4</t>
  </si>
  <si>
    <t>bg_infra:c_5</t>
  </si>
  <si>
    <t>bg_infra:c_5_1</t>
  </si>
  <si>
    <t>bg_infra:remarks_2</t>
  </si>
  <si>
    <t>bg_infra:c_6</t>
  </si>
  <si>
    <t>bg_infra:c_7</t>
  </si>
  <si>
    <t>bg_infra:c_8</t>
  </si>
  <si>
    <t>bg_infra:c_9</t>
  </si>
  <si>
    <t>bg_infra:c_10</t>
  </si>
  <si>
    <t>bg_infra:c_11</t>
  </si>
  <si>
    <t>bg_infra:bg_source:c_12_1</t>
  </si>
  <si>
    <t>bg_infra:bg_source:c_12_2</t>
  </si>
  <si>
    <t>bg_infra:bg_source:c_12_3</t>
  </si>
  <si>
    <t>bg_infra:bg_source:c_12_4</t>
  </si>
  <si>
    <t>bg_infra:bg_source:c_12_5</t>
  </si>
  <si>
    <t>bg_infra:c_12_5_1</t>
  </si>
  <si>
    <t>bg_infra:c_13</t>
  </si>
  <si>
    <t>bg_infra:c_14</t>
  </si>
  <si>
    <t>bg_infra:c_15</t>
  </si>
  <si>
    <t>bg_infra:c_15_1</t>
  </si>
  <si>
    <t>bg_infra:c_15_2</t>
  </si>
  <si>
    <t>bg_infra:c_16</t>
  </si>
  <si>
    <t>bg_infra:c_17</t>
  </si>
  <si>
    <t>bg_infra:c_18</t>
  </si>
  <si>
    <t>bg_infra:c_19</t>
  </si>
  <si>
    <t>bg_infra:c_19_1</t>
  </si>
  <si>
    <t>bg_infra:c_20</t>
  </si>
  <si>
    <t>bg_infra:bg_mechanism:c_21_1</t>
  </si>
  <si>
    <t>bg_infra:bg_mechanism:c_21_2</t>
  </si>
  <si>
    <t>bg_infra:bg_mechanism:c_21_3</t>
  </si>
  <si>
    <t>bg_infra:bg_mechanism:c_21_4</t>
  </si>
  <si>
    <t>bg_infra:bg_mechanism:c_21_5</t>
  </si>
  <si>
    <t>bg_infra:bg_mechanism:c_21_6</t>
  </si>
  <si>
    <t>bg_infra:c_21_6_1</t>
  </si>
  <si>
    <t>bg_infra:bg_services:c_22_1</t>
  </si>
  <si>
    <t>bg_infra:bg_services:c_22_2</t>
  </si>
  <si>
    <t>bg_infra:bg_services:c_22_3</t>
  </si>
  <si>
    <t>bg_infra:bg_services:c_22_4</t>
  </si>
  <si>
    <t>bg_infra:bg_services:c_22_5</t>
  </si>
  <si>
    <t>bg_infra:c_22_5_1</t>
  </si>
  <si>
    <t>bg_infra:bg_laboratory:c_23_1</t>
  </si>
  <si>
    <t>bg_infra:bg_laboratory:c_23_2</t>
  </si>
  <si>
    <t>bg_infra:bg_laboratory:c_23_3</t>
  </si>
  <si>
    <t>bg_infra:bg_laboratory:c_23_4</t>
  </si>
  <si>
    <t>bg_infra:bg_laboratory:c_23_5</t>
  </si>
  <si>
    <t>bg_infra:bg_laboratory:c_23_6</t>
  </si>
  <si>
    <t>bg_infra:bg_laboratory:c_23_7</t>
  </si>
  <si>
    <t>bg_infra:bg_laboratory:c_23_8</t>
  </si>
  <si>
    <t>bg_infra:bg_laboratory:c_23_9</t>
  </si>
  <si>
    <t>bg_infra:bg_laboratory:c_23_10</t>
  </si>
  <si>
    <t>bg_infra:c_23_10_1</t>
  </si>
  <si>
    <t>bg_infra:remarks_3</t>
  </si>
  <si>
    <t>bg_infra:n_max_b22</t>
  </si>
  <si>
    <t>bg_infra:cal_b22</t>
  </si>
  <si>
    <t>bg_infra:n_scr_b22</t>
  </si>
  <si>
    <t>bg_tii:bg_telehealth:d_1_1</t>
  </si>
  <si>
    <t>bg_tii:bg_telehealth:d_1_2</t>
  </si>
  <si>
    <t>bg_tii:bg_telehealth:d_1_3</t>
  </si>
  <si>
    <t>bg_tii:bg_readiness:d_2_1</t>
  </si>
  <si>
    <t>bg_tii:bg_readiness:d_2_2</t>
  </si>
  <si>
    <t>bg_tii:bg_readiness:d_2_3</t>
  </si>
  <si>
    <t>bg_tii:bg_readiness:d_2_4</t>
  </si>
  <si>
    <t>bg_tii:bg_registers:d_3_1</t>
  </si>
  <si>
    <t>bg_tii:bg_registers:d_3_2</t>
  </si>
  <si>
    <t>bg_tii:bg_registers:d_3_3</t>
  </si>
  <si>
    <t>bg_tii:bg_registers:d_3_4</t>
  </si>
  <si>
    <t>bg_tii:bg_registers:d_3_5</t>
  </si>
  <si>
    <t>bg_tii:bg_registers:d_3_6</t>
  </si>
  <si>
    <t>bg_tii:bg_registers:d_3_7</t>
  </si>
  <si>
    <t>bg_tii:bg_registers:d_3_8</t>
  </si>
  <si>
    <t>bg_tii:bg_registers:d_3_9</t>
  </si>
  <si>
    <t>bg_tii:bg_registers:d_3_10</t>
  </si>
  <si>
    <t>bg_tii:d_3_10_1</t>
  </si>
  <si>
    <t>bg_tii:d_4</t>
  </si>
  <si>
    <t>bg_tii:d_5</t>
  </si>
  <si>
    <t>bg_tii:remarks_4</t>
  </si>
  <si>
    <t>bg_tii:n_max_b23</t>
  </si>
  <si>
    <t>bg_tii:cal_b23</t>
  </si>
  <si>
    <t>bg_tii:n_scr_b23</t>
  </si>
  <si>
    <t>bg_clinical:e_1</t>
  </si>
  <si>
    <t>bg_clinical:e_1_1</t>
  </si>
  <si>
    <t>bg_clinical:e_1_2</t>
  </si>
  <si>
    <t>bg_clinical:e_2</t>
  </si>
  <si>
    <t>bg_clinical:e_2_1</t>
  </si>
  <si>
    <t>bg_clinical:e_2_2</t>
  </si>
  <si>
    <t>bg_clinical:e_3</t>
  </si>
  <si>
    <t>bg_clinical:e_3_1</t>
  </si>
  <si>
    <t>bg_clinical:e_3_2</t>
  </si>
  <si>
    <t>bg_clinical:e_4</t>
  </si>
  <si>
    <t>bg_clinical:e_4_1</t>
  </si>
  <si>
    <t>bg_clinical:e_4_2</t>
  </si>
  <si>
    <t>bg_clinical:e_5</t>
  </si>
  <si>
    <t>bg_clinical:e_5_1</t>
  </si>
  <si>
    <t>bg_clinical:e_5_2</t>
  </si>
  <si>
    <t>bg_clinical:e_6</t>
  </si>
  <si>
    <t>bg_clinical:e_6_1</t>
  </si>
  <si>
    <t>bg_clinical:e_6_2</t>
  </si>
  <si>
    <t>bg_clinical:e_7</t>
  </si>
  <si>
    <t>bg_clinical:e_7_1</t>
  </si>
  <si>
    <t>bg_clinical:e_7_2</t>
  </si>
  <si>
    <t>bg_clinical:e_8</t>
  </si>
  <si>
    <t>bg_clinical:e_8_1</t>
  </si>
  <si>
    <t>bg_clinical:e_8_2</t>
  </si>
  <si>
    <t>bg_clinical:e_9</t>
  </si>
  <si>
    <t>bg_clinical:e_9_1</t>
  </si>
  <si>
    <t>bg_clinical:e_9_2</t>
  </si>
  <si>
    <t>bg_clinical:e_10</t>
  </si>
  <si>
    <t>bg_clinical:e_10_1</t>
  </si>
  <si>
    <t>bg_clinical:e_10_2</t>
  </si>
  <si>
    <t>bg_clinical:e_11</t>
  </si>
  <si>
    <t>bg_clinical:e_11_1</t>
  </si>
  <si>
    <t>bg_clinical:e_11_2</t>
  </si>
  <si>
    <t>bg_clinical:e_12</t>
  </si>
  <si>
    <t>bg_clinical:e_12_1</t>
  </si>
  <si>
    <t>bg_clinical:e_12_2</t>
  </si>
  <si>
    <t>bg_clinical:e_13</t>
  </si>
  <si>
    <t>bg_clinical:e_13_1</t>
  </si>
  <si>
    <t>bg_clinical:e_13_2</t>
  </si>
  <si>
    <t>bg_clinical:e_14</t>
  </si>
  <si>
    <t>bg_clinical:e_14_1</t>
  </si>
  <si>
    <t>bg_clinical:e_14_2</t>
  </si>
  <si>
    <t>bg_clinical:e_15</t>
  </si>
  <si>
    <t>bg_clinical:e_15_1</t>
  </si>
  <si>
    <t>bg_clinical:e_15_2</t>
  </si>
  <si>
    <t>bg_clinical:e_16</t>
  </si>
  <si>
    <t>bg_clinical:e_16_1</t>
  </si>
  <si>
    <t>bg_clinical:e_16_2</t>
  </si>
  <si>
    <t>bg_clinical:e_17</t>
  </si>
  <si>
    <t>bg_clinical:e_17_1</t>
  </si>
  <si>
    <t>bg_clinical:e_17_2</t>
  </si>
  <si>
    <t>bg_clinical:e_18</t>
  </si>
  <si>
    <t>bg_clinical:e_18_1</t>
  </si>
  <si>
    <t>bg_clinical:e_18_2</t>
  </si>
  <si>
    <t>bg_clinical:e_19</t>
  </si>
  <si>
    <t>bg_clinical:e_19_1</t>
  </si>
  <si>
    <t>bg_clinical:e_19_2</t>
  </si>
  <si>
    <t>bg_clinical:e_20</t>
  </si>
  <si>
    <t>bg_clinical:e_20_1</t>
  </si>
  <si>
    <t>bg_clinical:e_20_2</t>
  </si>
  <si>
    <t>bg_clinical:e_21</t>
  </si>
  <si>
    <t>bg_clinical:e_21_1</t>
  </si>
  <si>
    <t>bg_clinical:e_21_2</t>
  </si>
  <si>
    <t>bg_clinical:e_22</t>
  </si>
  <si>
    <t>bg_clinical:e_22_1</t>
  </si>
  <si>
    <t>bg_clinical:e_22_2</t>
  </si>
  <si>
    <t>bg_clinical:e_23</t>
  </si>
  <si>
    <t>bg_clinical:e_23_1</t>
  </si>
  <si>
    <t>bg_clinical:e_23_2</t>
  </si>
  <si>
    <t>bg_clinical:e_24</t>
  </si>
  <si>
    <t>bg_clinical:e_24_1</t>
  </si>
  <si>
    <t>bg_clinical:e_24_2</t>
  </si>
  <si>
    <t>bg_clinical:e_25</t>
  </si>
  <si>
    <t>bg_clinical:e_25_1</t>
  </si>
  <si>
    <t>bg_clinical:e_25_2</t>
  </si>
  <si>
    <t>bg_clinical:e_26</t>
  </si>
  <si>
    <t>bg_clinical:e_26_1</t>
  </si>
  <si>
    <t>bg_clinical:e_26_2</t>
  </si>
  <si>
    <t>bg_clinical:e_27</t>
  </si>
  <si>
    <t>bg_clinical:e_27_1</t>
  </si>
  <si>
    <t>bg_clinical:e_27_2</t>
  </si>
  <si>
    <t>bg_clinical:e_28</t>
  </si>
  <si>
    <t>bg_clinical:e_28_1</t>
  </si>
  <si>
    <t>bg_clinical:e_28_2</t>
  </si>
  <si>
    <t>bg_clinical:e_29</t>
  </si>
  <si>
    <t>bg_clinical:e_29_1</t>
  </si>
  <si>
    <t>bg_clinical:e_29_2</t>
  </si>
  <si>
    <t>bg_clinical:e_30</t>
  </si>
  <si>
    <t>bg_clinical:e_30_1</t>
  </si>
  <si>
    <t>bg_clinical:e_30_2</t>
  </si>
  <si>
    <t>bg_clinical:e_31</t>
  </si>
  <si>
    <t>bg_clinical:e_31_1</t>
  </si>
  <si>
    <t>bg_clinical:e_31_2</t>
  </si>
  <si>
    <t>bg_clinical:e_32</t>
  </si>
  <si>
    <t>bg_clinical:e_32_1</t>
  </si>
  <si>
    <t>bg_clinical:e_32_2</t>
  </si>
  <si>
    <t>bg_clinical:e_33</t>
  </si>
  <si>
    <t>bg_clinical:e_33_1</t>
  </si>
  <si>
    <t>bg_clinical:e_33_2</t>
  </si>
  <si>
    <t>bg_clinical:e_34</t>
  </si>
  <si>
    <t>bg_clinical:e_34_1</t>
  </si>
  <si>
    <t>bg_clinical:e_34_2</t>
  </si>
  <si>
    <t>bg_clinical:e_35</t>
  </si>
  <si>
    <t>bg_clinical:e_35_1</t>
  </si>
  <si>
    <t>bg_clinical:e_35_2</t>
  </si>
  <si>
    <t>bg_clinical:e_36</t>
  </si>
  <si>
    <t>bg_clinical:e_36_1</t>
  </si>
  <si>
    <t>bg_clinical:e_36_2</t>
  </si>
  <si>
    <t>bg_clinical:e_37</t>
  </si>
  <si>
    <t>bg_clinical:e_37_1</t>
  </si>
  <si>
    <t>bg_clinical:e_37_2</t>
  </si>
  <si>
    <t>bg_clinical:e_38</t>
  </si>
  <si>
    <t>bg_clinical:e_38_1</t>
  </si>
  <si>
    <t>bg_clinical:e_38_2</t>
  </si>
  <si>
    <t>bg_clinical:e_39</t>
  </si>
  <si>
    <t>bg_clinical:e_39_1</t>
  </si>
  <si>
    <t>bg_clinical:e_39_2</t>
  </si>
  <si>
    <t>bg_clinical:e_40</t>
  </si>
  <si>
    <t>bg_clinical:e_40_1</t>
  </si>
  <si>
    <t>bg_clinical:e_40_2</t>
  </si>
  <si>
    <t>bg_clinical:e_41</t>
  </si>
  <si>
    <t>bg_clinical:e_41_1</t>
  </si>
  <si>
    <t>bg_clinical:e_41_2</t>
  </si>
  <si>
    <t>bg_clinical:e_42</t>
  </si>
  <si>
    <t>bg_clinical:e_42_1</t>
  </si>
  <si>
    <t>bg_clinical:e_42_2</t>
  </si>
  <si>
    <t>bg_clinical:e_43</t>
  </si>
  <si>
    <t>bg_clinical:e_43_1</t>
  </si>
  <si>
    <t>bg_clinical:e_43_2</t>
  </si>
  <si>
    <t>bg_clinical:e_44</t>
  </si>
  <si>
    <t>bg_clinical:e_44_1</t>
  </si>
  <si>
    <t>bg_clinical:e_44_2</t>
  </si>
  <si>
    <t>bg_clinical:e_45</t>
  </si>
  <si>
    <t>bg_clinical:e_45_1</t>
  </si>
  <si>
    <t>bg_clinical:e_45_2</t>
  </si>
  <si>
    <t>bg_clinical:e_46</t>
  </si>
  <si>
    <t>bg_clinical:e_46_1</t>
  </si>
  <si>
    <t>bg_clinical:e_46_2</t>
  </si>
  <si>
    <t>bg_clinical:e_47</t>
  </si>
  <si>
    <t>bg_clinical:e_47_1</t>
  </si>
  <si>
    <t>bg_clinical:e_47_2</t>
  </si>
  <si>
    <t>bg_clinical:e_48</t>
  </si>
  <si>
    <t>bg_clinical:e_48_1</t>
  </si>
  <si>
    <t>bg_clinical:e_48_2</t>
  </si>
  <si>
    <t>bg_clinical:e_49</t>
  </si>
  <si>
    <t>bg_clinical:e_49_1</t>
  </si>
  <si>
    <t>bg_clinical:e_49_2</t>
  </si>
  <si>
    <t>bg_clinical:e_50</t>
  </si>
  <si>
    <t>bg_clinical:e_50_1</t>
  </si>
  <si>
    <t>bg_clinical:e_50_2</t>
  </si>
  <si>
    <t>bg_clinical:e_51</t>
  </si>
  <si>
    <t>bg_clinical:e_51_1</t>
  </si>
  <si>
    <t>bg_clinical:e_51_2_</t>
  </si>
  <si>
    <t>bg_clinical:e_52</t>
  </si>
  <si>
    <t>bg_clinical:e_52_1</t>
  </si>
  <si>
    <t>bg_clinical:e_52_2</t>
  </si>
  <si>
    <t>bg_clinical:e_53</t>
  </si>
  <si>
    <t>bg_clinical:e_53_1</t>
  </si>
  <si>
    <t>bg_clinical:e_53_2</t>
  </si>
  <si>
    <t>bg_clinical:e_54</t>
  </si>
  <si>
    <t>bg_clinical:e_54_1</t>
  </si>
  <si>
    <t>bg_clinical:e_54_2</t>
  </si>
  <si>
    <t>bg_clinical:e_55</t>
  </si>
  <si>
    <t>bg_clinical:e_55_1</t>
  </si>
  <si>
    <t>bg_clinical:e_55_2</t>
  </si>
  <si>
    <t>bg_clinical:e_56</t>
  </si>
  <si>
    <t>bg_clinical:e_56_1</t>
  </si>
  <si>
    <t>bg_clinical:e_56_2</t>
  </si>
  <si>
    <t>bg_clinical:e_57</t>
  </si>
  <si>
    <t>bg_clinical:e_57_1</t>
  </si>
  <si>
    <t>bg_clinical:e_57_2</t>
  </si>
  <si>
    <t>bg_clinical:e_58</t>
  </si>
  <si>
    <t>bg_clinical:e_58_1</t>
  </si>
  <si>
    <t>bg_clinical:e_58_2</t>
  </si>
  <si>
    <t>bg_clinical:e_59</t>
  </si>
  <si>
    <t>bg_clinical:e_59_1</t>
  </si>
  <si>
    <t>bg_clinical:e_59_2</t>
  </si>
  <si>
    <t>bg_clinical:e_60</t>
  </si>
  <si>
    <t>bg_clinical:e_60_1</t>
  </si>
  <si>
    <t>bg_clinical:e_60_2</t>
  </si>
  <si>
    <t>bg_clinical:e_61</t>
  </si>
  <si>
    <t>bg_clinical:e_61_1</t>
  </si>
  <si>
    <t>bg_clinical:e_61_2</t>
  </si>
  <si>
    <t>bg_clinical:e_62</t>
  </si>
  <si>
    <t>bg_clinical:e_62_1</t>
  </si>
  <si>
    <t>bg_clinical:e_62_2</t>
  </si>
  <si>
    <t>bg_clinical:e_63</t>
  </si>
  <si>
    <t>bg_clinical:e_63_1</t>
  </si>
  <si>
    <t>bg_clinical:e_63_2</t>
  </si>
  <si>
    <t>bg_clinical:e_64</t>
  </si>
  <si>
    <t>bg_clinical:e_64_1</t>
  </si>
  <si>
    <t>bg_clinical:e_64_2</t>
  </si>
  <si>
    <t>bg_clinical:e_65</t>
  </si>
  <si>
    <t>bg_clinical:e_65_1</t>
  </si>
  <si>
    <t>bg_clinical:e_65_2</t>
  </si>
  <si>
    <t>bg_clinical:e_66</t>
  </si>
  <si>
    <t>bg_clinical:e_66_1</t>
  </si>
  <si>
    <t>bg_clinical:e_66_2</t>
  </si>
  <si>
    <t>bg_clinical:e_67</t>
  </si>
  <si>
    <t>bg_clinical:e_67_1</t>
  </si>
  <si>
    <t>bg_clinical:e_67_2</t>
  </si>
  <si>
    <t>bg_clinical:e_68</t>
  </si>
  <si>
    <t>bg_clinical:e_68_1</t>
  </si>
  <si>
    <t>bg_clinical:e_68_2</t>
  </si>
  <si>
    <t>bg_clinical:e_69</t>
  </si>
  <si>
    <t>bg_clinical:e_69_1</t>
  </si>
  <si>
    <t>bg_clinical:e_69_2</t>
  </si>
  <si>
    <t>bg_clinical:e_70</t>
  </si>
  <si>
    <t>bg_clinical:e_70_1</t>
  </si>
  <si>
    <t>bg_clinical:e_70_2</t>
  </si>
  <si>
    <t>bg_clinical:e_71</t>
  </si>
  <si>
    <t>bg_clinical:e_71_1</t>
  </si>
  <si>
    <t>bg_clinical:e_71_2</t>
  </si>
  <si>
    <t>bg_clinical:e_72</t>
  </si>
  <si>
    <t>bg_clinical:e_72_1</t>
  </si>
  <si>
    <t>bg_clinical:e_72_2</t>
  </si>
  <si>
    <t>bg_clinical:e_73</t>
  </si>
  <si>
    <t>bg_clinical:e_73_1</t>
  </si>
  <si>
    <t>bg_clinical:e_73_2</t>
  </si>
  <si>
    <t>bg_clinical:e_74</t>
  </si>
  <si>
    <t>bg_clinical:e_74_1</t>
  </si>
  <si>
    <t>bg_clinical:e_74_2</t>
  </si>
  <si>
    <t>bg_clinical:e_75</t>
  </si>
  <si>
    <t>bg_clinical:e_75_1</t>
  </si>
  <si>
    <t>bg_clinical:e_75_2</t>
  </si>
  <si>
    <t>bg_clinical:n_max_b24</t>
  </si>
  <si>
    <t>bg_clinical:cal_b24</t>
  </si>
  <si>
    <t>bg_clinical:n_scr_b24</t>
  </si>
  <si>
    <t>bg_linen:f_1</t>
  </si>
  <si>
    <t>bg_linen:f_1_1</t>
  </si>
  <si>
    <t>bg_linen:f_2</t>
  </si>
  <si>
    <t>bg_linen:f_2_1</t>
  </si>
  <si>
    <t>bg_linen:f_3</t>
  </si>
  <si>
    <t>bg_linen:f_3_1</t>
  </si>
  <si>
    <t>bg_linen:f_4</t>
  </si>
  <si>
    <t>bg_linen:f_4_1</t>
  </si>
  <si>
    <t>bg_linen:f_5</t>
  </si>
  <si>
    <t>bg_linen:f_5_1</t>
  </si>
  <si>
    <t>bg_linen:f_6</t>
  </si>
  <si>
    <t>bg_linen:f_6_1</t>
  </si>
  <si>
    <t>bg_linen:f_7</t>
  </si>
  <si>
    <t>bg_linen:f_7_1</t>
  </si>
  <si>
    <t>bg_linen:f_8</t>
  </si>
  <si>
    <t>bg_linen:f_8_1</t>
  </si>
  <si>
    <t>bg_linen:f_9</t>
  </si>
  <si>
    <t>bg_linen:f_9_1</t>
  </si>
  <si>
    <t>bg_linen:f_10</t>
  </si>
  <si>
    <t>bg_linen:f_10_1</t>
  </si>
  <si>
    <t>bg_linen:f_11</t>
  </si>
  <si>
    <t>bg_linen:f_11_1</t>
  </si>
  <si>
    <t>bg_linen:f_12</t>
  </si>
  <si>
    <t>bg_linen:f_12_1</t>
  </si>
  <si>
    <t>bg_linen:f_13</t>
  </si>
  <si>
    <t>bg_linen:f_13_1</t>
  </si>
  <si>
    <t>bg_linen:f_14</t>
  </si>
  <si>
    <t>bg_linen:f_14_1</t>
  </si>
  <si>
    <t>bg_linen:f_15</t>
  </si>
  <si>
    <t>bg_linen:f_15_1</t>
  </si>
  <si>
    <t>bg_linen:f_16</t>
  </si>
  <si>
    <t>bg_linen:f_16_1</t>
  </si>
  <si>
    <t>bg_linen:f_17</t>
  </si>
  <si>
    <t>bg_linen:f_17_1</t>
  </si>
  <si>
    <t>bg_linen:f_18</t>
  </si>
  <si>
    <t>bg_linen:f_18_1</t>
  </si>
  <si>
    <t>bg_linen:f_19</t>
  </si>
  <si>
    <t>bg_linen:f_19_1</t>
  </si>
  <si>
    <t>bg_linen:f_20</t>
  </si>
  <si>
    <t>bg_linen:f_20_1</t>
  </si>
  <si>
    <t>bg_linen:f_21</t>
  </si>
  <si>
    <t>bg_linen:f_21_1</t>
  </si>
  <si>
    <t>bg_linen:f_22</t>
  </si>
  <si>
    <t>bg_linen:f_22_1</t>
  </si>
  <si>
    <t>bg_linen:f_23</t>
  </si>
  <si>
    <t>bg_linen:f_23_1</t>
  </si>
  <si>
    <t>bg_linen:f_24</t>
  </si>
  <si>
    <t>bg_linen:f_24_1</t>
  </si>
  <si>
    <t>bg_linen:f_25</t>
  </si>
  <si>
    <t>bg_linen:f_25_1</t>
  </si>
  <si>
    <t>bg_linen:f_26</t>
  </si>
  <si>
    <t>bg_linen:f_26_1</t>
  </si>
  <si>
    <t>bg_linen:f_27</t>
  </si>
  <si>
    <t>bg_linen:f_27_1</t>
  </si>
  <si>
    <t>bg_linen:f_28</t>
  </si>
  <si>
    <t>bg_linen:f_28_1</t>
  </si>
  <si>
    <t>bg_linen:f_29</t>
  </si>
  <si>
    <t>bg_linen:f_29_1</t>
  </si>
  <si>
    <t>bg_linen:f_30</t>
  </si>
  <si>
    <t>bg_linen:f_30_1</t>
  </si>
  <si>
    <t>bg_linen:f_31</t>
  </si>
  <si>
    <t>bg_linen:f_31_1</t>
  </si>
  <si>
    <t>bg_linen:f_32</t>
  </si>
  <si>
    <t>bg_linen:f_32_1</t>
  </si>
  <si>
    <t>bg_linen:f_33</t>
  </si>
  <si>
    <t>bg_linen:f_33_1</t>
  </si>
  <si>
    <t>bg_linen:f_34</t>
  </si>
  <si>
    <t>bg_linen:f_34_1</t>
  </si>
  <si>
    <t>bg_linen:f_35</t>
  </si>
  <si>
    <t>bg_linen:f_35_1</t>
  </si>
  <si>
    <t>bg_linen:f_36</t>
  </si>
  <si>
    <t>bg_linen:f_36_1</t>
  </si>
  <si>
    <t>bg_linen:f_37</t>
  </si>
  <si>
    <t>bg_linen:f_37_1</t>
  </si>
  <si>
    <t>bg_linen:f_38</t>
  </si>
  <si>
    <t>bg_linen:f_38_1</t>
  </si>
  <si>
    <t>bg_linen:f_39</t>
  </si>
  <si>
    <t>bg_linen:f_39_1</t>
  </si>
  <si>
    <t>bg_linen:f_40</t>
  </si>
  <si>
    <t>bg_linen:f_40_1</t>
  </si>
  <si>
    <t>bg_linen:f_41</t>
  </si>
  <si>
    <t>bg_linen:f_41_1</t>
  </si>
  <si>
    <t>bg_linen:f_42</t>
  </si>
  <si>
    <t>bg_linen:f_42_1</t>
  </si>
  <si>
    <t>bg_linen:f_43</t>
  </si>
  <si>
    <t>bg_linen:f_43_1</t>
  </si>
  <si>
    <t>bg_linen:n_max_b25</t>
  </si>
  <si>
    <t>bg_linen:cal_b25</t>
  </si>
  <si>
    <t>bg_linen:n_scr_b25</t>
  </si>
  <si>
    <t>bg_furniture:g_1</t>
  </si>
  <si>
    <t>bg_furniture:g_1_1</t>
  </si>
  <si>
    <t>bg_furniture:g_1_2</t>
  </si>
  <si>
    <t>bg_furniture:g_2</t>
  </si>
  <si>
    <t>bg_furniture:g_2_1</t>
  </si>
  <si>
    <t>bg_furniture:g_2_2</t>
  </si>
  <si>
    <t>bg_furniture:g_3</t>
  </si>
  <si>
    <t>bg_furniture:g_3_1</t>
  </si>
  <si>
    <t>bg_furniture:g_3_2</t>
  </si>
  <si>
    <t>bg_furniture:g_4</t>
  </si>
  <si>
    <t>bg_furniture:g_4_1</t>
  </si>
  <si>
    <t>bg_furniture:g_4_2</t>
  </si>
  <si>
    <t>bg_furniture:g_5</t>
  </si>
  <si>
    <t>bg_furniture:g_5_1</t>
  </si>
  <si>
    <t>bg_furniture:g_5_2</t>
  </si>
  <si>
    <t>bg_furniture:g_6</t>
  </si>
  <si>
    <t>bg_furniture:g_6_1</t>
  </si>
  <si>
    <t>bg_furniture:g_6_2</t>
  </si>
  <si>
    <t>bg_furniture:g_7</t>
  </si>
  <si>
    <t>bg_furniture:g_7_1</t>
  </si>
  <si>
    <t>bg_furniture:g_7_2</t>
  </si>
  <si>
    <t>bg_furniture:n_max_b26</t>
  </si>
  <si>
    <t>bg_furniture:cal_b26</t>
  </si>
  <si>
    <t>bg_furniture:n_scr_b26</t>
  </si>
  <si>
    <t>bg_lab:h_1</t>
  </si>
  <si>
    <t>bg_lab:h_1_1</t>
  </si>
  <si>
    <t>bg_lab:h_1_2</t>
  </si>
  <si>
    <t>bg_lab:h_2</t>
  </si>
  <si>
    <t>bg_lab:h_2_1</t>
  </si>
  <si>
    <t>bg_lab:h_2_2</t>
  </si>
  <si>
    <t>bg_lab:h_3</t>
  </si>
  <si>
    <t>bg_lab:h_3_1</t>
  </si>
  <si>
    <t>bg_lab:h_3_2</t>
  </si>
  <si>
    <t>bg_lab:h_4</t>
  </si>
  <si>
    <t>bg_lab:h_4_1</t>
  </si>
  <si>
    <t>bg_lab:h_4_2</t>
  </si>
  <si>
    <t>bg_lab:h_5</t>
  </si>
  <si>
    <t>bg_lab:h_5_1</t>
  </si>
  <si>
    <t>bg_lab:h_5_2</t>
  </si>
  <si>
    <t>bg_lab:h_6</t>
  </si>
  <si>
    <t>bg_lab:h_6_1</t>
  </si>
  <si>
    <t>bg_lab:h_6_2</t>
  </si>
  <si>
    <t>bg_lab:h_7</t>
  </si>
  <si>
    <t>bg_lab:h_7_1</t>
  </si>
  <si>
    <t>bg_lab:h_7_2</t>
  </si>
  <si>
    <t>bg_lab:h_8</t>
  </si>
  <si>
    <t>bg_lab:h_8_1</t>
  </si>
  <si>
    <t>bg_lab:h_8_2</t>
  </si>
  <si>
    <t>bg_lab:h_9</t>
  </si>
  <si>
    <t>bg_lab:h_9_1</t>
  </si>
  <si>
    <t>bg_lab:h_9_2</t>
  </si>
  <si>
    <t>bg_lab:h_10</t>
  </si>
  <si>
    <t>bg_lab:h_10_1</t>
  </si>
  <si>
    <t>bg_lab:h_10_2</t>
  </si>
  <si>
    <t>bg_lab:h_11</t>
  </si>
  <si>
    <t>bg_lab:h_11_1</t>
  </si>
  <si>
    <t>bg_lab:h_11_2</t>
  </si>
  <si>
    <t>bg_lab:h_12</t>
  </si>
  <si>
    <t>bg_lab:h_12_1</t>
  </si>
  <si>
    <t>bg_lab:h_12_2</t>
  </si>
  <si>
    <t>bg_lab:h_13</t>
  </si>
  <si>
    <t>bg_lab:h_13_1</t>
  </si>
  <si>
    <t>bg_lab:h_13_2</t>
  </si>
  <si>
    <t>bg_lab:h_14</t>
  </si>
  <si>
    <t>bg_lab:h_14_1</t>
  </si>
  <si>
    <t>bg_lab:h_14_2</t>
  </si>
  <si>
    <t>bg_lab:h_15</t>
  </si>
  <si>
    <t>bg_lab:h_15_1</t>
  </si>
  <si>
    <t>bg_lab:h_15_2</t>
  </si>
  <si>
    <t>bg_lab:h_16</t>
  </si>
  <si>
    <t>bg_lab:h_16_1</t>
  </si>
  <si>
    <t>bg_lab:h_16_2</t>
  </si>
  <si>
    <t>bg_lab:h_17</t>
  </si>
  <si>
    <t>bg_lab:h_17_1</t>
  </si>
  <si>
    <t>bg_lab:h_17_2</t>
  </si>
  <si>
    <t>bg_lab:h_18</t>
  </si>
  <si>
    <t>bg_lab:h_18_1</t>
  </si>
  <si>
    <t>bg_lab:h_18_2</t>
  </si>
  <si>
    <t>bg_lab:h_19</t>
  </si>
  <si>
    <t>bg_lab:h_19_1</t>
  </si>
  <si>
    <t>bg_lab:h_19_2</t>
  </si>
  <si>
    <t>bg_lab:h_20</t>
  </si>
  <si>
    <t>bg_lab:h_20_1</t>
  </si>
  <si>
    <t>bg_lab:h_20_2</t>
  </si>
  <si>
    <t>bg_lab:h_21</t>
  </si>
  <si>
    <t>bg_lab:h_21_1</t>
  </si>
  <si>
    <t>bg_lab:h_21_2</t>
  </si>
  <si>
    <t>bg_lab:n_max_b27</t>
  </si>
  <si>
    <t>bg_lab:cal_b27</t>
  </si>
  <si>
    <t>bg_lab:n_scr_b27</t>
  </si>
  <si>
    <t>bg_drugs:i_1</t>
  </si>
  <si>
    <t>bg_drugs:i_2</t>
  </si>
  <si>
    <t>bg_drugs:i_3</t>
  </si>
  <si>
    <t>bg_drugs:i_4</t>
  </si>
  <si>
    <t>bg_drugs:i_5</t>
  </si>
  <si>
    <t>bg_drugs:i_6</t>
  </si>
  <si>
    <t>bg_drugs:i_7</t>
  </si>
  <si>
    <t>bg_drugs:i_8</t>
  </si>
  <si>
    <t>bg_drugs:i_9</t>
  </si>
  <si>
    <t>bg_drugs:i_10</t>
  </si>
  <si>
    <t>bg_drugs:i_11</t>
  </si>
  <si>
    <t>bg_drugs:i_12</t>
  </si>
  <si>
    <t>bg_drugs:i_13</t>
  </si>
  <si>
    <t>bg_drugs:i_14</t>
  </si>
  <si>
    <t>bg_drugs:i_15</t>
  </si>
  <si>
    <t>bg_drugs:i_16</t>
  </si>
  <si>
    <t>bg_drugs:i_17</t>
  </si>
  <si>
    <t>bg_drugs:i_18</t>
  </si>
  <si>
    <t>bg_drugs:i_19</t>
  </si>
  <si>
    <t>bg_drugs:i_20</t>
  </si>
  <si>
    <t>bg_drugs:i_21</t>
  </si>
  <si>
    <t>bg_drugs:i_22</t>
  </si>
  <si>
    <t>bg_drugs:i_23</t>
  </si>
  <si>
    <t>bg_drugs:i_24</t>
  </si>
  <si>
    <t>bg_drugs:i_25</t>
  </si>
  <si>
    <t>bg_drugs:i_26</t>
  </si>
  <si>
    <t>bg_drugs:i_27</t>
  </si>
  <si>
    <t>bg_drugs:i_28</t>
  </si>
  <si>
    <t>bg_drugs:bg_1:i_29</t>
  </si>
  <si>
    <t>bg_drugs:bg_1:i_30</t>
  </si>
  <si>
    <t>bg_drugs:bg_1:i_31</t>
  </si>
  <si>
    <t>bg_drugs:bg_1:i_32</t>
  </si>
  <si>
    <t>bg_drugs:bg_1:i_33</t>
  </si>
  <si>
    <t>bg_drugs:i_34</t>
  </si>
  <si>
    <t>bg_drugs:i_35</t>
  </si>
  <si>
    <t>bg_drugs:bg_3:i_36</t>
  </si>
  <si>
    <t>bg_drugs:bg_3:i_37</t>
  </si>
  <si>
    <t>bg_drugs:bg_3:i_38</t>
  </si>
  <si>
    <t>bg_drugs:i_39</t>
  </si>
  <si>
    <t>bg_drugs:i_40</t>
  </si>
  <si>
    <t>bg_drugs:i_41</t>
  </si>
  <si>
    <t>bg_drugs:i_42</t>
  </si>
  <si>
    <t>bg_drugs:i_43</t>
  </si>
  <si>
    <t>bg_drugs:i_44</t>
  </si>
  <si>
    <t>bg_drugs:i_45</t>
  </si>
  <si>
    <t>bg_drugs:i_46</t>
  </si>
  <si>
    <t>bg_drugs:i_47</t>
  </si>
  <si>
    <t>bg_drugs:i_48</t>
  </si>
  <si>
    <t>bg_drugs:i_49</t>
  </si>
  <si>
    <t>bg_drugs:i_50</t>
  </si>
  <si>
    <t>bg_drugs:i_51</t>
  </si>
  <si>
    <t>bg_drugs:i_52</t>
  </si>
  <si>
    <t>bg_drugs:i_53</t>
  </si>
  <si>
    <t>bg_drugs:i_54</t>
  </si>
  <si>
    <t>bg_drugs:i_55</t>
  </si>
  <si>
    <t>bg_drugs:i_56</t>
  </si>
  <si>
    <t>bg_drugs:i_57</t>
  </si>
  <si>
    <t>bg_drugs:i_58</t>
  </si>
  <si>
    <t>bg_drugs:i_59</t>
  </si>
  <si>
    <t>bg_drugs:i_60</t>
  </si>
  <si>
    <t>bg_drugs:i_61</t>
  </si>
  <si>
    <t>bg_drugs:i_62</t>
  </si>
  <si>
    <t>bg_drugs:i_63</t>
  </si>
  <si>
    <t>bg_drugs:i_64</t>
  </si>
  <si>
    <t>bg_drugs:i_65</t>
  </si>
  <si>
    <t>bg_drugs:i_66</t>
  </si>
  <si>
    <t>bg_drugs:i_67</t>
  </si>
  <si>
    <t>bg_drugs:i_68</t>
  </si>
  <si>
    <t>bg_drugs:i_69</t>
  </si>
  <si>
    <t>bg_drugs:i_70</t>
  </si>
  <si>
    <t>bg_drugs:i_71</t>
  </si>
  <si>
    <t>bg_drugs:i_72</t>
  </si>
  <si>
    <t>bg_drugs:i_73</t>
  </si>
  <si>
    <t>bg_drugs:i_74</t>
  </si>
  <si>
    <t>bg_drugs:i_75</t>
  </si>
  <si>
    <t>bg_drugs:i_76</t>
  </si>
  <si>
    <t>bg_drugs:i_77</t>
  </si>
  <si>
    <t>bg_drugs:i_78</t>
  </si>
  <si>
    <t>bg_drugs:i_79</t>
  </si>
  <si>
    <t>bg_drugs:i_80</t>
  </si>
  <si>
    <t>bg_drugs:i_81</t>
  </si>
  <si>
    <t>bg_drugs:i_82</t>
  </si>
  <si>
    <t>bg_drugs:i_83</t>
  </si>
  <si>
    <t>bg_drugs:i_84</t>
  </si>
  <si>
    <t>bg_drugs:i_85</t>
  </si>
  <si>
    <t>bg_drugs:i_86</t>
  </si>
  <si>
    <t>bg_drugs:i_87</t>
  </si>
  <si>
    <t>bg_drugs:i_88</t>
  </si>
  <si>
    <t>bg_drugs:i_89</t>
  </si>
  <si>
    <t>bg_drugs:i_90</t>
  </si>
  <si>
    <t>bg_drugs:i_91</t>
  </si>
  <si>
    <t>bg_drugs:i_92</t>
  </si>
  <si>
    <t>bg_drugs:i_93</t>
  </si>
  <si>
    <t>bg_drugs:i_94</t>
  </si>
  <si>
    <t>bg_drugs:i_95</t>
  </si>
  <si>
    <t>bg_drugs:i_96</t>
  </si>
  <si>
    <t>bg_drugs:i_97</t>
  </si>
  <si>
    <t>bg_drugs:i_98</t>
  </si>
  <si>
    <t>bg_drugs:i_99</t>
  </si>
  <si>
    <t>bg_drugs:i_100</t>
  </si>
  <si>
    <t>bg_drugs:n_max_b28</t>
  </si>
  <si>
    <t>bg_drugs:cal_b28</t>
  </si>
  <si>
    <t>bg_drugs:n_scr_b28</t>
  </si>
  <si>
    <t>bg_grugs1:j_1</t>
  </si>
  <si>
    <t>bg_grugs1:j_2</t>
  </si>
  <si>
    <t>bg_grugs1:j_3</t>
  </si>
  <si>
    <t>bg_grugs1:j_4</t>
  </si>
  <si>
    <t>bg_grugs1:j_5</t>
  </si>
  <si>
    <t>bg_grugs1:j_6</t>
  </si>
  <si>
    <t>bg_grugs1:j_7</t>
  </si>
  <si>
    <t>bg_grugs1:j_8</t>
  </si>
  <si>
    <t>bg_grugs1:j_9</t>
  </si>
  <si>
    <t>bg_grugs1:j_10</t>
  </si>
  <si>
    <t>bg_grugs1:j_11</t>
  </si>
  <si>
    <t>bg_grugs1:j_12</t>
  </si>
  <si>
    <t>bg_grugs1:j_13</t>
  </si>
  <si>
    <t>bg_grugs1:j_14</t>
  </si>
  <si>
    <t>bg_grugs1:j_15</t>
  </si>
  <si>
    <t>bg_grugs1:j_16</t>
  </si>
  <si>
    <t>bg_grugs1:j_17</t>
  </si>
  <si>
    <t>bg_grugs1:j_18</t>
  </si>
  <si>
    <t>bg_grugs1:j_19</t>
  </si>
  <si>
    <t>bg_grugs1:j_20</t>
  </si>
  <si>
    <t>bg_grugs1:j_21</t>
  </si>
  <si>
    <t>bg_grugs1:j_22</t>
  </si>
  <si>
    <t>bg_grugs1:j_23</t>
  </si>
  <si>
    <t>bg_grugs1:j_24</t>
  </si>
  <si>
    <t>bg_grugs1:j_25</t>
  </si>
  <si>
    <t>bg_grugs1:j_26</t>
  </si>
  <si>
    <t>bg_grugs1:j_27</t>
  </si>
  <si>
    <t>bg_grugs1:j_28</t>
  </si>
  <si>
    <t>bg_grugs1:j_29</t>
  </si>
  <si>
    <t>bg_grugs1:j_30</t>
  </si>
  <si>
    <t>bg_grugs1:j_31</t>
  </si>
  <si>
    <t>bg_grugs1:j_32</t>
  </si>
  <si>
    <t>bg_grugs1:j_33</t>
  </si>
  <si>
    <t>bg_grugs1:j_34</t>
  </si>
  <si>
    <t>bg_grugs1:j_35</t>
  </si>
  <si>
    <t>bg_grugs1:j_36</t>
  </si>
  <si>
    <t>bg_grugs1:j_37</t>
  </si>
  <si>
    <t>bg_grugs1:j_38</t>
  </si>
  <si>
    <t>bg_grugs1:j_39</t>
  </si>
  <si>
    <t>bg_grugs1:j_40</t>
  </si>
  <si>
    <t>bg_grugs1:j_41</t>
  </si>
  <si>
    <t>bg_grugs1:j_42</t>
  </si>
  <si>
    <t>bg_grugs1:j_43</t>
  </si>
  <si>
    <t>bg_grugs1:n_max_b29</t>
  </si>
  <si>
    <t>bg_grugs1:cal_b29</t>
  </si>
  <si>
    <t>bg_grugs1:n_scr_b29</t>
  </si>
  <si>
    <t>bg_poster:k_1</t>
  </si>
  <si>
    <t>bg_poster:k_2</t>
  </si>
  <si>
    <t>bg_poster:k_3</t>
  </si>
  <si>
    <t>bg_poster:k_4</t>
  </si>
  <si>
    <t>bg_poster:k_5</t>
  </si>
  <si>
    <t>bg_poster:k_6</t>
  </si>
  <si>
    <t>bg_poster:k_7</t>
  </si>
  <si>
    <t>bg_poster:k_8</t>
  </si>
  <si>
    <t>bg_poster:k_9</t>
  </si>
  <si>
    <t>bg_poster:k_10</t>
  </si>
  <si>
    <t>bg_poster:k_11</t>
  </si>
  <si>
    <t>bg_poster:k_12</t>
  </si>
  <si>
    <t>bg_poster:k_13</t>
  </si>
  <si>
    <t>bg_poster:k_14</t>
  </si>
  <si>
    <t>bg_poster:k_15</t>
  </si>
  <si>
    <t>bg_poster:k_16</t>
  </si>
  <si>
    <t>bg_poster:k_17</t>
  </si>
  <si>
    <t>bg_poster:n_max_b30</t>
  </si>
  <si>
    <t>bg_poster:cal_b30</t>
  </si>
  <si>
    <t>bg_poster:n_scr_b30</t>
  </si>
  <si>
    <t>remarks_5</t>
  </si>
  <si>
    <t>cal_b32</t>
  </si>
  <si>
    <t>n_max_b31</t>
  </si>
  <si>
    <t>cal_b31</t>
  </si>
  <si>
    <t>n_scr_b31</t>
  </si>
  <si>
    <t>img</t>
  </si>
  <si>
    <t>geopoint:Latitude</t>
  </si>
  <si>
    <t>geopoint:Longitude</t>
  </si>
  <si>
    <t>geopoint:Altitude</t>
  </si>
  <si>
    <t>geopoint:Accuracy</t>
  </si>
  <si>
    <t>img1</t>
  </si>
  <si>
    <t>deviceid</t>
  </si>
  <si>
    <t>meta:instanceID</t>
  </si>
  <si>
    <t>IND022016</t>
  </si>
  <si>
    <t>IND022016001</t>
  </si>
  <si>
    <t>IND022016001HSC003</t>
  </si>
  <si>
    <t>Hembati Pradhan</t>
  </si>
  <si>
    <t>cmho.narayanpur@gmail.com</t>
  </si>
  <si>
    <t>Benur</t>
  </si>
  <si>
    <t>Jayant Pradhan</t>
  </si>
  <si>
    <t>D.H.S.S. Consultant (UNICEF)</t>
  </si>
  <si>
    <t>Yes</t>
  </si>
  <si>
    <t>Permanent</t>
  </si>
  <si>
    <t>No</t>
  </si>
  <si>
    <t>PPIUCD</t>
  </si>
  <si>
    <t>Umeswari Kaiwart</t>
  </si>
  <si>
    <t>Contractual</t>
  </si>
  <si>
    <t>Dayavati</t>
  </si>
  <si>
    <t>Sunti Bai</t>
  </si>
  <si>
    <t>Rakesh Gwale</t>
  </si>
  <si>
    <t>Bemoc</t>
  </si>
  <si>
    <t>Major</t>
  </si>
  <si>
    <t>Door, Overhead tank, floor,</t>
  </si>
  <si>
    <t>Malaria register</t>
  </si>
  <si>
    <t>No IEC materials provided</t>
  </si>
  <si>
    <t>http://prod1.sdrc.co.in:8080/DGACG/view/binaryData?blobKey=HWC_HSC_Format_150119_V1%5B%40version%3Dnull+and+%40uiVersion%3Dnull%5D%2FHWC_HSC_Format_150119_V1%5B%40key%3Duuid%3A51b97d7b-6ae0-4de5-b059-2d2ebe872d44%5D%2Fimg</t>
  </si>
  <si>
    <t>http://prod1.sdrc.co.in:8080/DGACG/view/binaryData?blobKey=HWC_HSC_Format_150119_V1%5B%40version%3Dnull+and+%40uiVersion%3Dnull%5D%2FHWC_HSC_Format_150119_V1%5B%40key%3Duuid%3A51b97d7b-6ae0-4de5-b059-2d2ebe872d44%5D%2Fimg1</t>
  </si>
  <si>
    <t>uuid:51b97d7b-6ae0-4de5-b059-2d2ebe872d44</t>
  </si>
  <si>
    <t>IND022016002</t>
  </si>
  <si>
    <t>IND022016002HSC001</t>
  </si>
  <si>
    <t>Sampati Dehari</t>
  </si>
  <si>
    <t>CHC ORCHHA</t>
  </si>
  <si>
    <t>JKPradhan</t>
  </si>
  <si>
    <t>D.H.S.S.Consultant</t>
  </si>
  <si>
    <t>Rame</t>
  </si>
  <si>
    <t>Chandarvati</t>
  </si>
  <si>
    <t>Total 25 mitanins available</t>
  </si>
  <si>
    <t>Hemant Sahu</t>
  </si>
  <si>
    <t>Used for residential purpose</t>
  </si>
  <si>
    <t>HWC is not functional. Only branding is partially completed.</t>
  </si>
  <si>
    <t>http://prod1.sdrc.co.in:8080/DGACG/view/binaryData?blobKey=HWC_HSC_Format_150119_V1%5B%40version%3Dnull+and+%40uiVersion%3Dnull%5D%2FHWC_HSC_Format_150119_V1%5B%40key%3Duuid%3Aad4ae892-422b-43ee-9fd2-80f7cb02c919%5D%2Fimg</t>
  </si>
  <si>
    <t>http://prod1.sdrc.co.in:8080/DGACG/view/binaryData?blobKey=HWC_HSC_Format_150119_V1%5B%40version%3Dnull+and+%40uiVersion%3Dnull%5D%2FHWC_HSC_Format_150119_V1%5B%40key%3Duuid%3Aad4ae892-422b-43ee-9fd2-80f7cb02c919%5D%2Fimg1</t>
  </si>
  <si>
    <t>uuid:ad4ae892-422b-43ee-9fd2-80f7cb02c919</t>
  </si>
  <si>
    <t>IND022016001HSC005</t>
  </si>
  <si>
    <t>Hemlata Markam</t>
  </si>
  <si>
    <t>cmho.narayanpur@gmail.com, dpmnarayanpur7@gmail.com</t>
  </si>
  <si>
    <t>Dhaudai</t>
  </si>
  <si>
    <t>D.H.S.S.Consultant (unicef)</t>
  </si>
  <si>
    <t>Tanesh Patra</t>
  </si>
  <si>
    <t>Malaria</t>
  </si>
  <si>
    <t>Gamti Yadav</t>
  </si>
  <si>
    <t>Sumati</t>
  </si>
  <si>
    <t>Ruday</t>
  </si>
  <si>
    <t>Total mitanin 12</t>
  </si>
  <si>
    <t>Laxmikant  Hajpal</t>
  </si>
  <si>
    <t>Doors, floor</t>
  </si>
  <si>
    <t>http://prod1.sdrc.co.in:8080/DGACG/view/binaryData?blobKey=HWC_HSC_Format_150119_V1%5B%40version%3Dnull+and+%40uiVersion%3Dnull%5D%2FHWC_HSC_Format_150119_V1%5B%40key%3Duuid%3Acc337bb5-8896-4ab8-a143-f3b91494454c%5D%2Fimg</t>
  </si>
  <si>
    <t>http://prod1.sdrc.co.in:8080/DGACG/view/binaryData?blobKey=HWC_HSC_Format_150119_V1%5B%40version%3Dnull+and+%40uiVersion%3Dnull%5D%2FHWC_HSC_Format_150119_V1%5B%40key%3Duuid%3Acc337bb5-8896-4ab8-a143-f3b91494454c%5D%2Fimg1</t>
  </si>
  <si>
    <t>uuid:cc337bb5-8896-4ab8-a143-f3b91494454c</t>
  </si>
  <si>
    <t>IND022016001HSC008</t>
  </si>
  <si>
    <t>Anita Sori</t>
  </si>
  <si>
    <t>Benoor</t>
  </si>
  <si>
    <t>D.H.S.S.CONSULTANT</t>
  </si>
  <si>
    <t>IUCD, PPIUCD</t>
  </si>
  <si>
    <t>Ku Punei Sori</t>
  </si>
  <si>
    <t>H L Dewangan</t>
  </si>
  <si>
    <t>Malaria,  TB, Leprosy</t>
  </si>
  <si>
    <t>Laxmi Karanga</t>
  </si>
  <si>
    <t>Sundri</t>
  </si>
  <si>
    <t>Total 12 mitanins</t>
  </si>
  <si>
    <t>Gemesh Choudhury</t>
  </si>
  <si>
    <t>Door, windows</t>
  </si>
  <si>
    <t>Water from girls hostel borewell</t>
  </si>
  <si>
    <t>Shortage of rooms</t>
  </si>
  <si>
    <t>IEC Available</t>
  </si>
  <si>
    <t>Infrastructure is inadequate to provide all facilities properly</t>
  </si>
  <si>
    <t>http://prod1.sdrc.co.in:8080/DGACG/view/binaryData?blobKey=HWC_HSC_Format_150119_V1%5B%40version%3Dnull+and+%40uiVersion%3Dnull%5D%2FHWC_HSC_Format_150119_V1%5B%40key%3Duuid%3A59f9d34f-30be-43cc-b098-bd5deec215c1%5D%2Fimg</t>
  </si>
  <si>
    <t>http://prod1.sdrc.co.in:8080/DGACG/view/binaryData?blobKey=HWC_HSC_Format_150119_V1%5B%40version%3Dnull+and+%40uiVersion%3Dnull%5D%2FHWC_HSC_Format_150119_V1%5B%40key%3Duuid%3A59f9d34f-30be-43cc-b098-bd5deec215c1%5D%2Fimg1</t>
  </si>
  <si>
    <t>uuid:59f9d34f-30be-43cc-b098-bd5deec215c1</t>
  </si>
  <si>
    <t>IND022027</t>
  </si>
  <si>
    <t>IND022027001</t>
  </si>
  <si>
    <t>IND022027001HSC004</t>
  </si>
  <si>
    <t>Shri ghanshyam gupta rho</t>
  </si>
  <si>
    <t>phcbatra@gmail.com</t>
  </si>
  <si>
    <t>Phc batra</t>
  </si>
  <si>
    <t>Dr Amin firdosi</t>
  </si>
  <si>
    <t>RMNCH-A CONSULTANT</t>
  </si>
  <si>
    <t>Urmila giri</t>
  </si>
  <si>
    <t>Smt remawati rajwade</t>
  </si>
  <si>
    <t>Mr ghanshyam gupta</t>
  </si>
  <si>
    <t>Polio, leprosy, TB, malaria,</t>
  </si>
  <si>
    <t>Babli</t>
  </si>
  <si>
    <t>Santoshi</t>
  </si>
  <si>
    <t>Mehdi</t>
  </si>
  <si>
    <t>Dhankuwar</t>
  </si>
  <si>
    <t>Laxmi</t>
  </si>
  <si>
    <t>Sukhmaniya</t>
  </si>
  <si>
    <t>Neera</t>
  </si>
  <si>
    <t>Tara</t>
  </si>
  <si>
    <t>Rajmatiya</t>
  </si>
  <si>
    <t>Shivkumari</t>
  </si>
  <si>
    <t>Kamla</t>
  </si>
  <si>
    <t>Reepa</t>
  </si>
  <si>
    <t>Meera yadav</t>
  </si>
  <si>
    <t>All staff in place</t>
  </si>
  <si>
    <t>Best infrastructure model for other hwc</t>
  </si>
  <si>
    <t>Yoga, medicine issue register,</t>
  </si>
  <si>
    <t>Not Applicable</t>
  </si>
  <si>
    <t>http://prod1.sdrc.co.in:8080/DGACG/view/binaryData?blobKey=HWC_HSC_Format_150119_V1%5B%40version%3Dnull+and+%40uiVersion%3Dnull%5D%2FHWC_HSC_Format_150119_V1%5B%40key%3Duuid%3Affc387e0-0459-43c4-b965-b8f8cd51aad9%5D%2Fimg</t>
  </si>
  <si>
    <t>http://prod1.sdrc.co.in:8080/DGACG/view/binaryData?blobKey=HWC_HSC_Format_150119_V1%5B%40version%3Dnull+and+%40uiVersion%3Dnull%5D%2FHWC_HSC_Format_150119_V1%5B%40key%3Duuid%3Affc387e0-0459-43c4-b965-b8f8cd51aad9%5D%2Fimg1</t>
  </si>
  <si>
    <t>uuid:ffc387e0-0459-43c4-b965-b8f8cd51aad9</t>
  </si>
  <si>
    <t>IND022027001HSC008</t>
  </si>
  <si>
    <t>Mahendra Kumar sahu</t>
  </si>
  <si>
    <t>Mahendrasahu5786@gmail.com</t>
  </si>
  <si>
    <t>Dr Amin Firdosi</t>
  </si>
  <si>
    <t>RMNCH-A Consultant</t>
  </si>
  <si>
    <t>Smt iyaro bai</t>
  </si>
  <si>
    <t>Smt bhrabhati rai</t>
  </si>
  <si>
    <t>Mahendra sahu</t>
  </si>
  <si>
    <t>Baiya bai</t>
  </si>
  <si>
    <t>Fulbasiya</t>
  </si>
  <si>
    <t>Chaya</t>
  </si>
  <si>
    <t>Shamita sahu</t>
  </si>
  <si>
    <t>Sunita pandey</t>
  </si>
  <si>
    <t>Bhagwati</t>
  </si>
  <si>
    <t>Indra kuwar</t>
  </si>
  <si>
    <t>Sukuwaro</t>
  </si>
  <si>
    <t>Kismat bai</t>
  </si>
  <si>
    <t>Ramkali</t>
  </si>
  <si>
    <t>Needs a laboratory room with all facilities.</t>
  </si>
  <si>
    <t>http://prod1.sdrc.co.in:8080/DGACG/view/binaryData?blobKey=HWC_HSC_Format_150119_V1%5B%40version%3Dnull+and+%40uiVersion%3Dnull%5D%2FHWC_HSC_Format_150119_V1%5B%40key%3Duuid%3Ad4da3f18-5ab1-4742-ac43-4b4d90520d07%5D%2Fimg</t>
  </si>
  <si>
    <t>http://prod1.sdrc.co.in:8080/DGACG/view/binaryData?blobKey=HWC_HSC_Format_150119_V1%5B%40version%3Dnull+and+%40uiVersion%3Dnull%5D%2FHWC_HSC_Format_150119_V1%5B%40key%3Duuid%3Ad4da3f18-5ab1-4742-ac43-4b4d90520d07%5D%2Fimg1</t>
  </si>
  <si>
    <t>uuid:d4da3f18-5ab1-4742-ac43-4b4d90520d07</t>
  </si>
  <si>
    <t>IND022027001HSC003</t>
  </si>
  <si>
    <t>Ravendra paikra paikra</t>
  </si>
  <si>
    <t>pooja9754858@gmail.com</t>
  </si>
  <si>
    <t>Phc banja, phc basdei</t>
  </si>
  <si>
    <t>Pooja das</t>
  </si>
  <si>
    <t>Iucd, iycf, quality anc</t>
  </si>
  <si>
    <t>Sumitra sahu</t>
  </si>
  <si>
    <t>Ravendra kumar paikra</t>
  </si>
  <si>
    <t>Nabijan bibi</t>
  </si>
  <si>
    <t>Premkumari</t>
  </si>
  <si>
    <t>Manju</t>
  </si>
  <si>
    <t>Shankuntla</t>
  </si>
  <si>
    <t>Kusum</t>
  </si>
  <si>
    <t>Rajkumari</t>
  </si>
  <si>
    <t>Kaushalya</t>
  </si>
  <si>
    <t>Fuleshwari</t>
  </si>
  <si>
    <t>Urmila sahu</t>
  </si>
  <si>
    <t>Urmila dewangan</t>
  </si>
  <si>
    <t>Rma brij lal patel</t>
  </si>
  <si>
    <t>Minor</t>
  </si>
  <si>
    <t>Srpetate male female toilet for public use</t>
  </si>
  <si>
    <t>Needs alseperate room for store and laboratory facilities</t>
  </si>
  <si>
    <t>Hand drawing and painting done by Pooja Anm in HWC building</t>
  </si>
  <si>
    <t>http://prod1.sdrc.co.in:8080/DGACG/view/binaryData?blobKey=HWC_HSC_Format_150119_V1%5B%40version%3Dnull+and+%40uiVersion%3Dnull%5D%2FHWC_HSC_Format_150119_V1%5B%40key%3Duuid%3A7b7abe47-5231-44e8-acc5-6d4577ac404e%5D%2Fimg</t>
  </si>
  <si>
    <t>http://prod1.sdrc.co.in:8080/DGACG/view/binaryData?blobKey=HWC_HSC_Format_150119_V1%5B%40version%3Dnull+and+%40uiVersion%3Dnull%5D%2FHWC_HSC_Format_150119_V1%5B%40key%3Duuid%3A7b7abe47-5231-44e8-acc5-6d4577ac404e%5D%2Fimg1</t>
  </si>
  <si>
    <t>uuid:7b7abe47-5231-44e8-acc5-6d4577ac404e</t>
  </si>
  <si>
    <t>IND022025</t>
  </si>
  <si>
    <t>IND022025003</t>
  </si>
  <si>
    <t>IND022025003HSC002</t>
  </si>
  <si>
    <t>Mrs Sanjeeta Mandal</t>
  </si>
  <si>
    <t>cmho.sukma@gmail.com, ddo.sukma@gmai.com, bmo.sukma@gmail.com, mchbijapurcg@gmail.com</t>
  </si>
  <si>
    <t>PHC Gadiras</t>
  </si>
  <si>
    <t>Dr Punit Jha</t>
  </si>
  <si>
    <t>District MCH Consultant UNICEF</t>
  </si>
  <si>
    <t>Sanjeeta Mandal</t>
  </si>
  <si>
    <t>Smt Prasanna Mohini Maseeh</t>
  </si>
  <si>
    <t>Sumitra</t>
  </si>
  <si>
    <t>Baldai</t>
  </si>
  <si>
    <t>Ku Asha Devi Mishra</t>
  </si>
  <si>
    <t>Burn in Premises</t>
  </si>
  <si>
    <t>http://prod1.sdrc.co.in:8080/DGACG/view/binaryData?blobKey=HWC_HSC_Format_150119_V1%5B%40version%3Dnull+and+%40uiVersion%3Dnull%5D%2FHWC_HSC_Format_150119_V1%5B%40key%3Duuid%3A9ff4e26f-8ce7-46b6-a16a-08b6fda87ca5%5D%2Fimg</t>
  </si>
  <si>
    <t>http://prod1.sdrc.co.in:8080/DGACG/view/binaryData?blobKey=HWC_HSC_Format_150119_V1%5B%40version%3Dnull+and+%40uiVersion%3Dnull%5D%2FHWC_HSC_Format_150119_V1%5B%40key%3Duuid%3A9ff4e26f-8ce7-46b6-a16a-08b6fda87ca5%5D%2Fimg1</t>
  </si>
  <si>
    <t>uuid:9ff4e26f-8ce7-46b6-a16a-08b6fda87ca5</t>
  </si>
  <si>
    <t>IND022025002</t>
  </si>
  <si>
    <t>IND022025002HSC003</t>
  </si>
  <si>
    <t>Mrs Merry Goreti Patel</t>
  </si>
  <si>
    <t>cmho.sukma@gmail.com, ddo.sukma@gmail.com, bpmukonta@gmail.com, mchbijapurcg@gmail.com</t>
  </si>
  <si>
    <t>Dornapal now converted as CHC</t>
  </si>
  <si>
    <t>Mr Barse Malla</t>
  </si>
  <si>
    <t>Mrs Kartam Rame</t>
  </si>
  <si>
    <t>Survey Not done till now</t>
  </si>
  <si>
    <t>Survey Not done till date</t>
  </si>
  <si>
    <t>http://prod1.sdrc.co.in:8080/DGACG/view/binaryData?blobKey=HWC_HSC_Format_150119_V1%5B%40version%3Dnull+and+%40uiVersion%3Dnull%5D%2FHWC_HSC_Format_150119_V1%5B%40key%3Duuid%3A41792bda-19e7-4b0b-8914-f913c14f6744%5D%2Fimg</t>
  </si>
  <si>
    <t>http://prod1.sdrc.co.in:8080/DGACG/view/binaryData?blobKey=HWC_HSC_Format_150119_V1%5B%40version%3Dnull+and+%40uiVersion%3Dnull%5D%2FHWC_HSC_Format_150119_V1%5B%40key%3Duuid%3A41792bda-19e7-4b0b-8914-f913c14f6744%5D%2Fimg1</t>
  </si>
  <si>
    <t>uuid:41792bda-19e7-4b0b-8914-f913c14f6744</t>
  </si>
  <si>
    <t>IND022025002HSC001</t>
  </si>
  <si>
    <t>Mrs Mniganti Radha Rani</t>
  </si>
  <si>
    <t>cmho.sukma@gmail.com, ddo.sukma@gmail.com, bmo.konta@gmail.com, mchbijapurcg@gmail.com</t>
  </si>
  <si>
    <t>Non</t>
  </si>
  <si>
    <t>Mr Bhavesh Mandavi</t>
  </si>
  <si>
    <t>Mrs Soyam Gangi</t>
  </si>
  <si>
    <t>It's old building need new building</t>
  </si>
  <si>
    <t>Burning in the premises</t>
  </si>
  <si>
    <t>http://prod1.sdrc.co.in:8080/DGACG/view/binaryData?blobKey=HWC_HSC_Format_150119_V1%5B%40version%3Dnull+and+%40uiVersion%3Dnull%5D%2FHWC_HSC_Format_150119_V1%5B%40key%3Duuid%3A15c10373-d92f-4d4b-8449-ddbce0dd3cae%5D%2Fimg</t>
  </si>
  <si>
    <t>http://prod1.sdrc.co.in:8080/DGACG/view/binaryData?blobKey=HWC_HSC_Format_150119_V1%5B%40version%3Dnull+and+%40uiVersion%3Dnull%5D%2FHWC_HSC_Format_150119_V1%5B%40key%3Duuid%3A15c10373-d92f-4d4b-8449-ddbce0dd3cae%5D%2Fimg1</t>
  </si>
  <si>
    <t>uuid:15c10373-d92f-4d4b-8449-ddbce0dd3cae</t>
  </si>
  <si>
    <t>IND022025002HSC004</t>
  </si>
  <si>
    <t>Mrs Madkam kamla</t>
  </si>
  <si>
    <t>Mrs Madkam Kamla</t>
  </si>
  <si>
    <t>R Laxmi</t>
  </si>
  <si>
    <t>Whole building has seepage problem</t>
  </si>
  <si>
    <t>http://prod1.sdrc.co.in:8080/DGACG/view/binaryData?blobKey=HWC_HSC_Format_150119_V1%5B%40version%3Dnull+and+%40uiVersion%3Dnull%5D%2FHWC_HSC_Format_150119_V1%5B%40key%3Duuid%3A01f6215b-18f5-4042-8d30-7e706caac8a6%5D%2Fimg</t>
  </si>
  <si>
    <t>http://prod1.sdrc.co.in:8080/DGACG/view/binaryData?blobKey=HWC_HSC_Format_150119_V1%5B%40version%3Dnull+and+%40uiVersion%3Dnull%5D%2FHWC_HSC_Format_150119_V1%5B%40key%3Duuid%3A01f6215b-18f5-4042-8d30-7e706caac8a6%5D%2Fimg1</t>
  </si>
  <si>
    <t>uuid:01f6215b-18f5-4042-8d30-7e706caac8a6</t>
  </si>
  <si>
    <t>IND022025002HSC005</t>
  </si>
  <si>
    <t>Smt Sahitri Devi</t>
  </si>
  <si>
    <t>Dornapal now converted into CHC</t>
  </si>
  <si>
    <t>Smt Kaleshwari Jangde</t>
  </si>
  <si>
    <t>Smt Mdkam Devi</t>
  </si>
  <si>
    <t>Burning in premises</t>
  </si>
  <si>
    <t>http://prod1.sdrc.co.in:8080/DGACG/view/binaryData?blobKey=HWC_HSC_Format_150119_V1%5B%40version%3Dnull+and+%40uiVersion%3Dnull%5D%2FHWC_HSC_Format_150119_V1%5B%40key%3Duuid%3A7c101e31-2491-40e6-8614-d584384d4e76%5D%2Fimg</t>
  </si>
  <si>
    <t>http://prod1.sdrc.co.in:8080/DGACG/view/binaryData?blobKey=HWC_HSC_Format_150119_V1%5B%40version%3Dnull+and+%40uiVersion%3Dnull%5D%2FHWC_HSC_Format_150119_V1%5B%40key%3Duuid%3A7c101e31-2491-40e6-8614-d584384d4e76%5D%2Fimg1</t>
  </si>
  <si>
    <t>uuid:7c101e31-2491-40e6-8614-d584384d4e76</t>
  </si>
  <si>
    <t>IND022025001</t>
  </si>
  <si>
    <t>IND022025001HSC003</t>
  </si>
  <si>
    <t>Smt Sarda Dhruv</t>
  </si>
  <si>
    <t>cmho.sukma@gmail.com, ddo.sukma@gmail.com, bmo.chhindgarh@gmail.com, mchbijapurcg@gmail.com</t>
  </si>
  <si>
    <t>CHC Chhindgarh</t>
  </si>
  <si>
    <t>Smt Mithila Salam</t>
  </si>
  <si>
    <t>Smt Roopshila Thakur</t>
  </si>
  <si>
    <t>Flooring Required 
Tiling on the wall 
Waterproofing required</t>
  </si>
  <si>
    <t>C.19.1- Accommodation used by the sister turn by turn whomever have ninght duty</t>
  </si>
  <si>
    <t>http://prod1.sdrc.co.in:8080/DGACG/view/binaryData?blobKey=HWC_HSC_Format_150119_V1%5B%40version%3Dnull+and+%40uiVersion%3Dnull%5D%2FHWC_HSC_Format_150119_V1%5B%40key%3Duuid%3Aa8b42a86-f6d1-4694-80e7-0a09ffa96738%5D%2Fimg</t>
  </si>
  <si>
    <t>http://prod1.sdrc.co.in:8080/DGACG/view/binaryData?blobKey=HWC_HSC_Format_150119_V1%5B%40version%3Dnull+and+%40uiVersion%3Dnull%5D%2FHWC_HSC_Format_150119_V1%5B%40key%3Duuid%3Aa8b42a86-f6d1-4694-80e7-0a09ffa96738%5D%2Fimg1</t>
  </si>
  <si>
    <t>uuid:a8b42a86-f6d1-4694-80e7-0a09ffa96738</t>
  </si>
  <si>
    <t>IND022025001HSC002</t>
  </si>
  <si>
    <t>Smt Anita Nag</t>
  </si>
  <si>
    <t>Tongpal</t>
  </si>
  <si>
    <t>Smt Geeta Baghel</t>
  </si>
  <si>
    <t>Tiling 
Flooring 
Overhead Water tank
Basin and Piping for Hand washing facility 
Elbow tap 
Toilet for male and female 
Anti seepage treatment of roof</t>
  </si>
  <si>
    <t>Burning nearby premises</t>
  </si>
  <si>
    <t>http://prod1.sdrc.co.in:8080/DGACG/view/binaryData?blobKey=HWC_HSC_Format_150119_V1%5B%40version%3Dnull+and+%40uiVersion%3Dnull%5D%2FHWC_HSC_Format_150119_V1%5B%40key%3Duuid%3Ab790d0bc-d6ee-45f2-acf3-19912b151e4b%5D%2Fimg</t>
  </si>
  <si>
    <t>http://prod1.sdrc.co.in:8080/DGACG/view/binaryData?blobKey=HWC_HSC_Format_150119_V1%5B%40version%3Dnull+and+%40uiVersion%3Dnull%5D%2FHWC_HSC_Format_150119_V1%5B%40key%3Duuid%3Ab790d0bc-d6ee-45f2-acf3-19912b151e4b%5D%2Fimg1</t>
  </si>
  <si>
    <t>uuid:b790d0bc-d6ee-45f2-acf3-19912b151e4b</t>
  </si>
  <si>
    <t>IND022025001HSC004</t>
  </si>
  <si>
    <t>Kumari Laxmi Kadti</t>
  </si>
  <si>
    <t>Puspal</t>
  </si>
  <si>
    <t>Mrs Shobha Thakur</t>
  </si>
  <si>
    <t>Smt Sushila Baghel</t>
  </si>
  <si>
    <t>Tiling on wall 
Overhead water tank
Piping for water supply
Hand washing facility</t>
  </si>
  <si>
    <t>Survey Not done yet</t>
  </si>
  <si>
    <t>http://prod1.sdrc.co.in:8080/DGACG/view/binaryData?blobKey=HWC_HSC_Format_150119_V1%5B%40version%3Dnull+and+%40uiVersion%3Dnull%5D%2FHWC_HSC_Format_150119_V1%5B%40key%3Duuid%3A64b2f0b7-0801-40cc-9815-747d42b47ffc%5D%2Fimg</t>
  </si>
  <si>
    <t>http://prod1.sdrc.co.in:8080/DGACG/view/binaryData?blobKey=HWC_HSC_Format_150119_V1%5B%40version%3Dnull+and+%40uiVersion%3Dnull%5D%2FHWC_HSC_Format_150119_V1%5B%40key%3Duuid%3A64b2f0b7-0801-40cc-9815-747d42b47ffc%5D%2Fimg1</t>
  </si>
  <si>
    <t>uuid:64b2f0b7-0801-40cc-9815-747d42b47ffc</t>
  </si>
  <si>
    <t>IND022025001HSC001</t>
  </si>
  <si>
    <t>Smt Sangeeta Negi</t>
  </si>
  <si>
    <t>Kumari Koushalya Nag</t>
  </si>
  <si>
    <t>Mr Sanjay Singh</t>
  </si>
  <si>
    <t>Smt Neelawati</t>
  </si>
  <si>
    <t>Sealing coming off
Non functional Toilet
Flooring 
Tiling on wall
Waterproofing 
Painting 
IEC
Overhead Water tank
Piping 
Hand washing facility 
Bore well</t>
  </si>
  <si>
    <t>Not started yet</t>
  </si>
  <si>
    <t>http://prod1.sdrc.co.in:8080/DGACG/view/binaryData?blobKey=HWC_HSC_Format_150119_V1%5B%40version%3Dnull+and+%40uiVersion%3Dnull%5D%2FHWC_HSC_Format_150119_V1%5B%40key%3Duuid%3Aa81aebd3-2227-498a-886b-11cdb12f5323%5D%2Fimg</t>
  </si>
  <si>
    <t>http://prod1.sdrc.co.in:8080/DGACG/view/binaryData?blobKey=HWC_HSC_Format_150119_V1%5B%40version%3Dnull+and+%40uiVersion%3Dnull%5D%2FHWC_HSC_Format_150119_V1%5B%40key%3Duuid%3Aa81aebd3-2227-498a-886b-11cdb12f5323%5D%2Fimg1</t>
  </si>
  <si>
    <t>uuid:a81aebd3-2227-498a-886b-11cdb12f5323</t>
  </si>
  <si>
    <t>IND022025003HSC001</t>
  </si>
  <si>
    <t>Smt Kirti Lakra</t>
  </si>
  <si>
    <t>ddo.sukma@gmail.com, bmo.sukma@gmail.com, cmho.sukma@gmail.com, mchbijapurcg@gmail.com</t>
  </si>
  <si>
    <t>Kerlapal</t>
  </si>
  <si>
    <t>Smt Karishma Kawasi</t>
  </si>
  <si>
    <t>Smt Katami Devi</t>
  </si>
  <si>
    <t>Tiling on wall 
Overhead water facility 
Piping 
Electricity Supply
Waterproofing 
Flooring 
IEC
Toilet repairing 
Drinking water facility 
Ramp
Wash basin
Articles for 5 treys</t>
  </si>
  <si>
    <t>Survey not started yet</t>
  </si>
  <si>
    <t>http://prod1.sdrc.co.in:8080/DGACG/view/binaryData?blobKey=HWC_HSC_Format_150119_V1%5B%40version%3Dnull+and+%40uiVersion%3Dnull%5D%2FHWC_HSC_Format_150119_V1%5B%40key%3Duuid%3A151ce6f1-112b-44f5-a33e-af3e8b282393%5D%2Fimg</t>
  </si>
  <si>
    <t>http://prod1.sdrc.co.in:8080/DGACG/view/binaryData?blobKey=HWC_HSC_Format_150119_V1%5B%40version%3Dnull+and+%40uiVersion%3Dnull%5D%2FHWC_HSC_Format_150119_V1%5B%40key%3Duuid%3A151ce6f1-112b-44f5-a33e-af3e8b282393%5D%2Fimg1</t>
  </si>
  <si>
    <t>uuid:151ce6f1-112b-44f5-a33e-af3e8b282393</t>
  </si>
  <si>
    <t>IND022016001HSC002</t>
  </si>
  <si>
    <t>Laxmi Bhandari</t>
  </si>
  <si>
    <t>DH Narayanpur</t>
  </si>
  <si>
    <t>Shanti Nureti</t>
  </si>
  <si>
    <t>Gorakh Patra</t>
  </si>
  <si>
    <t>Sabitri Pandey</t>
  </si>
  <si>
    <t>Gamita Kumeti</t>
  </si>
  <si>
    <t>Total mitanin 19</t>
  </si>
  <si>
    <t>Hemant Patel</t>
  </si>
  <si>
    <t>Flooring, additional room required</t>
  </si>
  <si>
    <t>Collect water from supply water</t>
  </si>
  <si>
    <t>Waste pit of panchayat used to dispose waste</t>
  </si>
  <si>
    <t>http://prod1.sdrc.co.in:8080/DGACG/view/binaryData?blobKey=HWC_HSC_Format_150119_V1%5B%40version%3Dnull+and+%40uiVersion%3Dnull%5D%2FHWC_HSC_Format_150119_V1%5B%40key%3Duuid%3A0b523c00-3f31-4c96-ac85-15040103733f%5D%2Fimg</t>
  </si>
  <si>
    <t>http://prod1.sdrc.co.in:8080/DGACG/view/binaryData?blobKey=HWC_HSC_Format_150119_V1%5B%40version%3Dnull+and+%40uiVersion%3Dnull%5D%2FHWC_HSC_Format_150119_V1%5B%40key%3Duuid%3A0b523c00-3f31-4c96-ac85-15040103733f%5D%2Fimg1</t>
  </si>
  <si>
    <t>uuid:0b523c00-3f31-4c96-ac85-15040103733f</t>
  </si>
  <si>
    <t>IND022016001HSC009</t>
  </si>
  <si>
    <t>Nimi Sahu</t>
  </si>
  <si>
    <t>dpmnarayanpur7@gmail.com, cmho.narayanpur@gmail.com</t>
  </si>
  <si>
    <t>Kunti Nag</t>
  </si>
  <si>
    <t>R R Kashyap</t>
  </si>
  <si>
    <t>Budhni Bai</t>
  </si>
  <si>
    <t>Trithendra Salame</t>
  </si>
  <si>
    <t>JSY register  OPD</t>
  </si>
  <si>
    <t>http://prod1.sdrc.co.in:8080/DGACG/view/binaryData?blobKey=HWC_HSC_Format_150119_V1%5B%40version%3Dnull+and+%40uiVersion%3Dnull%5D%2FHWC_HSC_Format_150119_V1%5B%40key%3Duuid%3A3cb732c5-a8ab-4ed8-a6c4-d73d1b957397%5D%2Fimg</t>
  </si>
  <si>
    <t>http://prod1.sdrc.co.in:8080/DGACG/view/binaryData?blobKey=HWC_HSC_Format_150119_V1%5B%40version%3Dnull+and+%40uiVersion%3Dnull%5D%2FHWC_HSC_Format_150119_V1%5B%40key%3Duuid%3A3cb732c5-a8ab-4ed8-a6c4-d73d1b957397%5D%2Fimg1</t>
  </si>
  <si>
    <t>uuid:3cb732c5-a8ab-4ed8-a6c4-d73d1b957397</t>
  </si>
  <si>
    <t>IND022016001HSC007</t>
  </si>
  <si>
    <t>Smtp Kanta Sarkar</t>
  </si>
  <si>
    <t>Kanta Sarkar</t>
  </si>
  <si>
    <t>Susila Rathor</t>
  </si>
  <si>
    <t>Gulapa patel</t>
  </si>
  <si>
    <t>Laxmi Manikpuri</t>
  </si>
  <si>
    <t>Total mitanin 14</t>
  </si>
  <si>
    <t>Tiles</t>
  </si>
  <si>
    <t>Municipal collect the waste daily</t>
  </si>
  <si>
    <t>http://prod1.sdrc.co.in:8080/DGACG/view/binaryData?blobKey=HWC_HSC_Format_150119_V1%5B%40version%3Dnull+and+%40uiVersion%3Dnull%5D%2FHWC_HSC_Format_150119_V1%5B%40key%3Duuid%3Af07343fa-6c71-44de-bc12-a1bb058d2cc8%5D%2Fimg</t>
  </si>
  <si>
    <t>http://prod1.sdrc.co.in:8080/DGACG/view/binaryData?blobKey=HWC_HSC_Format_150119_V1%5B%40version%3Dnull+and+%40uiVersion%3Dnull%5D%2FHWC_HSC_Format_150119_V1%5B%40key%3Duuid%3Af07343fa-6c71-44de-bc12-a1bb058d2cc8%5D%2Fimg1</t>
  </si>
  <si>
    <t>uuid:f07343fa-6c71-44de-bc12-a1bb058d2cc8</t>
  </si>
  <si>
    <t>IND022016001HSC001</t>
  </si>
  <si>
    <t>Bulu Gain</t>
  </si>
  <si>
    <t>Neelbati Netam</t>
  </si>
  <si>
    <t>Ban Nag</t>
  </si>
  <si>
    <t>Meenakshi Patra</t>
  </si>
  <si>
    <t>Rukmani Mandavi</t>
  </si>
  <si>
    <t>Sukhiary</t>
  </si>
  <si>
    <t>Total mitanin 16</t>
  </si>
  <si>
    <t>Dinesh Bhardwaj</t>
  </si>
  <si>
    <t>Flooring</t>
  </si>
  <si>
    <t>http://prod1.sdrc.co.in:8080/DGACG/view/binaryData?blobKey=HWC_HSC_Format_150119_V1%5B%40version%3Dnull+and+%40uiVersion%3Dnull%5D%2FHWC_HSC_Format_150119_V1%5B%40key%3Duuid%3Acabf9721-1979-4574-9347-8e4b8a5faf19%5D%2Fimg</t>
  </si>
  <si>
    <t>http://prod1.sdrc.co.in:8080/DGACG/view/binaryData?blobKey=HWC_HSC_Format_150119_V1%5B%40version%3Dnull+and+%40uiVersion%3Dnull%5D%2FHWC_HSC_Format_150119_V1%5B%40key%3Duuid%3Acabf9721-1979-4574-9347-8e4b8a5faf19%5D%2Fimg1</t>
  </si>
  <si>
    <t>uuid:cabf9721-1979-4574-9347-8e4b8a5faf19</t>
  </si>
  <si>
    <t>IND022016001HSC006</t>
  </si>
  <si>
    <t>Hemkala Taram</t>
  </si>
  <si>
    <t>Sunita Dodi</t>
  </si>
  <si>
    <t>Ramvati</t>
  </si>
  <si>
    <t>Sonali</t>
  </si>
  <si>
    <t>Total mitanin 11</t>
  </si>
  <si>
    <t>Mistake Md Kuresi</t>
  </si>
  <si>
    <t>http://prod1.sdrc.co.in:8080/DGACG/view/binaryData?blobKey=HWC_HSC_Format_150119_V1%5B%40version%3Dnull+and+%40uiVersion%3Dnull%5D%2FHWC_HSC_Format_150119_V1%5B%40key%3Duuid%3Ace9c5b74-4e71-4cf3-b321-c8c4c9d21f4c%5D%2Fimg</t>
  </si>
  <si>
    <t>http://prod1.sdrc.co.in:8080/DGACG/view/binaryData?blobKey=HWC_HSC_Format_150119_V1%5B%40version%3Dnull+and+%40uiVersion%3Dnull%5D%2FHWC_HSC_Format_150119_V1%5B%40key%3Duuid%3Ace9c5b74-4e71-4cf3-b321-c8c4c9d21f4c%5D%2Fimg1</t>
  </si>
  <si>
    <t>uuid:ce9c5b74-4e71-4cf3-b321-c8c4c9d21f4c</t>
  </si>
  <si>
    <t>IND022016001HSC004</t>
  </si>
  <si>
    <t>Virendra Kanoje</t>
  </si>
  <si>
    <t>Neelamani Datta</t>
  </si>
  <si>
    <t>Sarita Potai</t>
  </si>
  <si>
    <t>Herondi bai sori</t>
  </si>
  <si>
    <t>Aite Yadav</t>
  </si>
  <si>
    <t>Doors, windows, flooring, additional room</t>
  </si>
  <si>
    <t>http://prod1.sdrc.co.in:8080/DGACG/view/binaryData?blobKey=HWC_HSC_Format_150119_V1%5B%40version%3Dnull+and+%40uiVersion%3Dnull%5D%2FHWC_HSC_Format_150119_V1%5B%40key%3Duuid%3A1301b538-c2f3-4901-8890-ac9b70b9c248%5D%2Fimg</t>
  </si>
  <si>
    <t>http://prod1.sdrc.co.in:8080/DGACG/view/binaryData?blobKey=HWC_HSC_Format_150119_V1%5B%40version%3Dnull+and+%40uiVersion%3Dnull%5D%2FHWC_HSC_Format_150119_V1%5B%40key%3Duuid%3A1301b538-c2f3-4901-8890-ac9b70b9c248%5D%2Fimg1</t>
  </si>
  <si>
    <t>uuid:1301b538-c2f3-4901-8890-ac9b70b9c248</t>
  </si>
  <si>
    <t>IND022018</t>
  </si>
  <si>
    <t>IND022018002</t>
  </si>
  <si>
    <t>IND022018002HSC004</t>
  </si>
  <si>
    <t>Smt Chandrakanta Neelam</t>
  </si>
  <si>
    <t>cmhobijapur264@gmail.com, pushpendraram8@gmail.com, nrhmbhopalpatnam@gmail.com, mchbijapurcg@gmail.com</t>
  </si>
  <si>
    <t>No PHC only CHC</t>
  </si>
  <si>
    <t>District MCH Consultant, UNICEF</t>
  </si>
  <si>
    <t>Smt Uma Devi Sonla</t>
  </si>
  <si>
    <t>Smt Sujata Talandi</t>
  </si>
  <si>
    <t>http://prod1.sdrc.co.in:8080/DGACG/view/binaryData?blobKey=HWC_HSC_Format_150119_V1%5B%40version%3Dnull+and+%40uiVersion%3Dnull%5D%2FHWC_HSC_Format_150119_V1%5B%40key%3Duuid%3A79eebf31-8823-4eda-b7ed-c5543d4eeed3%5D%2Fimg</t>
  </si>
  <si>
    <t>http://prod1.sdrc.co.in:8080/DGACG/view/binaryData?blobKey=HWC_HSC_Format_150119_V1%5B%40version%3Dnull+and+%40uiVersion%3Dnull%5D%2FHWC_HSC_Format_150119_V1%5B%40key%3Duuid%3A79eebf31-8823-4eda-b7ed-c5543d4eeed3%5D%2Fimg1</t>
  </si>
  <si>
    <t>uuid:79eebf31-8823-4eda-b7ed-c5543d4eeed3</t>
  </si>
  <si>
    <t>IND022018002HSC005</t>
  </si>
  <si>
    <t>Smt Anita Allem</t>
  </si>
  <si>
    <t>Smt Jyoti Neakul</t>
  </si>
  <si>
    <t>Mr Gourav Gurla</t>
  </si>
  <si>
    <t>Smt T Kamla</t>
  </si>
  <si>
    <t>SHC Functioning in Pre Fabricated Building</t>
  </si>
  <si>
    <t>http://prod1.sdrc.co.in:8080/DGACG/view/binaryData?blobKey=HWC_HSC_Format_150119_V1%5B%40version%3Dnull+and+%40uiVersion%3Dnull%5D%2FHWC_HSC_Format_150119_V1%5B%40key%3Duuid%3Aa4613782-6c86-4021-a29d-2b3abe463685%5D%2Fimg</t>
  </si>
  <si>
    <t>http://prod1.sdrc.co.in:8080/DGACG/view/binaryData?blobKey=HWC_HSC_Format_150119_V1%5B%40version%3Dnull+and+%40uiVersion%3Dnull%5D%2FHWC_HSC_Format_150119_V1%5B%40key%3Duuid%3Aa4613782-6c86-4021-a29d-2b3abe463685%5D%2Fimg1</t>
  </si>
  <si>
    <t>uuid:a4613782-6c86-4021-a29d-2b3abe463685</t>
  </si>
  <si>
    <t>IND022018003</t>
  </si>
  <si>
    <t>IND022018003HSC008</t>
  </si>
  <si>
    <t>Smt Pramila Sakni</t>
  </si>
  <si>
    <t>cmhobijapur264@gmail.com, pushpendraram8@gmail.com, nhmgangaloor@gmail.com, mchbijapurcg@gmail.com</t>
  </si>
  <si>
    <t>Cherpal</t>
  </si>
  <si>
    <t>Mr Janardan Katla</t>
  </si>
  <si>
    <t>Anmol App</t>
  </si>
  <si>
    <t>Smt Laxmi Kudiyam</t>
  </si>
  <si>
    <t>http://prod1.sdrc.co.in:8080/DGACG/view/binaryData?blobKey=HWC_HSC_Format_150119_V1%5B%40version%3Dnull+and+%40uiVersion%3Dnull%5D%2FHWC_HSC_Format_150119_V1%5B%40key%3Duuid%3A36d6cd41-961c-4df7-837b-3ec5b65f6f0d%5D%2Fimg</t>
  </si>
  <si>
    <t>http://prod1.sdrc.co.in:8080/DGACG/view/binaryData?blobKey=HWC_HSC_Format_150119_V1%5B%40version%3Dnull+and+%40uiVersion%3Dnull%5D%2FHWC_HSC_Format_150119_V1%5B%40key%3Duuid%3A36d6cd41-961c-4df7-837b-3ec5b65f6f0d%5D%2Fimg1</t>
  </si>
  <si>
    <t>uuid:36d6cd41-961c-4df7-837b-3ec5b65f6f0d</t>
  </si>
  <si>
    <t>IND022018003HSC007</t>
  </si>
  <si>
    <t>Smt Manju Goldar</t>
  </si>
  <si>
    <t>Kumari Pratibha Governor</t>
  </si>
  <si>
    <t>Smt Ishwari Kumar</t>
  </si>
  <si>
    <t>Seapage in old building</t>
  </si>
  <si>
    <t>http://prod1.sdrc.co.in:8080/DGACG/view/binaryData?blobKey=HWC_HSC_Format_150119_V1%5B%40version%3Dnull+and+%40uiVersion%3Dnull%5D%2FHWC_HSC_Format_150119_V1%5B%40key%3Duuid%3A6acac9b9-1c0b-4403-ae5c-af30f3990164%5D%2Fimg</t>
  </si>
  <si>
    <t>http://prod1.sdrc.co.in:8080/DGACG/view/binaryData?blobKey=HWC_HSC_Format_150119_V1%5B%40version%3Dnull+and+%40uiVersion%3Dnull%5D%2FHWC_HSC_Format_150119_V1%5B%40key%3Duuid%3A6acac9b9-1c0b-4403-ae5c-af30f3990164%5D%2Fimg1</t>
  </si>
  <si>
    <t>uuid:6acac9b9-1c0b-4403-ae5c-af30f3990164</t>
  </si>
  <si>
    <t>IND022017</t>
  </si>
  <si>
    <t>IND022017004</t>
  </si>
  <si>
    <t>IND022017004HSC001</t>
  </si>
  <si>
    <t>Smt P K Sahare</t>
  </si>
  <si>
    <t>cmho.dantewada@gmail.com</t>
  </si>
  <si>
    <t>Potali PHC</t>
  </si>
  <si>
    <t>P K Sahare</t>
  </si>
  <si>
    <t>IUCD</t>
  </si>
  <si>
    <t>Arti Minz</t>
  </si>
  <si>
    <t>Ranu Lal Dugga</t>
  </si>
  <si>
    <t>Gangi</t>
  </si>
  <si>
    <t>Budhri</t>
  </si>
  <si>
    <t>Total mitanin 33</t>
  </si>
  <si>
    <t>Internal wall and toilet</t>
  </si>
  <si>
    <t>Blood glucose</t>
  </si>
  <si>
    <t>http://prod1.sdrc.co.in:8080/DGACG/view/binaryData?blobKey=HWC_HSC_Format_150119_V1%5B%40version%3Dnull+and+%40uiVersion%3Dnull%5D%2FHWC_HSC_Format_150119_V1%5B%40key%3Duuid%3A319f2bd7-b51e-4126-ac0a-da235090b701%5D%2Fimg</t>
  </si>
  <si>
    <t>http://prod1.sdrc.co.in:8080/DGACG/view/binaryData?blobKey=HWC_HSC_Format_150119_V1%5B%40version%3Dnull+and+%40uiVersion%3Dnull%5D%2FHWC_HSC_Format_150119_V1%5B%40key%3Duuid%3A319f2bd7-b51e-4126-ac0a-da235090b701%5D%2Fimg1</t>
  </si>
  <si>
    <t>uuid:319f2bd7-b51e-4126-ac0a-da235090b701</t>
  </si>
  <si>
    <t>IND022017004HSC003</t>
  </si>
  <si>
    <t>Punita Markam</t>
  </si>
  <si>
    <t>Palnar PHC</t>
  </si>
  <si>
    <t>Punit Markam</t>
  </si>
  <si>
    <t>Hiteswar Hirwani</t>
  </si>
  <si>
    <t>Soni Kashyap</t>
  </si>
  <si>
    <t>Yogi</t>
  </si>
  <si>
    <t>Anita</t>
  </si>
  <si>
    <t>Total mitanins 11</t>
  </si>
  <si>
    <t>Bhuneshwar Prasad Verma</t>
  </si>
  <si>
    <t>Doors, roof</t>
  </si>
  <si>
    <t>From panchayat solar supply</t>
  </si>
  <si>
    <t>http://prod1.sdrc.co.in:8080/DGACG/view/binaryData?blobKey=HWC_HSC_Format_150119_V1%5B%40version%3Dnull+and+%40uiVersion%3Dnull%5D%2FHWC_HSC_Format_150119_V1%5B%40key%3Duuid%3Ab0466546-276e-43e5-ba78-c744787bbb73%5D%2Fimg</t>
  </si>
  <si>
    <t>http://prod1.sdrc.co.in:8080/DGACG/view/binaryData?blobKey=HWC_HSC_Format_150119_V1%5B%40version%3Dnull+and+%40uiVersion%3Dnull%5D%2FHWC_HSC_Format_150119_V1%5B%40key%3Duuid%3Ab0466546-276e-43e5-ba78-c744787bbb73%5D%2Fimg1</t>
  </si>
  <si>
    <t>uuid:b0466546-276e-43e5-ba78-c744787bbb73</t>
  </si>
  <si>
    <t>IND022017001</t>
  </si>
  <si>
    <t>IND022017001HSC004</t>
  </si>
  <si>
    <t>Deepika Nag</t>
  </si>
  <si>
    <t>cmho.dantewada@gmail.com, dpm.dantewada@gmail.com,blockdantewada19@gmail.com</t>
  </si>
  <si>
    <t>Pondum</t>
  </si>
  <si>
    <t>Renuka Dhrew</t>
  </si>
  <si>
    <t>Moti bai</t>
  </si>
  <si>
    <t>Shyambati</t>
  </si>
  <si>
    <t>Total Mitanin 9</t>
  </si>
  <si>
    <t>Flooring,roof etc</t>
  </si>
  <si>
    <t>Collect water from nearest hand pump</t>
  </si>
  <si>
    <t>School visit</t>
  </si>
  <si>
    <t>http://prod1.sdrc.co.in:8080/DGACG/view/binaryData?blobKey=HWC_HSC_Format_150119_V1%5B%40version%3Dnull+and+%40uiVersion%3Dnull%5D%2FHWC_HSC_Format_150119_V1%5B%40key%3Duuid%3A302cb78e-ee69-417c-9063-d35917e2429a%5D%2Fimg</t>
  </si>
  <si>
    <t>http://prod1.sdrc.co.in:8080/DGACG/view/binaryData?blobKey=HWC_HSC_Format_150119_V1%5B%40version%3Dnull+and+%40uiVersion%3Dnull%5D%2FHWC_HSC_Format_150119_V1%5B%40key%3Duuid%3A302cb78e-ee69-417c-9063-d35917e2429a%5D%2Fimg1</t>
  </si>
  <si>
    <t>uuid:302cb78e-ee69-417c-9063-d35917e2429a</t>
  </si>
  <si>
    <t>IND022017001HSC007</t>
  </si>
  <si>
    <t>Mangal dai vetti</t>
  </si>
  <si>
    <t>cmho.dantewada@gmail.com,dpm.dantewada@gmail.com, blockdantewada19@gmail.com</t>
  </si>
  <si>
    <t>D.H.S.S Consultant</t>
  </si>
  <si>
    <t>Sarita Naik</t>
  </si>
  <si>
    <t>Anil Soni</t>
  </si>
  <si>
    <t>Podiya</t>
  </si>
  <si>
    <t>Sundari</t>
  </si>
  <si>
    <t>Total mitanin 10</t>
  </si>
  <si>
    <t>Anita Vetti</t>
  </si>
  <si>
    <t>Floor tiles</t>
  </si>
  <si>
    <t>Collecting water from nearest hand pump.</t>
  </si>
  <si>
    <t>http://prod1.sdrc.co.in:8080/DGACG/view/binaryData?blobKey=HWC_HSC_Format_150119_V1%5B%40version%3Dnull+and+%40uiVersion%3Dnull%5D%2FHWC_HSC_Format_150119_V1%5B%40key%3Duuid%3Af6d4af1d-22de-411a-ae46-c54ac0ccb30a%5D%2Fimg</t>
  </si>
  <si>
    <t>http://prod1.sdrc.co.in:8080/DGACG/view/binaryData?blobKey=HWC_HSC_Format_150119_V1%5B%40version%3Dnull+and+%40uiVersion%3Dnull%5D%2FHWC_HSC_Format_150119_V1%5B%40key%3Duuid%3Af6d4af1d-22de-411a-ae46-c54ac0ccb30a%5D%2Fimg1</t>
  </si>
  <si>
    <t>uuid:f6d4af1d-22de-411a-ae46-c54ac0ccb30a</t>
  </si>
  <si>
    <t>IND022017004HSC004</t>
  </si>
  <si>
    <t>Santoshi  Baghel</t>
  </si>
  <si>
    <t>bpmu.nrhm_kua@redffmail.com,cmho.dantewada@gmail.com, dpm.dantewada@gmail.com</t>
  </si>
  <si>
    <t>Palnar</t>
  </si>
  <si>
    <t>Santoshi Baghel</t>
  </si>
  <si>
    <t>Pannalal Netam</t>
  </si>
  <si>
    <t>Soni Nag</t>
  </si>
  <si>
    <t>Archana Sinha</t>
  </si>
  <si>
    <t>Kusum Nag</t>
  </si>
  <si>
    <t>Suman sinha</t>
  </si>
  <si>
    <t>Shushila</t>
  </si>
  <si>
    <t>Rampyar</t>
  </si>
  <si>
    <t>Kandali</t>
  </si>
  <si>
    <t>Soni</t>
  </si>
  <si>
    <t>Sunita</t>
  </si>
  <si>
    <t>Hirandai</t>
  </si>
  <si>
    <t>http://prod1.sdrc.co.in:8080/DGACG/view/binaryData?blobKey=HWC_HSC_Format_150119_V1%5B%40version%3Dnull+and+%40uiVersion%3Dnull%5D%2FHWC_HSC_Format_150119_V1%5B%40key%3Duuid%3Ae0d61b93-28b0-4c30-a036-d46cba56511a%5D%2Fimg</t>
  </si>
  <si>
    <t>http://prod1.sdrc.co.in:8080/DGACG/view/binaryData?blobKey=HWC_HSC_Format_150119_V1%5B%40version%3Dnull+and+%40uiVersion%3Dnull%5D%2FHWC_HSC_Format_150119_V1%5B%40key%3Duuid%3Ae0d61b93-28b0-4c30-a036-d46cba56511a%5D%2Fimg1</t>
  </si>
  <si>
    <t>uuid:e0d61b93-28b0-4c30-a036-d46cba56511a</t>
  </si>
  <si>
    <t>IND022017004HSC002</t>
  </si>
  <si>
    <t>Uman bai Singh</t>
  </si>
  <si>
    <t>bpmu.nrmh_kua@rediffmail.com,cmho.dantewada@gmail.com,dpm.dantewada@gmail.com</t>
  </si>
  <si>
    <t>CHC-kuakonda</t>
  </si>
  <si>
    <t>jayant pradhan</t>
  </si>
  <si>
    <t>D.H.S.S.consultant</t>
  </si>
  <si>
    <t>umanbai singh</t>
  </si>
  <si>
    <t>aahilya sahu</t>
  </si>
  <si>
    <t>parwati</t>
  </si>
  <si>
    <t>urmila</t>
  </si>
  <si>
    <t>malti</t>
  </si>
  <si>
    <t>ashmati</t>
  </si>
  <si>
    <t>20 mitanin</t>
  </si>
  <si>
    <t>http://prod1.sdrc.co.in:8080/DGACG/view/binaryData?blobKey=HWC_HSC_Format_150119_V1%5B%40version%3Dnull+and+%40uiVersion%3Dnull%5D%2FHWC_HSC_Format_150119_V1%5B%40key%3Duuid%3A6b5cbd94-917e-4881-b8d1-73b57394e47b%5D%2Fimg</t>
  </si>
  <si>
    <t>http://prod1.sdrc.co.in:8080/DGACG/view/binaryData?blobKey=HWC_HSC_Format_150119_V1%5B%40version%3Dnull+and+%40uiVersion%3Dnull%5D%2FHWC_HSC_Format_150119_V1%5B%40key%3Duuid%3A6b5cbd94-917e-4881-b8d1-73b57394e47b%5D%2Fimg1</t>
  </si>
  <si>
    <t>uuid:6b5cbd94-917e-4881-b8d1-73b57394e47b</t>
  </si>
  <si>
    <t>IND022017003</t>
  </si>
  <si>
    <t>IND022017003HSC005</t>
  </si>
  <si>
    <t>Kanti  Netam</t>
  </si>
  <si>
    <t>bpmu.nrhm_kate@gmail.com,cmho.dantewada@gmail.com,dpm.dantewada@gmail.com</t>
  </si>
  <si>
    <t>Kantian netam</t>
  </si>
  <si>
    <t>Lata Netam</t>
  </si>
  <si>
    <t>Krishnakant Paluti</t>
  </si>
  <si>
    <t>Hindmi</t>
  </si>
  <si>
    <t>Somadi</t>
  </si>
  <si>
    <t>Hongi</t>
  </si>
  <si>
    <t>Mashe</t>
  </si>
  <si>
    <t>Maise</t>
  </si>
  <si>
    <t>Payke</t>
  </si>
  <si>
    <t>5 mitanin in sc</t>
  </si>
  <si>
    <t>Florring,  roof</t>
  </si>
  <si>
    <t>http://prod1.sdrc.co.in:8080/DGACG/view/binaryData?blobKey=HWC_HSC_Format_150119_V1%5B%40version%3Dnull+and+%40uiVersion%3Dnull%5D%2FHWC_HSC_Format_150119_V1%5B%40key%3Duuid%3A2825c1c9-73b4-4408-9325-9dd79e07522a%5D%2Fimg</t>
  </si>
  <si>
    <t>http://prod1.sdrc.co.in:8080/DGACG/view/binaryData?blobKey=HWC_HSC_Format_150119_V1%5B%40version%3Dnull+and+%40uiVersion%3Dnull%5D%2FHWC_HSC_Format_150119_V1%5B%40key%3Duuid%3A2825c1c9-73b4-4408-9325-9dd79e07522a%5D%2Fimg1</t>
  </si>
  <si>
    <t>uuid:2825c1c9-73b4-4408-9325-9dd79e07522a</t>
  </si>
  <si>
    <t>IND022017001HSC006</t>
  </si>
  <si>
    <t>Sunita Dugge</t>
  </si>
  <si>
    <t>cmho.dantewada@gmail.com, dpm.dantewada@gmail.com, blockdantewada19@gmail.com</t>
  </si>
  <si>
    <t>Kadli bhadre</t>
  </si>
  <si>
    <t>Sopsingh markam</t>
  </si>
  <si>
    <t>dashri podiyam</t>
  </si>
  <si>
    <t>Monika</t>
  </si>
  <si>
    <t>Roof and floor</t>
  </si>
  <si>
    <t>Panchayat supply</t>
  </si>
  <si>
    <t>Dump in a corner of compound</t>
  </si>
  <si>
    <t>http://prod1.sdrc.co.in:8080/DGACG/view/binaryData?blobKey=HWC_HSC_Format_150119_V1%5B%40version%3Dnull+and+%40uiVersion%3Dnull%5D%2FHWC_HSC_Format_150119_V1%5B%40key%3Duuid%3A94b18473-7781-4fda-ace9-913676c66bc0%5D%2Fimg</t>
  </si>
  <si>
    <t>http://prod1.sdrc.co.in:8080/DGACG/view/binaryData?blobKey=HWC_HSC_Format_150119_V1%5B%40version%3Dnull+and+%40uiVersion%3Dnull%5D%2FHWC_HSC_Format_150119_V1%5B%40key%3Duuid%3A94b18473-7781-4fda-ace9-913676c66bc0%5D%2Fimg1</t>
  </si>
  <si>
    <t>uuid:94b18473-7781-4fda-ace9-913676c66bc0</t>
  </si>
  <si>
    <t>IND022017001HSC001</t>
  </si>
  <si>
    <t>Supriya Vetti</t>
  </si>
  <si>
    <t>Malti Nag</t>
  </si>
  <si>
    <t>Sunil Nag</t>
  </si>
  <si>
    <t>Malaria, TB</t>
  </si>
  <si>
    <t>Budri Mandavi</t>
  </si>
  <si>
    <t>Tingri Kashyap</t>
  </si>
  <si>
    <t>Total 15 Mitanins</t>
  </si>
  <si>
    <t>Toilet and window door</t>
  </si>
  <si>
    <t>SHC is non functional as it is under renovation</t>
  </si>
  <si>
    <t>http://prod1.sdrc.co.in:8080/DGACG/view/binaryData?blobKey=HWC_HSC_Format_150119_V1%5B%40version%3Dnull+and+%40uiVersion%3Dnull%5D%2FHWC_HSC_Format_150119_V1%5B%40key%3Duuid%3A0f83f89c-1640-4761-8e71-ce7834ec6541%5D%2Fimg</t>
  </si>
  <si>
    <t>http://prod1.sdrc.co.in:8080/DGACG/view/binaryData?blobKey=HWC_HSC_Format_150119_V1%5B%40version%3Dnull+and+%40uiVersion%3Dnull%5D%2FHWC_HSC_Format_150119_V1%5B%40key%3Duuid%3A0f83f89c-1640-4761-8e71-ce7834ec6541%5D%2Fimg1</t>
  </si>
  <si>
    <t>uuid:0f83f89c-1640-4761-8e71-ce7834ec6541</t>
  </si>
  <si>
    <t>IND022017001HSC002</t>
  </si>
  <si>
    <t>Prembati Netam</t>
  </si>
  <si>
    <t>Metapal</t>
  </si>
  <si>
    <t>Gyandash Manikpuri</t>
  </si>
  <si>
    <t>Hembati</t>
  </si>
  <si>
    <t>Pisso</t>
  </si>
  <si>
    <t>Total Mitanin 20</t>
  </si>
  <si>
    <t>Doors, windows, electricity to all rooms</t>
  </si>
  <si>
    <t>Collect water from nearest well</t>
  </si>
  <si>
    <t>School health</t>
  </si>
  <si>
    <t>Posters are not displayed</t>
  </si>
  <si>
    <t>http://prod1.sdrc.co.in:8080/DGACG/view/binaryData?blobKey=HWC_HSC_Format_150119_V1%5B%40version%3Dnull+and+%40uiVersion%3Dnull%5D%2FHWC_HSC_Format_150119_V1%5B%40key%3Duuid%3Ade098bad-6e6f-4051-b407-4f0252d92bf1%5D%2Fimg</t>
  </si>
  <si>
    <t>http://prod1.sdrc.co.in:8080/DGACG/view/binaryData?blobKey=HWC_HSC_Format_150119_V1%5B%40version%3Dnull+and+%40uiVersion%3Dnull%5D%2FHWC_HSC_Format_150119_V1%5B%40key%3Duuid%3Ade098bad-6e6f-4051-b407-4f0252d92bf1%5D%2Fimg1</t>
  </si>
  <si>
    <t>uuid:de098bad-6e6f-4051-b407-4f0252d92bf1</t>
  </si>
  <si>
    <t>IND022017002</t>
  </si>
  <si>
    <t>IND022017002HSC004</t>
  </si>
  <si>
    <t>Anju Kurotia</t>
  </si>
  <si>
    <t>cmho.dantewada@gmail.com, dpm.dantewada@gmail.com,bpmu.geedam@rediffmail.com</t>
  </si>
  <si>
    <t>Jawanga</t>
  </si>
  <si>
    <t>Iucd</t>
  </si>
  <si>
    <t>Geeta Thakur</t>
  </si>
  <si>
    <t>Pukhraj Damdsena</t>
  </si>
  <si>
    <t>Gagri Netam</t>
  </si>
  <si>
    <t>Raimati Kashyap</t>
  </si>
  <si>
    <t>Total Mitanin 16. In madse village 5.</t>
  </si>
  <si>
    <t>Harendra Koram</t>
  </si>
  <si>
    <t>Windows</t>
  </si>
  <si>
    <t>Burn in premises</t>
  </si>
  <si>
    <t>School health programme</t>
  </si>
  <si>
    <t>http://prod1.sdrc.co.in:8080/DGACG/view/binaryData?blobKey=HWC_HSC_Format_150119_V1%5B%40version%3Dnull+and+%40uiVersion%3Dnull%5D%2FHWC_HSC_Format_150119_V1%5B%40key%3Duuid%3A47fa7e81-6ac7-45e2-813d-5de330ab0d57%5D%2Fimg</t>
  </si>
  <si>
    <t>http://prod1.sdrc.co.in:8080/DGACG/view/binaryData?blobKey=HWC_HSC_Format_150119_V1%5B%40version%3Dnull+and+%40uiVersion%3Dnull%5D%2FHWC_HSC_Format_150119_V1%5B%40key%3Duuid%3A47fa7e81-6ac7-45e2-813d-5de330ab0d57%5D%2Fimg1</t>
  </si>
  <si>
    <t>uuid:47fa7e81-6ac7-45e2-813d-5de330ab0d57</t>
  </si>
  <si>
    <t>IND022017002HSC003</t>
  </si>
  <si>
    <t>Dashmi Kashyap</t>
  </si>
  <si>
    <t>cmho.dantewada@gmail.com, dpm.dantewada@gmail.com, bpmu.geedam@rediffmail.com</t>
  </si>
  <si>
    <t>Barsur</t>
  </si>
  <si>
    <t>Kaushalya Nag</t>
  </si>
  <si>
    <t>Pitamber paikra</t>
  </si>
  <si>
    <t>Pandri Mandavi</t>
  </si>
  <si>
    <t>Mahangi</t>
  </si>
  <si>
    <t>Tota Mitanin of SHC is 40</t>
  </si>
  <si>
    <t>Roof grading. Seepage from roof</t>
  </si>
  <si>
    <t>From panchayat supply</t>
  </si>
  <si>
    <t>Burn back side of shc</t>
  </si>
  <si>
    <t>http://prod1.sdrc.co.in:8080/DGACG/view/binaryData?blobKey=HWC_HSC_Format_150119_V1%5B%40version%3Dnull+and+%40uiVersion%3Dnull%5D%2FHWC_HSC_Format_150119_V1%5B%40key%3Duuid%3A9b5c4577-fd8e-4e84-828e-5db5b335aae6%5D%2Fimg</t>
  </si>
  <si>
    <t>http://prod1.sdrc.co.in:8080/DGACG/view/binaryData?blobKey=HWC_HSC_Format_150119_V1%5B%40version%3Dnull+and+%40uiVersion%3Dnull%5D%2FHWC_HSC_Format_150119_V1%5B%40key%3Duuid%3A9b5c4577-fd8e-4e84-828e-5db5b335aae6%5D%2Fimg1</t>
  </si>
  <si>
    <t>uuid:9b5c4577-fd8e-4e84-828e-5db5b335aae6</t>
  </si>
  <si>
    <t>IND022017001HSC005</t>
  </si>
  <si>
    <t>Priya Sarkar</t>
  </si>
  <si>
    <t>Bacheli</t>
  </si>
  <si>
    <t>PradhanJayant</t>
  </si>
  <si>
    <t>Priya sarkar</t>
  </si>
  <si>
    <t>Anita Jade</t>
  </si>
  <si>
    <t>Sannuram  Kunjam</t>
  </si>
  <si>
    <t>Kamli</t>
  </si>
  <si>
    <t>Rajo</t>
  </si>
  <si>
    <t>Kranti Chandravanshi</t>
  </si>
  <si>
    <t>Doors windows outside plaster, toilet, running water</t>
  </si>
  <si>
    <t>Burn in open space</t>
  </si>
  <si>
    <t>Due  to no electricity,  no water facility, no doors and  windows, no fans and Lwe activity not suitable on the part of ANM to stay there.</t>
  </si>
  <si>
    <t>http://prod1.sdrc.co.in:8080/DGACG/view/binaryData?blobKey=HWC_HSC_Format_150119_V1%5B%40version%3Dnull+and+%40uiVersion%3Dnull%5D%2FHWC_HSC_Format_150119_V1%5B%40key%3Duuid%3A2714c4a2-c688-4335-b58a-850832b24f5e%5D%2Fimg</t>
  </si>
  <si>
    <t>http://prod1.sdrc.co.in:8080/DGACG/view/binaryData?blobKey=HWC_HSC_Format_150119_V1%5B%40version%3Dnull+and+%40uiVersion%3Dnull%5D%2FHWC_HSC_Format_150119_V1%5B%40key%3Duuid%3A2714c4a2-c688-4335-b58a-850832b24f5e%5D%2Fimg1</t>
  </si>
  <si>
    <t>uuid:2714c4a2-c688-4335-b58a-850832b24f5e</t>
  </si>
  <si>
    <t>IND022017001HSC003</t>
  </si>
  <si>
    <t>Laxmi Karma</t>
  </si>
  <si>
    <t>Dileshwari Netam</t>
  </si>
  <si>
    <t>Lakho Adra</t>
  </si>
  <si>
    <t>Bomri</t>
  </si>
  <si>
    <t>Windows, flooring, electric connection,  water supply, Labour table</t>
  </si>
  <si>
    <t>Nearest hand pump</t>
  </si>
  <si>
    <t>http://prod1.sdrc.co.in:8080/DGACG/view/binaryData?blobKey=HWC_HSC_Format_150119_V1%5B%40version%3Dnull+and+%40uiVersion%3Dnull%5D%2FHWC_HSC_Format_150119_V1%5B%40key%3Duuid%3A12f0ebbb-d98d-41f7-a68b-8c2847e914a6%5D%2Fimg</t>
  </si>
  <si>
    <t>http://prod1.sdrc.co.in:8080/DGACG/view/binaryData?blobKey=HWC_HSC_Format_150119_V1%5B%40version%3Dnull+and+%40uiVersion%3Dnull%5D%2FHWC_HSC_Format_150119_V1%5B%40key%3Duuid%3A12f0ebbb-d98d-41f7-a68b-8c2847e914a6%5D%2Fimg1</t>
  </si>
  <si>
    <t>uuid:12f0ebbb-d98d-41f7-a68b-8c2847e914a6</t>
  </si>
  <si>
    <t>IND022017002HSC001</t>
  </si>
  <si>
    <t>Sant kumari  Rana</t>
  </si>
  <si>
    <t>bpmu.nrmh_geedam@rediffmail.com
dpm.dantewada@gamil .com
Cmho.dantewada@gmail.com</t>
  </si>
  <si>
    <t>Sant kumari Rana</t>
  </si>
  <si>
    <t>Humendra kumar Netam</t>
  </si>
  <si>
    <t>Zara bai</t>
  </si>
  <si>
    <t>Rame bai</t>
  </si>
  <si>
    <t>Gonchi</t>
  </si>
  <si>
    <t>Pandey bai</t>
  </si>
  <si>
    <t>10 mitanin</t>
  </si>
  <si>
    <t>Flooring,  roof , window, door repair</t>
  </si>
  <si>
    <t>Burn outside the premises</t>
  </si>
  <si>
    <t>Burn in outside the facility</t>
  </si>
  <si>
    <t>http://prod1.sdrc.co.in:8080/DGACG/view/binaryData?blobKey=HWC_HSC_Format_150119_V1%5B%40version%3Dnull+and+%40uiVersion%3Dnull%5D%2FHWC_HSC_Format_150119_V1%5B%40key%3Duuid%3A88cdb9ce-45d0-46a8-b8ad-e504a56cb227%5D%2Fimg</t>
  </si>
  <si>
    <t>http://prod1.sdrc.co.in:8080/DGACG/view/binaryData?blobKey=HWC_HSC_Format_150119_V1%5B%40version%3Dnull+and+%40uiVersion%3Dnull%5D%2FHWC_HSC_Format_150119_V1%5B%40key%3Duuid%3A88cdb9ce-45d0-46a8-b8ad-e504a56cb227%5D%2Fimg1</t>
  </si>
  <si>
    <t>uuid:88cdb9ce-45d0-46a8-b8ad-e504a56cb227</t>
  </si>
  <si>
    <t>IND022017003HSC002</t>
  </si>
  <si>
    <t>Gaind Singh Thakur</t>
  </si>
  <si>
    <t>gaindsingh3@gmail.com,cmho.dantewada@gmail.com, dpm.dantewada@gmail.com, bpmu.nrhm_kate@gmail.com</t>
  </si>
  <si>
    <t>Surnar</t>
  </si>
  <si>
    <t>DHSS Consultant</t>
  </si>
  <si>
    <t>Pushpa Dugga</t>
  </si>
  <si>
    <t>New Born Care</t>
  </si>
  <si>
    <t>Anju Hansra</t>
  </si>
  <si>
    <t>Malaria Training</t>
  </si>
  <si>
    <t>Sono Podiyami</t>
  </si>
  <si>
    <t>Jeeto</t>
  </si>
  <si>
    <t>Total Number of Mitanins - 14</t>
  </si>
  <si>
    <t>Collect water from neighbour</t>
  </si>
  <si>
    <t>NCD Screening</t>
  </si>
  <si>
    <t>Infrastructure is good but there is a lack of water supply,  power backup and toilet for staff.</t>
  </si>
  <si>
    <t>NCD Register</t>
  </si>
  <si>
    <t>http://prod1.sdrc.co.in:8080/DGACG/view/binaryData?blobKey=HWC_HSC_Format_150119_V1%5B%40version%3Dnull+and+%40uiVersion%3Dnull%5D%2FHWC_HSC_Format_150119_V1%5B%40key%3Duuid%3Afc9620f8-c80e-40e7-a005-f6de8657606d%5D%2Fimg</t>
  </si>
  <si>
    <t>http://prod1.sdrc.co.in:8080/DGACG/view/binaryData?blobKey=HWC_HSC_Format_150119_V1%5B%40version%3Dnull+and+%40uiVersion%3Dnull%5D%2FHWC_HSC_Format_150119_V1%5B%40key%3Duuid%3Afc9620f8-c80e-40e7-a005-f6de8657606d%5D%2Fimg1</t>
  </si>
  <si>
    <t>uuid:fc9620f8-c80e-40e7-a005-f6de8657606d</t>
  </si>
  <si>
    <t>IND022017002HSC002</t>
  </si>
  <si>
    <t>Geeta Karma</t>
  </si>
  <si>
    <t>cmho.dantewada@gmail.com,dpm.dantewada@gmail.com,bpmu.nrhm_geedam@rediffmail.com</t>
  </si>
  <si>
    <t>D.H.S.S CONSULTANT</t>
  </si>
  <si>
    <t>Sabita Nag</t>
  </si>
  <si>
    <t>Geeta Markam</t>
  </si>
  <si>
    <t>Asis shukla</t>
  </si>
  <si>
    <t>Manki</t>
  </si>
  <si>
    <t>Mitki</t>
  </si>
  <si>
    <t>Total 21 mitanins</t>
  </si>
  <si>
    <t>No watering supply</t>
  </si>
  <si>
    <t>Carrying watering form near by hand pump.</t>
  </si>
  <si>
    <t>Thrown away from village</t>
  </si>
  <si>
    <t>Fans of the hwc not functional.</t>
  </si>
  <si>
    <t>NCD register and NCD follow up register</t>
  </si>
  <si>
    <t>http://prod1.sdrc.co.in:8080/DGACG/view/binaryData?blobKey=HWC_HSC_Format_150119_V1%5B%40version%3Dnull+and+%40uiVersion%3Dnull%5D%2FHWC_HSC_Format_150119_V1%5B%40key%3Duuid%3A7892c105-c5b2-4866-80e4-90768b3fbb72%5D%2Fimg</t>
  </si>
  <si>
    <t>http://prod1.sdrc.co.in:8080/DGACG/view/binaryData?blobKey=HWC_HSC_Format_150119_V1%5B%40version%3Dnull+and+%40uiVersion%3Dnull%5D%2FHWC_HSC_Format_150119_V1%5B%40key%3Duuid%3A7892c105-c5b2-4866-80e4-90768b3fbb72%5D%2Fimg1</t>
  </si>
  <si>
    <t>uuid:7892c105-c5b2-4866-80e4-90768b3fbb72</t>
  </si>
  <si>
    <t>IND022017003HSC003</t>
  </si>
  <si>
    <t>Mahadev Koyem</t>
  </si>
  <si>
    <t>cmho.dantewada@gmail.com,dpm.dantewada@gmail.com, bpmu.nrhm_kate@gmail.com</t>
  </si>
  <si>
    <t>Durga Darro</t>
  </si>
  <si>
    <t>Milesh kumar Sahu</t>
  </si>
  <si>
    <t>Mangli</t>
  </si>
  <si>
    <t>Somdi</t>
  </si>
  <si>
    <t>Total mitanin 26</t>
  </si>
  <si>
    <t>Carrying water from hand pump near about one km distance.</t>
  </si>
  <si>
    <t>Burnt back side of the building</t>
  </si>
  <si>
    <t>http://prod1.sdrc.co.in:8080/DGACG/view/binaryData?blobKey=HWC_HSC_Format_150119_V1%5B%40version%3Dnull+and+%40uiVersion%3Dnull%5D%2FHWC_HSC_Format_150119_V1%5B%40key%3Duuid%3Aad181116-e57f-4fea-8b90-9a15e7c9a911%5D%2Fimg</t>
  </si>
  <si>
    <t>http://prod1.sdrc.co.in:8080/DGACG/view/binaryData?blobKey=HWC_HSC_Format_150119_V1%5B%40version%3Dnull+and+%40uiVersion%3Dnull%5D%2FHWC_HSC_Format_150119_V1%5B%40key%3Duuid%3Aad181116-e57f-4fea-8b90-9a15e7c9a911%5D%2Fimg1</t>
  </si>
  <si>
    <t>uuid:ad181116-e57f-4fea-8b90-9a15e7c9a911</t>
  </si>
  <si>
    <t>IND022018003HSC005</t>
  </si>
  <si>
    <t>Smt Maheshwari Pujari</t>
  </si>
  <si>
    <t>DH Bijapur is near than PHC Cherpal</t>
  </si>
  <si>
    <t>Smt Priyanka Sendra</t>
  </si>
  <si>
    <t>Smt Shanti Korsa</t>
  </si>
  <si>
    <t>http://prod1.sdrc.co.in:8080/DGACG/view/binaryData?blobKey=HWC_HSC_Format_150119_V1%5B%40version%3Dnull+and+%40uiVersion%3Dnull%5D%2FHWC_HSC_Format_150119_V1%5B%40key%3Duuid%3A6f892972-7df7-4cc8-b99d-277691066801%5D%2Fimg</t>
  </si>
  <si>
    <t>http://prod1.sdrc.co.in:8080/DGACG/view/binaryData?blobKey=HWC_HSC_Format_150119_V1%5B%40version%3Dnull+and+%40uiVersion%3Dnull%5D%2FHWC_HSC_Format_150119_V1%5B%40key%3Duuid%3A6f892972-7df7-4cc8-b99d-277691066801%5D%2Fimg1</t>
  </si>
  <si>
    <t>uuid:6f892972-7df7-4cc8-b99d-277691066801</t>
  </si>
  <si>
    <t>IND022018003HSC002</t>
  </si>
  <si>
    <t>Smt Chaiti Ghosh</t>
  </si>
  <si>
    <t>PHC Cherpal is far than DH</t>
  </si>
  <si>
    <t>Smt Balmuni Xes</t>
  </si>
  <si>
    <t>No fan available in facility only bulb illuminated</t>
  </si>
  <si>
    <t>http://prod1.sdrc.co.in:8080/DGACG/view/binaryData?blobKey=HWC_HSC_Format_150119_V1%5B%40version%3Dnull+and+%40uiVersion%3Dnull%5D%2FHWC_HSC_Format_150119_V1%5B%40key%3Duuid%3A573309c3-7ffd-442f-aeca-bf4be1cd0403%5D%2Fimg</t>
  </si>
  <si>
    <t>http://prod1.sdrc.co.in:8080/DGACG/view/binaryData?blobKey=HWC_HSC_Format_150119_V1%5B%40version%3Dnull+and+%40uiVersion%3Dnull%5D%2FHWC_HSC_Format_150119_V1%5B%40key%3Duuid%3A573309c3-7ffd-442f-aeca-bf4be1cd0403%5D%2Fimg1</t>
  </si>
  <si>
    <t>uuid:573309c3-7ffd-442f-aeca-bf4be1cd0403</t>
  </si>
  <si>
    <t>IND022018002HSC002</t>
  </si>
  <si>
    <t>Mrs Sarita Chidem</t>
  </si>
  <si>
    <t>PHC Madded</t>
  </si>
  <si>
    <t>Smt Sarita Chidem</t>
  </si>
  <si>
    <t>Smt Supriya Pujari</t>
  </si>
  <si>
    <t>Smt Lalita Lankal</t>
  </si>
  <si>
    <t>PHC Madded Running in the sub Centre Building so only field level services provided by the sub centre ANM</t>
  </si>
  <si>
    <t>http://prod1.sdrc.co.in:8080/DGACG/view/binaryData?blobKey=HWC_HSC_Format_150119_V1%5B%40version%3Dnull+and+%40uiVersion%3Dnull%5D%2FHWC_HSC_Format_150119_V1%5B%40key%3Duuid%3A82daeb94-c046-4d54-a2d2-5ed7cdb906b4%5D%2Fimg</t>
  </si>
  <si>
    <t>http://prod1.sdrc.co.in:8080/DGACG/view/binaryData?blobKey=HWC_HSC_Format_150119_V1%5B%40version%3Dnull+and+%40uiVersion%3Dnull%5D%2FHWC_HSC_Format_150119_V1%5B%40key%3Duuid%3A82daeb94-c046-4d54-a2d2-5ed7cdb906b4%5D%2Fimg1</t>
  </si>
  <si>
    <t>uuid:82daeb94-c046-4d54-a2d2-5ed7cdb906b4</t>
  </si>
  <si>
    <t>IND022018002HSC003</t>
  </si>
  <si>
    <t>Smt Sarojni Sodi</t>
  </si>
  <si>
    <t>Smt Anita Nilam</t>
  </si>
  <si>
    <t>Mr Ganpat Gurla</t>
  </si>
  <si>
    <t>Smt Subhadhra Sandra</t>
  </si>
  <si>
    <t>http://prod1.sdrc.co.in:8080/DGACG/view/binaryData?blobKey=HWC_HSC_Format_150119_V1%5B%40version%3Dnull+and+%40uiVersion%3Dnull%5D%2FHWC_HSC_Format_150119_V1%5B%40key%3Duuid%3A46cffb3b-edf8-427b-aa2b-9e7f11fcb1d1%5D%2Fimg</t>
  </si>
  <si>
    <t>http://prod1.sdrc.co.in:8080/DGACG/view/binaryData?blobKey=HWC_HSC_Format_150119_V1%5B%40version%3Dnull+and+%40uiVersion%3Dnull%5D%2FHWC_HSC_Format_150119_V1%5B%40key%3Duuid%3A46cffb3b-edf8-427b-aa2b-9e7f11fcb1d1%5D%2Fimg1</t>
  </si>
  <si>
    <t>uuid:46cffb3b-edf8-427b-aa2b-9e7f11fcb1d1</t>
  </si>
  <si>
    <t>IND022018002HSC001</t>
  </si>
  <si>
    <t>Smt Suryakala Kursam</t>
  </si>
  <si>
    <t>Madded</t>
  </si>
  <si>
    <t>Kumari Sarita</t>
  </si>
  <si>
    <t>Mr Rajendra Prasad</t>
  </si>
  <si>
    <t>Smt Wasam Sharda</t>
  </si>
  <si>
    <t>Seepages at various places</t>
  </si>
  <si>
    <t>http://prod1.sdrc.co.in:8080/DGACG/view/binaryData?blobKey=HWC_HSC_Format_150119_V1%5B%40version%3Dnull+and+%40uiVersion%3Dnull%5D%2FHWC_HSC_Format_150119_V1%5B%40key%3Duuid%3A25d74d04-1bda-45a7-80f8-80500eca132f%5D%2Fimg</t>
  </si>
  <si>
    <t>http://prod1.sdrc.co.in:8080/DGACG/view/binaryData?blobKey=HWC_HSC_Format_150119_V1%5B%40version%3Dnull+and+%40uiVersion%3Dnull%5D%2FHWC_HSC_Format_150119_V1%5B%40key%3Duuid%3A25d74d04-1bda-45a7-80f8-80500eca132f%5D%2Fimg1</t>
  </si>
  <si>
    <t>uuid:25d74d04-1bda-45a7-80f8-80500eca132f</t>
  </si>
  <si>
    <t>IND022018003HSC001</t>
  </si>
  <si>
    <t>Smt Sharmila Ekka</t>
  </si>
  <si>
    <t>Cherpal is 35 far but DH is only 20 KM</t>
  </si>
  <si>
    <t>Smt Sumitra Gandharla</t>
  </si>
  <si>
    <t>Smt Kamsula Kudiyam</t>
  </si>
  <si>
    <t>Need to construct New SHC Building 
Currently running in Panchayat Building</t>
  </si>
  <si>
    <t>Took water from School</t>
  </si>
  <si>
    <t>http://prod1.sdrc.co.in:8080/DGACG/view/binaryData?blobKey=HWC_HSC_Format_150119_V1%5B%40version%3Dnull+and+%40uiVersion%3Dnull%5D%2FHWC_HSC_Format_150119_V1%5B%40key%3Duuid%3A663bad6b-fc5a-47a7-92fe-25a3ef06109e%5D%2Fimg</t>
  </si>
  <si>
    <t>http://prod1.sdrc.co.in:8080/DGACG/view/binaryData?blobKey=HWC_HSC_Format_150119_V1%5B%40version%3Dnull+and+%40uiVersion%3Dnull%5D%2FHWC_HSC_Format_150119_V1%5B%40key%3Duuid%3A663bad6b-fc5a-47a7-92fe-25a3ef06109e%5D%2Fimg1</t>
  </si>
  <si>
    <t>uuid:663bad6b-fc5a-47a7-92fe-25a3ef06109e</t>
  </si>
  <si>
    <t>IND022018001</t>
  </si>
  <si>
    <t>IND022018001HSC001</t>
  </si>
  <si>
    <t>Kumari Lalita Nishad</t>
  </si>
  <si>
    <t>cmhobijapur264@gmail.com, pushpendraram8@gmail.com, bmobhairamgarh@gmail.com, mchbijapurcg@gmail.com</t>
  </si>
  <si>
    <t>Kutru</t>
  </si>
  <si>
    <t>Smt Shakuntala Jangam</t>
  </si>
  <si>
    <t>Mr T R Kaushik</t>
  </si>
  <si>
    <t>Smt Rukmani</t>
  </si>
  <si>
    <t>http://prod1.sdrc.co.in:8080/DGACG/view/binaryData?blobKey=HWC_HSC_Format_150119_V1%5B%40version%3Dnull+and+%40uiVersion%3Dnull%5D%2FHWC_HSC_Format_150119_V1%5B%40key%3Duuid%3A70300903-bfbd-4dea-8130-9e1afd88c607%5D%2Fimg</t>
  </si>
  <si>
    <t>http://prod1.sdrc.co.in:8080/DGACG/view/binaryData?blobKey=HWC_HSC_Format_150119_V1%5B%40version%3Dnull+and+%40uiVersion%3Dnull%5D%2FHWC_HSC_Format_150119_V1%5B%40key%3Duuid%3A70300903-bfbd-4dea-8130-9e1afd88c607%5D%2Fimg1</t>
  </si>
  <si>
    <t>uuid:70300903-bfbd-4dea-8130-9e1afd88c607</t>
  </si>
  <si>
    <t>IND022018003HSC003</t>
  </si>
  <si>
    <t>Smt Jala Kashyap</t>
  </si>
  <si>
    <t>Cherpal PHC is 35 KM but DH is 15 KM</t>
  </si>
  <si>
    <t>District MCH Consultant, Bijapur</t>
  </si>
  <si>
    <t>Smt Reena Sori</t>
  </si>
  <si>
    <t>Mr M K Thakur</t>
  </si>
  <si>
    <t>Smt Shobha Rao</t>
  </si>
  <si>
    <t>http://prod1.sdrc.co.in:8080/DGACG/view/binaryData?blobKey=HWC_HSC_Format_150119_V1%5B%40version%3Dnull+and+%40uiVersion%3Dnull%5D%2FHWC_HSC_Format_150119_V1%5B%40key%3Duuid%3A252517a4-caa8-4551-95c1-0c222cb73386%5D%2Fimg</t>
  </si>
  <si>
    <t>http://prod1.sdrc.co.in:8080/DGACG/view/binaryData?blobKey=HWC_HSC_Format_150119_V1%5B%40version%3Dnull+and+%40uiVersion%3Dnull%5D%2FHWC_HSC_Format_150119_V1%5B%40key%3Duuid%3A252517a4-caa8-4551-95c1-0c222cb73386%5D%2Fimg1</t>
  </si>
  <si>
    <t>uuid:252517a4-caa8-4551-95c1-0c222cb73386</t>
  </si>
  <si>
    <t>IND022018003HSC004</t>
  </si>
  <si>
    <t>Smt Sunita Togar</t>
  </si>
  <si>
    <t>pushpendraram8@gmail.com, cmhobijapur264@gmail.com, nhmgangaloor@gmail.com, mchbijapurcg@gmail.com</t>
  </si>
  <si>
    <t>Smt Sangeeta Uppal</t>
  </si>
  <si>
    <t>Smt Jospa Kujur</t>
  </si>
  <si>
    <t>Only 3 Deliveries conducted in SHC and app not taking numbers in points</t>
  </si>
  <si>
    <t>Bore Well is not functioning</t>
  </si>
  <si>
    <t>N/10 Expired</t>
  </si>
  <si>
    <t>http://prod1.sdrc.co.in:8080/DGACG/view/binaryData?blobKey=HWC_HSC_Format_150119_V1%5B%40version%3Dnull+and+%40uiVersion%3Dnull%5D%2FHWC_HSC_Format_150119_V1%5B%40key%3Duuid%3Ab7b83acf-aed0-43c8-be2b-7dac77619fa4%5D%2Fimg</t>
  </si>
  <si>
    <t>http://prod1.sdrc.co.in:8080/DGACG/view/binaryData?blobKey=HWC_HSC_Format_150119_V1%5B%40version%3Dnull+and+%40uiVersion%3Dnull%5D%2FHWC_HSC_Format_150119_V1%5B%40key%3Duuid%3Ab7b83acf-aed0-43c8-be2b-7dac77619fa4%5D%2Fimg1</t>
  </si>
  <si>
    <t>uuid:b7b83acf-aed0-43c8-be2b-7dac77619fa4</t>
  </si>
  <si>
    <t>IND022018003HSC006</t>
  </si>
  <si>
    <t>Smt Akanksha Chidiyam</t>
  </si>
  <si>
    <t>Mr Kamal Jhadi</t>
  </si>
  <si>
    <t>Smt Ahsuta Perma</t>
  </si>
  <si>
    <t>http://prod1.sdrc.co.in:8080/DGACG/view/binaryData?blobKey=HWC_HSC_Format_150119_V1%5B%40version%3Dnull+and+%40uiVersion%3Dnull%5D%2FHWC_HSC_Format_150119_V1%5B%40key%3Duuid%3A45e5c9a6-57e5-4f49-a4f2-84f1251e678e%5D%2Fimg</t>
  </si>
  <si>
    <t>http://prod1.sdrc.co.in:8080/DGACG/view/binaryData?blobKey=HWC_HSC_Format_150119_V1%5B%40version%3Dnull+and+%40uiVersion%3Dnull%5D%2FHWC_HSC_Format_150119_V1%5B%40key%3Duuid%3A45e5c9a6-57e5-4f49-a4f2-84f1251e678e%5D%2Fimg1</t>
  </si>
  <si>
    <t>uuid:45e5c9a6-57e5-4f49-a4f2-84f1251e678e</t>
  </si>
  <si>
    <t>IND022018004</t>
  </si>
  <si>
    <t>IND022018004HSC004</t>
  </si>
  <si>
    <t>Smt Laxmi Michcha</t>
  </si>
  <si>
    <t>pushpendraram8@gmail.com, cmhobijapur264@gmail.com, mchbijapurcg@gmail.com, nhmusoor@gmail.com</t>
  </si>
  <si>
    <t>Ilmidi</t>
  </si>
  <si>
    <t>Smt Padma Gote</t>
  </si>
  <si>
    <t>Mr Mohan Gurla</t>
  </si>
  <si>
    <t>Smt Kanta Yalum</t>
  </si>
  <si>
    <t>http://prod1.sdrc.co.in:8080/DGACG/view/binaryData?blobKey=HWC_HSC_Format_150119_V1%5B%40version%3Dnull+and+%40uiVersion%3Dnull%5D%2FHWC_HSC_Format_150119_V1%5B%40key%3Duuid%3A317f5396-4308-470d-a3d8-25b607b7eca5%5D%2Fimg</t>
  </si>
  <si>
    <t>http://prod1.sdrc.co.in:8080/DGACG/view/binaryData?blobKey=HWC_HSC_Format_150119_V1%5B%40version%3Dnull+and+%40uiVersion%3Dnull%5D%2FHWC_HSC_Format_150119_V1%5B%40key%3Duuid%3A317f5396-4308-470d-a3d8-25b607b7eca5%5D%2Fimg1</t>
  </si>
  <si>
    <t>uuid:317f5396-4308-470d-a3d8-25b607b7eca5</t>
  </si>
  <si>
    <t>IND022018001HSC005</t>
  </si>
  <si>
    <t>Smt Kajal Netam</t>
  </si>
  <si>
    <t>pushpendraram8@gmail.com, cmhobijapur264@gmail.com, bmobhairamgarh@gmail.com, mchbijapurcg@gmail.com,</t>
  </si>
  <si>
    <t>PHC Mirtur</t>
  </si>
  <si>
    <t>Smt Kamla Patel</t>
  </si>
  <si>
    <t>Kumari Jagni</t>
  </si>
  <si>
    <t>Smt Neelu Kadti</t>
  </si>
  <si>
    <t>SHC Mirtur building used for residential purpose and PHC Mirtur running in Panchayat Building</t>
  </si>
  <si>
    <t>http://prod1.sdrc.co.in:8080/DGACG/view/binaryData?blobKey=HWC_HSC_Format_150119_V1%5B%40version%3Dnull+and+%40uiVersion%3Dnull%5D%2FHWC_HSC_Format_150119_V1%5B%40key%3Duuid%3A9c0f248f-c1f2-4947-a9c7-06c9b50ac548%5D%2Fimg</t>
  </si>
  <si>
    <t>http://prod1.sdrc.co.in:8080/DGACG/view/binaryData?blobKey=HWC_HSC_Format_150119_V1%5B%40version%3Dnull+and+%40uiVersion%3Dnull%5D%2FHWC_HSC_Format_150119_V1%5B%40key%3Duuid%3A9c0f248f-c1f2-4947-a9c7-06c9b50ac548%5D%2Fimg1</t>
  </si>
  <si>
    <t>uuid:9c0f248f-c1f2-4947-a9c7-06c9b50ac548</t>
  </si>
  <si>
    <t>IND022018001HSC004</t>
  </si>
  <si>
    <t>Smt Arti Kudiyam</t>
  </si>
  <si>
    <t>Matwada but DH is only 10 KM far from here</t>
  </si>
  <si>
    <t>Smt Mamta Sakni</t>
  </si>
  <si>
    <t>Mr R S Rajput</t>
  </si>
  <si>
    <t>Smt Ratni Sakni</t>
  </si>
  <si>
    <t>Only 1 functional fan available in facility</t>
  </si>
  <si>
    <t>http://prod1.sdrc.co.in:8080/DGACG/view/binaryData?blobKey=HWC_HSC_Format_150119_V1%5B%40version%3Dnull+and+%40uiVersion%3Dnull%5D%2FHWC_HSC_Format_150119_V1%5B%40key%3Duuid%3A9bee356d-cb5b-462d-9a52-4e9bf9a6aeb0%5D%2Fimg</t>
  </si>
  <si>
    <t>http://prod1.sdrc.co.in:8080/DGACG/view/binaryData?blobKey=HWC_HSC_Format_150119_V1%5B%40version%3Dnull+and+%40uiVersion%3Dnull%5D%2FHWC_HSC_Format_150119_V1%5B%40key%3Duuid%3A9bee356d-cb5b-462d-9a52-4e9bf9a6aeb0%5D%2Fimg1</t>
  </si>
  <si>
    <t>uuid:9bee356d-cb5b-462d-9a52-4e9bf9a6aeb0</t>
  </si>
  <si>
    <t>IND022018001HSC006</t>
  </si>
  <si>
    <t>Smt Tulsi Karma</t>
  </si>
  <si>
    <t>Mirtur</t>
  </si>
  <si>
    <t>Smt Shakuntala Durgam</t>
  </si>
  <si>
    <t>Smt Pakli Kashyap</t>
  </si>
  <si>
    <t>Seapag in SHC building 
Repairing of Windows and doors
Repairing of Toilets</t>
  </si>
  <si>
    <t>http://prod1.sdrc.co.in:8080/DGACG/view/binaryData?blobKey=HWC_HSC_Format_150119_V1%5B%40version%3Dnull+and+%40uiVersion%3Dnull%5D%2FHWC_HSC_Format_150119_V1%5B%40key%3Duuid%3A6f818c10-6b2c-4fd5-9180-294f726b71ac%5D%2Fimg</t>
  </si>
  <si>
    <t>http://prod1.sdrc.co.in:8080/DGACG/view/binaryData?blobKey=HWC_HSC_Format_150119_V1%5B%40version%3Dnull+and+%40uiVersion%3Dnull%5D%2FHWC_HSC_Format_150119_V1%5B%40key%3Duuid%3A6f818c10-6b2c-4fd5-9180-294f726b71ac%5D%2Fimg1</t>
  </si>
  <si>
    <t>uuid:6f818c10-6b2c-4fd5-9180-294f726b71ac</t>
  </si>
  <si>
    <t>IND022018001HSC007</t>
  </si>
  <si>
    <t>Smt Sunita Maravi</t>
  </si>
  <si>
    <t>cmhobijapur264@gmail.com, bmobhairamgarh@gmail.com, pushpendraram8@gmail.com, mchbijapurcg@gmail.com</t>
  </si>
  <si>
    <t>CHC Nelsnar</t>
  </si>
  <si>
    <t>Smt Anita Jhadi</t>
  </si>
  <si>
    <t>Smt Seema Kashyap</t>
  </si>
  <si>
    <t>Seepage treatment</t>
  </si>
  <si>
    <t>http://prod1.sdrc.co.in:8080/DGACG/view/binaryData?blobKey=HWC_HSC_Format_150119_V1%5B%40version%3Dnull+and+%40uiVersion%3Dnull%5D%2FHWC_HSC_Format_150119_V1%5B%40key%3Duuid%3Af7ed77e8-7eb8-487b-a2f6-1354602bdb8d%5D%2Fimg</t>
  </si>
  <si>
    <t>http://prod1.sdrc.co.in:8080/DGACG/view/binaryData?blobKey=HWC_HSC_Format_150119_V1%5B%40version%3Dnull+and+%40uiVersion%3Dnull%5D%2FHWC_HSC_Format_150119_V1%5B%40key%3Duuid%3Af7ed77e8-7eb8-487b-a2f6-1354602bdb8d%5D%2Fimg1</t>
  </si>
  <si>
    <t>uuid:f7ed77e8-7eb8-487b-a2f6-1354602bdb8d</t>
  </si>
  <si>
    <t>IND022018004HSC001</t>
  </si>
  <si>
    <t>Kumari Reena Jecob</t>
  </si>
  <si>
    <t>cmhobijapur264@gmail.com, pushpendraram8@gmail.com, nhmusoor@gmail.com, mchbijapurcg@gmail.com</t>
  </si>
  <si>
    <t>Awappalli</t>
  </si>
  <si>
    <t>Smt Raveena Todsam</t>
  </si>
  <si>
    <t>Mr Mahesh Kadti</t>
  </si>
  <si>
    <t>Smt Maina Vasam</t>
  </si>
  <si>
    <t>Seapag in the building
Plaster of roof coming off at many places 
Solar is non functional</t>
  </si>
  <si>
    <t>Sub Centre Building is non functional 
Currently it is used as store 
Only field services provided by the SHC
SHC Quarters used by both ANMs</t>
  </si>
  <si>
    <t>http://prod1.sdrc.co.in:8080/DGACG/view/binaryData?blobKey=HWC_HSC_Format_150119_V1%5B%40version%3Dnull+and+%40uiVersion%3Dnull%5D%2FHWC_HSC_Format_150119_V1%5B%40key%3Duuid%3A2dc809ec-77a5-46e4-a337-94124d1c8a29%5D%2Fimg</t>
  </si>
  <si>
    <t>http://prod1.sdrc.co.in:8080/DGACG/view/binaryData?blobKey=HWC_HSC_Format_150119_V1%5B%40version%3Dnull+and+%40uiVersion%3Dnull%5D%2FHWC_HSC_Format_150119_V1%5B%40key%3Duuid%3A2dc809ec-77a5-46e4-a337-94124d1c8a29%5D%2Fimg1</t>
  </si>
  <si>
    <t>uuid:2dc809ec-77a5-46e4-a337-94124d1c8a29</t>
  </si>
  <si>
    <t>IND022018004HSC005</t>
  </si>
  <si>
    <t>Smt Bhagwati Rathore</t>
  </si>
  <si>
    <t>Basaguda</t>
  </si>
  <si>
    <t>Smt Jyoti Morla</t>
  </si>
  <si>
    <t>Smt T Deepa</t>
  </si>
  <si>
    <t>Seapag in the building</t>
  </si>
  <si>
    <t>http://prod1.sdrc.co.in:8080/DGACG/view/binaryData?blobKey=HWC_HSC_Format_150119_V1%5B%40version%3Dnull+and+%40uiVersion%3Dnull%5D%2FHWC_HSC_Format_150119_V1%5B%40key%3Duuid%3A093ec3eb-3764-4ff8-b524-e6c4544fbf15%5D%2Fimg</t>
  </si>
  <si>
    <t>http://prod1.sdrc.co.in:8080/DGACG/view/binaryData?blobKey=HWC_HSC_Format_150119_V1%5B%40version%3Dnull+and+%40uiVersion%3Dnull%5D%2FHWC_HSC_Format_150119_V1%5B%40key%3Duuid%3A093ec3eb-3764-4ff8-b524-e6c4544fbf15%5D%2Fimg1</t>
  </si>
  <si>
    <t>uuid:093ec3eb-3764-4ff8-b524-e6c4544fbf15</t>
  </si>
  <si>
    <t>IND022018004HSC003</t>
  </si>
  <si>
    <t>Smt Lalita Yalam</t>
  </si>
  <si>
    <t>Awapalli</t>
  </si>
  <si>
    <t>Smt Sumitra Michcha</t>
  </si>
  <si>
    <t>Smt Sharda Yalam</t>
  </si>
  <si>
    <t>Seapag in SHC building 
Gate in the boundary wall
Flooring 
Ramp</t>
  </si>
  <si>
    <t>Hand pump water is not usable</t>
  </si>
  <si>
    <t>Sub Centre running in prefabricated structure</t>
  </si>
  <si>
    <t>http://prod1.sdrc.co.in:8080/DGACG/view/binaryData?blobKey=HWC_HSC_Format_150119_V1%5B%40version%3Dnull+and+%40uiVersion%3Dnull%5D%2FHWC_HSC_Format_150119_V1%5B%40key%3Duuid%3A52df3f22-4850-4325-b685-50510e7c7147%5D%2Fimg</t>
  </si>
  <si>
    <t>http://prod1.sdrc.co.in:8080/DGACG/view/binaryData?blobKey=HWC_HSC_Format_150119_V1%5B%40version%3Dnull+and+%40uiVersion%3Dnull%5D%2FHWC_HSC_Format_150119_V1%5B%40key%3Duuid%3A52df3f22-4850-4325-b685-50510e7c7147%5D%2Fimg1</t>
  </si>
  <si>
    <t>uuid:52df3f22-4850-4325-b685-50510e7c7147</t>
  </si>
  <si>
    <t>IND022018001HSC003</t>
  </si>
  <si>
    <t>Smt Kanta Sahni</t>
  </si>
  <si>
    <t>Matwada PHC running through DMF</t>
  </si>
  <si>
    <t>Smt Durga Kotrangi</t>
  </si>
  <si>
    <t>Smt Utpala Pandey</t>
  </si>
  <si>
    <t>Seapag in the building 
Non functional Toilets</t>
  </si>
  <si>
    <t>http://prod1.sdrc.co.in:8080/DGACG/view/binaryData?blobKey=HWC_HSC_Format_150119_V1%5B%40version%3Dnull+and+%40uiVersion%3Dnull%5D%2FHWC_HSC_Format_150119_V1%5B%40key%3Duuid%3A397be692-db0b-43f0-a2f2-f2fb4ca8c148%5D%2Fimg</t>
  </si>
  <si>
    <t>http://prod1.sdrc.co.in:8080/DGACG/view/binaryData?blobKey=HWC_HSC_Format_150119_V1%5B%40version%3Dnull+and+%40uiVersion%3Dnull%5D%2FHWC_HSC_Format_150119_V1%5B%40key%3Duuid%3A397be692-db0b-43f0-a2f2-f2fb4ca8c148%5D%2Fimg1</t>
  </si>
  <si>
    <t>uuid:397be692-db0b-43f0-a2f2-f2fb4ca8c148</t>
  </si>
  <si>
    <t>IND022018001HSC002</t>
  </si>
  <si>
    <t>Mr Shivendra Thakur</t>
  </si>
  <si>
    <t>CHC Bhairamgarh</t>
  </si>
  <si>
    <t>Smt Sangeeta Kujur</t>
  </si>
  <si>
    <t>Smt Pushpalata Mandavi</t>
  </si>
  <si>
    <t>Mr Lokesh Pulmadri</t>
  </si>
  <si>
    <t>Smt Kamla Pujari</t>
  </si>
  <si>
    <t>http://prod1.sdrc.co.in:8080/DGACG/view/binaryData?blobKey=HWC_HSC_Format_150119_V1%5B%40version%3Dnull+and+%40uiVersion%3Dnull%5D%2FHWC_HSC_Format_150119_V1%5B%40key%3Duuid%3Afe260a49-40d8-4607-86bc-da93c05f7194%5D%2Fimg</t>
  </si>
  <si>
    <t>http://prod1.sdrc.co.in:8080/DGACG/view/binaryData?blobKey=HWC_HSC_Format_150119_V1%5B%40version%3Dnull+and+%40uiVersion%3Dnull%5D%2FHWC_HSC_Format_150119_V1%5B%40key%3Duuid%3Afe260a49-40d8-4607-86bc-da93c05f7194%5D%2Fimg1</t>
  </si>
  <si>
    <t>uuid:fe260a49-40d8-4607-86bc-da93c05f7194</t>
  </si>
  <si>
    <t>IND022017003HSC004</t>
  </si>
  <si>
    <t>Susila Mehra</t>
  </si>
  <si>
    <t>Darbha</t>
  </si>
  <si>
    <t>Rabindra Baghel</t>
  </si>
  <si>
    <t>Moye</t>
  </si>
  <si>
    <t>Shanti</t>
  </si>
  <si>
    <t>IND022017003HSC001</t>
  </si>
  <si>
    <t>Roshni Mandavi</t>
  </si>
  <si>
    <t>cmho.dantewada@gmail.com,dpm.dantewada@gmail.com,bpmu.nrhm_kate@rediffmail.com</t>
  </si>
  <si>
    <t>PHC Bhusaras</t>
  </si>
  <si>
    <t>Goplat Nag</t>
  </si>
  <si>
    <t>Sumri</t>
  </si>
  <si>
    <t>Only 1 ANM is present at the HWC, we need more staff to cater the population of 3000</t>
  </si>
  <si>
    <t>Floor with tiles, residential facility,  toilet, roof, doors, windows etc.</t>
  </si>
  <si>
    <t>NCD Screening, school health</t>
  </si>
  <si>
    <t>Infrastructure needs repair</t>
  </si>
  <si>
    <t>NCD Register,</t>
  </si>
  <si>
    <t>http://prod1.sdrc.co.in:8080/DGACG/view/binaryData?blobKey=HWC_HSC_Format_150119_V1%5B%40version%3Dnull+and+%40uiVersion%3Dnull%5D%2FHWC_HSC_Format_150119_V1%5B%40key%3Duuid%3A06338d9e-bbcf-4281-a163-0ee31966119d%5D%2Fimg</t>
  </si>
  <si>
    <t>http://prod1.sdrc.co.in:8080/DGACG/view/binaryData?blobKey=HWC_HSC_Format_150119_V1%5B%40version%3Dnull+and+%40uiVersion%3Dnull%5D%2FHWC_HSC_Format_150119_V1%5B%40key%3Duuid%3A06338d9e-bbcf-4281-a163-0ee31966119d%5D%2Fimg1</t>
  </si>
  <si>
    <t>uuid:06338d9e-bbcf-4281-a163-0ee31966119d</t>
  </si>
  <si>
    <t>cmho.dantewada@gmail.com, dpm.dantewada@gmail.com, bpmu.nrhm_kate@rediffmail.com</t>
  </si>
  <si>
    <t>Building not functional under renovation</t>
  </si>
  <si>
    <t>School immunisation</t>
  </si>
  <si>
    <t>Hb is tested by Hemocue machine which is provided by unicef</t>
  </si>
  <si>
    <t>No staff available at HWC, though they are informed about visit.</t>
  </si>
  <si>
    <t>No services available at shc -hwc</t>
  </si>
  <si>
    <t>http://prod1.sdrc.co.in:8080/DGACG/view/binaryData?blobKey=HWC_HSC_Format_150119_V1%5B%40version%3Dnull+and+%40uiVersion%3Dnull%5D%2FHWC_HSC_Format_150119_V1%5B%40key%3Duuid%3Aa64b4473-97c6-473a-b10c-1b5494095920%5D%2Fimg</t>
  </si>
  <si>
    <t>http://prod1.sdrc.co.in:8080/DGACG/view/binaryData?blobKey=HWC_HSC_Format_150119_V1%5B%40version%3Dnull+and+%40uiVersion%3Dnull%5D%2FHWC_HSC_Format_150119_V1%5B%40key%3Duuid%3Aa64b4473-97c6-473a-b10c-1b5494095920%5D%2Fimg1</t>
  </si>
  <si>
    <t>uuid:a64b4473-97c6-473a-b10c-1b5494095920</t>
  </si>
  <si>
    <t>state</t>
  </si>
  <si>
    <t>district</t>
  </si>
  <si>
    <t>block</t>
  </si>
  <si>
    <t>sc</t>
  </si>
  <si>
    <t>incharge</t>
  </si>
  <si>
    <t>email</t>
  </si>
  <si>
    <t>village</t>
  </si>
  <si>
    <t>Population</t>
  </si>
  <si>
    <t>opd</t>
  </si>
  <si>
    <t>delivery_load</t>
  </si>
  <si>
    <t>phc</t>
  </si>
  <si>
    <t>phc_1</t>
  </si>
  <si>
    <t>assessor</t>
  </si>
  <si>
    <t>designation</t>
  </si>
  <si>
    <t>mobile</t>
  </si>
  <si>
    <t>date</t>
  </si>
  <si>
    <t>date_1</t>
  </si>
  <si>
    <t>cal_hr1</t>
  </si>
  <si>
    <t>n_max_hr</t>
  </si>
  <si>
    <t>cal_hr</t>
  </si>
  <si>
    <t>n_scr_hr</t>
  </si>
  <si>
    <t>c_1</t>
  </si>
  <si>
    <t>c_2</t>
  </si>
  <si>
    <t>c_3</t>
  </si>
  <si>
    <t>c_4</t>
  </si>
  <si>
    <t>c_5</t>
  </si>
  <si>
    <t>c_5_1</t>
  </si>
  <si>
    <t>remarks_2</t>
  </si>
  <si>
    <t>c_6</t>
  </si>
  <si>
    <t>c_7</t>
  </si>
  <si>
    <t>c_8</t>
  </si>
  <si>
    <t>c_9</t>
  </si>
  <si>
    <t>c_10</t>
  </si>
  <si>
    <t>c_11</t>
  </si>
  <si>
    <t>c_12_5_1</t>
  </si>
  <si>
    <t>c_13</t>
  </si>
  <si>
    <t>c_14</t>
  </si>
  <si>
    <t>c_15</t>
  </si>
  <si>
    <t>c_15_1</t>
  </si>
  <si>
    <t>c_15_2</t>
  </si>
  <si>
    <t>c_16</t>
  </si>
  <si>
    <t>c_17</t>
  </si>
  <si>
    <t>c_18</t>
  </si>
  <si>
    <t>c_19</t>
  </si>
  <si>
    <t>c_19_1</t>
  </si>
  <si>
    <t>c_20</t>
  </si>
  <si>
    <t>c_21_6_1</t>
  </si>
  <si>
    <t>c_22_5_1</t>
  </si>
  <si>
    <t>c_23_10_1</t>
  </si>
  <si>
    <t>remarks_3</t>
  </si>
  <si>
    <t>n_max_b22</t>
  </si>
  <si>
    <t>cal_b22</t>
  </si>
  <si>
    <t>n_scr_b22</t>
  </si>
  <si>
    <t>d_3_10_1</t>
  </si>
  <si>
    <t>d_4</t>
  </si>
  <si>
    <t>d_5</t>
  </si>
  <si>
    <t>remarks_4</t>
  </si>
  <si>
    <t>n_max_b23</t>
  </si>
  <si>
    <t>cal_b23</t>
  </si>
  <si>
    <t>n_scr_b23</t>
  </si>
  <si>
    <t>e_1</t>
  </si>
  <si>
    <t>e_1_1</t>
  </si>
  <si>
    <t>e_1_2</t>
  </si>
  <si>
    <t>e_2</t>
  </si>
  <si>
    <t>e_2_1</t>
  </si>
  <si>
    <t>e_2_2</t>
  </si>
  <si>
    <t>e_3</t>
  </si>
  <si>
    <t>e_3_1</t>
  </si>
  <si>
    <t>e_3_2</t>
  </si>
  <si>
    <t>e_4</t>
  </si>
  <si>
    <t>e_4_1</t>
  </si>
  <si>
    <t>e_4_2</t>
  </si>
  <si>
    <t>e_5</t>
  </si>
  <si>
    <t>e_5_1</t>
  </si>
  <si>
    <t>e_5_2</t>
  </si>
  <si>
    <t>e_6</t>
  </si>
  <si>
    <t>e_6_1</t>
  </si>
  <si>
    <t>e_6_2</t>
  </si>
  <si>
    <t>e_7</t>
  </si>
  <si>
    <t>e_7_1</t>
  </si>
  <si>
    <t>e_7_2</t>
  </si>
  <si>
    <t>e_8</t>
  </si>
  <si>
    <t>e_8_1</t>
  </si>
  <si>
    <t>e_8_2</t>
  </si>
  <si>
    <t>e_9</t>
  </si>
  <si>
    <t>e_9_1</t>
  </si>
  <si>
    <t>e_9_2</t>
  </si>
  <si>
    <t>e_10</t>
  </si>
  <si>
    <t>e_10_1</t>
  </si>
  <si>
    <t>e_10_2</t>
  </si>
  <si>
    <t>e_11</t>
  </si>
  <si>
    <t>e_11_1</t>
  </si>
  <si>
    <t>e_11_2</t>
  </si>
  <si>
    <t>e_12</t>
  </si>
  <si>
    <t>e_12_1</t>
  </si>
  <si>
    <t>e_12_2</t>
  </si>
  <si>
    <t>e_13</t>
  </si>
  <si>
    <t>e_13_1</t>
  </si>
  <si>
    <t>e_13_2</t>
  </si>
  <si>
    <t>e_14</t>
  </si>
  <si>
    <t>e_14_1</t>
  </si>
  <si>
    <t>e_14_2</t>
  </si>
  <si>
    <t>e_15</t>
  </si>
  <si>
    <t>e_15_1</t>
  </si>
  <si>
    <t>e_15_2</t>
  </si>
  <si>
    <t>e_16</t>
  </si>
  <si>
    <t>e_16_1</t>
  </si>
  <si>
    <t>e_16_2</t>
  </si>
  <si>
    <t>e_17</t>
  </si>
  <si>
    <t>e_17_1</t>
  </si>
  <si>
    <t>e_17_2</t>
  </si>
  <si>
    <t>e_18</t>
  </si>
  <si>
    <t>e_18_1</t>
  </si>
  <si>
    <t>e_18_2</t>
  </si>
  <si>
    <t>e_19</t>
  </si>
  <si>
    <t>e_19_1</t>
  </si>
  <si>
    <t>e_19_2</t>
  </si>
  <si>
    <t>e_20</t>
  </si>
  <si>
    <t>e_20_1</t>
  </si>
  <si>
    <t>e_20_2</t>
  </si>
  <si>
    <t>e_21</t>
  </si>
  <si>
    <t>e_21_1</t>
  </si>
  <si>
    <t>e_21_2</t>
  </si>
  <si>
    <t>e_22</t>
  </si>
  <si>
    <t>e_22_1</t>
  </si>
  <si>
    <t>e_22_2</t>
  </si>
  <si>
    <t>e_23</t>
  </si>
  <si>
    <t>e_23_1</t>
  </si>
  <si>
    <t>e_23_2</t>
  </si>
  <si>
    <t>e_24</t>
  </si>
  <si>
    <t>e_24_1</t>
  </si>
  <si>
    <t>e_24_2</t>
  </si>
  <si>
    <t>e_25</t>
  </si>
  <si>
    <t>e_25_1</t>
  </si>
  <si>
    <t>e_25_2</t>
  </si>
  <si>
    <t>e_26</t>
  </si>
  <si>
    <t>e_26_1</t>
  </si>
  <si>
    <t>e_26_2</t>
  </si>
  <si>
    <t>e_27</t>
  </si>
  <si>
    <t>e_27_1</t>
  </si>
  <si>
    <t>e_27_2</t>
  </si>
  <si>
    <t>e_28</t>
  </si>
  <si>
    <t>e_28_1</t>
  </si>
  <si>
    <t>e_28_2</t>
  </si>
  <si>
    <t>e_29</t>
  </si>
  <si>
    <t>e_29_1</t>
  </si>
  <si>
    <t>e_29_2</t>
  </si>
  <si>
    <t>e_30</t>
  </si>
  <si>
    <t>e_30_1</t>
  </si>
  <si>
    <t>e_30_2</t>
  </si>
  <si>
    <t>e_31</t>
  </si>
  <si>
    <t>e_31_1</t>
  </si>
  <si>
    <t>e_31_2</t>
  </si>
  <si>
    <t>e_32</t>
  </si>
  <si>
    <t>e_32_1</t>
  </si>
  <si>
    <t>e_32_2</t>
  </si>
  <si>
    <t>e_33</t>
  </si>
  <si>
    <t>e_33_1</t>
  </si>
  <si>
    <t>e_33_2</t>
  </si>
  <si>
    <t>e_34</t>
  </si>
  <si>
    <t>e_34_1</t>
  </si>
  <si>
    <t>e_34_2</t>
  </si>
  <si>
    <t>e_35</t>
  </si>
  <si>
    <t>e_35_1</t>
  </si>
  <si>
    <t>e_35_2</t>
  </si>
  <si>
    <t>e_36</t>
  </si>
  <si>
    <t>e_36_1</t>
  </si>
  <si>
    <t>e_36_2</t>
  </si>
  <si>
    <t>e_37</t>
  </si>
  <si>
    <t>e_37_1</t>
  </si>
  <si>
    <t>e_37_2</t>
  </si>
  <si>
    <t>e_38</t>
  </si>
  <si>
    <t>e_38_1</t>
  </si>
  <si>
    <t>e_38_2</t>
  </si>
  <si>
    <t>e_39</t>
  </si>
  <si>
    <t>e_39_1</t>
  </si>
  <si>
    <t>e_39_2</t>
  </si>
  <si>
    <t>e_40</t>
  </si>
  <si>
    <t>e_40_1</t>
  </si>
  <si>
    <t>e_40_2</t>
  </si>
  <si>
    <t>e_41</t>
  </si>
  <si>
    <t>e_41_1</t>
  </si>
  <si>
    <t>e_41_2</t>
  </si>
  <si>
    <t>e_42</t>
  </si>
  <si>
    <t>e_42_1</t>
  </si>
  <si>
    <t>e_42_2</t>
  </si>
  <si>
    <t>e_43</t>
  </si>
  <si>
    <t>e_43_1</t>
  </si>
  <si>
    <t>e_43_2</t>
  </si>
  <si>
    <t>e_44</t>
  </si>
  <si>
    <t>e_44_1</t>
  </si>
  <si>
    <t>e_44_2</t>
  </si>
  <si>
    <t>e_45</t>
  </si>
  <si>
    <t>e_45_1</t>
  </si>
  <si>
    <t>e_45_2</t>
  </si>
  <si>
    <t>e_46</t>
  </si>
  <si>
    <t>e_46_1</t>
  </si>
  <si>
    <t>e_46_2</t>
  </si>
  <si>
    <t>e_47</t>
  </si>
  <si>
    <t>e_47_1</t>
  </si>
  <si>
    <t>e_47_2</t>
  </si>
  <si>
    <t>e_48</t>
  </si>
  <si>
    <t>e_48_1</t>
  </si>
  <si>
    <t>e_48_2</t>
  </si>
  <si>
    <t>e_49</t>
  </si>
  <si>
    <t>e_49_1</t>
  </si>
  <si>
    <t>e_49_2</t>
  </si>
  <si>
    <t>e_50</t>
  </si>
  <si>
    <t>e_50_1</t>
  </si>
  <si>
    <t>e_50_2</t>
  </si>
  <si>
    <t>e_51</t>
  </si>
  <si>
    <t>e_51_1</t>
  </si>
  <si>
    <t>e_51_2_</t>
  </si>
  <si>
    <t>e_52</t>
  </si>
  <si>
    <t>e_52_1</t>
  </si>
  <si>
    <t>e_52_2</t>
  </si>
  <si>
    <t>e_53</t>
  </si>
  <si>
    <t>e_53_1</t>
  </si>
  <si>
    <t>e_53_2</t>
  </si>
  <si>
    <t>e_54</t>
  </si>
  <si>
    <t>e_54_1</t>
  </si>
  <si>
    <t>e_54_2</t>
  </si>
  <si>
    <t>e_55</t>
  </si>
  <si>
    <t>e_55_1</t>
  </si>
  <si>
    <t>e_55_2</t>
  </si>
  <si>
    <t>e_56</t>
  </si>
  <si>
    <t>e_56_1</t>
  </si>
  <si>
    <t>e_56_2</t>
  </si>
  <si>
    <t>e_57</t>
  </si>
  <si>
    <t>e_57_1</t>
  </si>
  <si>
    <t>e_57_2</t>
  </si>
  <si>
    <t>e_58</t>
  </si>
  <si>
    <t>e_58_1</t>
  </si>
  <si>
    <t>e_58_2</t>
  </si>
  <si>
    <t>e_59</t>
  </si>
  <si>
    <t>e_59_1</t>
  </si>
  <si>
    <t>e_59_2</t>
  </si>
  <si>
    <t>e_60</t>
  </si>
  <si>
    <t>e_60_1</t>
  </si>
  <si>
    <t>e_60_2</t>
  </si>
  <si>
    <t>e_61</t>
  </si>
  <si>
    <t>e_61_1</t>
  </si>
  <si>
    <t>e_61_2</t>
  </si>
  <si>
    <t>e_62</t>
  </si>
  <si>
    <t>e_62_1</t>
  </si>
  <si>
    <t>e_62_2</t>
  </si>
  <si>
    <t>e_63</t>
  </si>
  <si>
    <t>e_63_1</t>
  </si>
  <si>
    <t>e_63_2</t>
  </si>
  <si>
    <t>e_64</t>
  </si>
  <si>
    <t>e_64_1</t>
  </si>
  <si>
    <t>e_64_2</t>
  </si>
  <si>
    <t>e_65</t>
  </si>
  <si>
    <t>e_65_1</t>
  </si>
  <si>
    <t>e_65_2</t>
  </si>
  <si>
    <t>e_66</t>
  </si>
  <si>
    <t>e_66_1</t>
  </si>
  <si>
    <t>e_66_2</t>
  </si>
  <si>
    <t>e_67</t>
  </si>
  <si>
    <t>e_67_1</t>
  </si>
  <si>
    <t>e_67_2</t>
  </si>
  <si>
    <t>e_68</t>
  </si>
  <si>
    <t>e_68_1</t>
  </si>
  <si>
    <t>e_68_2</t>
  </si>
  <si>
    <t>e_69</t>
  </si>
  <si>
    <t>e_69_1</t>
  </si>
  <si>
    <t>e_69_2</t>
  </si>
  <si>
    <t>e_70</t>
  </si>
  <si>
    <t>e_70_1</t>
  </si>
  <si>
    <t>e_70_2</t>
  </si>
  <si>
    <t>e_71</t>
  </si>
  <si>
    <t>e_71_1</t>
  </si>
  <si>
    <t>e_71_2</t>
  </si>
  <si>
    <t>e_72</t>
  </si>
  <si>
    <t>e_72_1</t>
  </si>
  <si>
    <t>e_72_2</t>
  </si>
  <si>
    <t>e_73</t>
  </si>
  <si>
    <t>e_73_1</t>
  </si>
  <si>
    <t>e_73_2</t>
  </si>
  <si>
    <t>e_74</t>
  </si>
  <si>
    <t>e_74_1</t>
  </si>
  <si>
    <t>e_74_2</t>
  </si>
  <si>
    <t>e_75</t>
  </si>
  <si>
    <t>e_75_1</t>
  </si>
  <si>
    <t>e_75_2</t>
  </si>
  <si>
    <t>n_max_b24</t>
  </si>
  <si>
    <t>cal_b24</t>
  </si>
  <si>
    <t>n_scr_b24</t>
  </si>
  <si>
    <t>f_1</t>
  </si>
  <si>
    <t>f_1_1</t>
  </si>
  <si>
    <t>f_2</t>
  </si>
  <si>
    <t>f_2_1</t>
  </si>
  <si>
    <t>f_3</t>
  </si>
  <si>
    <t>f_3_1</t>
  </si>
  <si>
    <t>f_4</t>
  </si>
  <si>
    <t>f_4_1</t>
  </si>
  <si>
    <t>f_5</t>
  </si>
  <si>
    <t>f_5_1</t>
  </si>
  <si>
    <t>f_6</t>
  </si>
  <si>
    <t>f_6_1</t>
  </si>
  <si>
    <t>f_7</t>
  </si>
  <si>
    <t>f_7_1</t>
  </si>
  <si>
    <t>f_8</t>
  </si>
  <si>
    <t>f_8_1</t>
  </si>
  <si>
    <t>f_9</t>
  </si>
  <si>
    <t>f_9_1</t>
  </si>
  <si>
    <t>f_10</t>
  </si>
  <si>
    <t>f_10_1</t>
  </si>
  <si>
    <t>f_11</t>
  </si>
  <si>
    <t>f_11_1</t>
  </si>
  <si>
    <t>f_12</t>
  </si>
  <si>
    <t>f_12_1</t>
  </si>
  <si>
    <t>f_13</t>
  </si>
  <si>
    <t>f_13_1</t>
  </si>
  <si>
    <t>f_14</t>
  </si>
  <si>
    <t>f_14_1</t>
  </si>
  <si>
    <t>f_15</t>
  </si>
  <si>
    <t>f_15_1</t>
  </si>
  <si>
    <t>f_16</t>
  </si>
  <si>
    <t>f_16_1</t>
  </si>
  <si>
    <t>f_17</t>
  </si>
  <si>
    <t>f_17_1</t>
  </si>
  <si>
    <t>f_18</t>
  </si>
  <si>
    <t>f_18_1</t>
  </si>
  <si>
    <t>f_19</t>
  </si>
  <si>
    <t>f_19_1</t>
  </si>
  <si>
    <t>f_20</t>
  </si>
  <si>
    <t>f_20_1</t>
  </si>
  <si>
    <t>f_21</t>
  </si>
  <si>
    <t>f_21_1</t>
  </si>
  <si>
    <t>f_22</t>
  </si>
  <si>
    <t>f_22_1</t>
  </si>
  <si>
    <t>f_23</t>
  </si>
  <si>
    <t>f_23_1</t>
  </si>
  <si>
    <t>f_24</t>
  </si>
  <si>
    <t>f_24_1</t>
  </si>
  <si>
    <t>f_25</t>
  </si>
  <si>
    <t>f_25_1</t>
  </si>
  <si>
    <t>f_26</t>
  </si>
  <si>
    <t>f_26_1</t>
  </si>
  <si>
    <t>f_27</t>
  </si>
  <si>
    <t>f_27_1</t>
  </si>
  <si>
    <t>f_28</t>
  </si>
  <si>
    <t>f_28_1</t>
  </si>
  <si>
    <t>f_29</t>
  </si>
  <si>
    <t>f_29_1</t>
  </si>
  <si>
    <t>f_30</t>
  </si>
  <si>
    <t>f_30_1</t>
  </si>
  <si>
    <t>f_31</t>
  </si>
  <si>
    <t>f_31_1</t>
  </si>
  <si>
    <t>f_32</t>
  </si>
  <si>
    <t>f_32_1</t>
  </si>
  <si>
    <t>f_33</t>
  </si>
  <si>
    <t>f_33_1</t>
  </si>
  <si>
    <t>f_34</t>
  </si>
  <si>
    <t>f_34_1</t>
  </si>
  <si>
    <t>f_35</t>
  </si>
  <si>
    <t>f_35_1</t>
  </si>
  <si>
    <t>f_36</t>
  </si>
  <si>
    <t>f_36_1</t>
  </si>
  <si>
    <t>f_37</t>
  </si>
  <si>
    <t>f_37_1</t>
  </si>
  <si>
    <t>f_38</t>
  </si>
  <si>
    <t>f_38_1</t>
  </si>
  <si>
    <t>f_39</t>
  </si>
  <si>
    <t>f_39_1</t>
  </si>
  <si>
    <t>f_40</t>
  </si>
  <si>
    <t>f_40_1</t>
  </si>
  <si>
    <t>f_41</t>
  </si>
  <si>
    <t>f_41_1</t>
  </si>
  <si>
    <t>f_42</t>
  </si>
  <si>
    <t>f_42_1</t>
  </si>
  <si>
    <t>f_43</t>
  </si>
  <si>
    <t>f_43_1</t>
  </si>
  <si>
    <t>n_max_b25</t>
  </si>
  <si>
    <t>cal_b25</t>
  </si>
  <si>
    <t>n_scr_b25</t>
  </si>
  <si>
    <t>g_1</t>
  </si>
  <si>
    <t>g_1_1</t>
  </si>
  <si>
    <t>g_1_2</t>
  </si>
  <si>
    <t>g_2</t>
  </si>
  <si>
    <t>g_2_1</t>
  </si>
  <si>
    <t>g_2_2</t>
  </si>
  <si>
    <t>g_3</t>
  </si>
  <si>
    <t>g_3_1</t>
  </si>
  <si>
    <t>g_3_2</t>
  </si>
  <si>
    <t>g_4</t>
  </si>
  <si>
    <t>g_4_1</t>
  </si>
  <si>
    <t>g_4_2</t>
  </si>
  <si>
    <t>g_5</t>
  </si>
  <si>
    <t>g_5_1</t>
  </si>
  <si>
    <t>g_5_2</t>
  </si>
  <si>
    <t>g_6</t>
  </si>
  <si>
    <t>g_6_1</t>
  </si>
  <si>
    <t>g_6_2</t>
  </si>
  <si>
    <t>g_7</t>
  </si>
  <si>
    <t>g_7_1</t>
  </si>
  <si>
    <t>g_7_2</t>
  </si>
  <si>
    <t>n_max_b26</t>
  </si>
  <si>
    <t>cal_b26</t>
  </si>
  <si>
    <t>n_scr_b26</t>
  </si>
  <si>
    <t>h_1</t>
  </si>
  <si>
    <t>h_1_1</t>
  </si>
  <si>
    <t>h_1_2</t>
  </si>
  <si>
    <t>h_2</t>
  </si>
  <si>
    <t>h_2_1</t>
  </si>
  <si>
    <t>h_2_2</t>
  </si>
  <si>
    <t>h_3</t>
  </si>
  <si>
    <t>h_3_1</t>
  </si>
  <si>
    <t>h_3_2</t>
  </si>
  <si>
    <t>h_4</t>
  </si>
  <si>
    <t>h_4_1</t>
  </si>
  <si>
    <t>h_4_2</t>
  </si>
  <si>
    <t>h_5</t>
  </si>
  <si>
    <t>h_5_1</t>
  </si>
  <si>
    <t>h_5_2</t>
  </si>
  <si>
    <t>h_6</t>
  </si>
  <si>
    <t>h_6_1</t>
  </si>
  <si>
    <t>h_6_2</t>
  </si>
  <si>
    <t>h_7</t>
  </si>
  <si>
    <t>h_7_1</t>
  </si>
  <si>
    <t>h_7_2</t>
  </si>
  <si>
    <t>h_8</t>
  </si>
  <si>
    <t>h_8_1</t>
  </si>
  <si>
    <t>h_8_2</t>
  </si>
  <si>
    <t>h_9</t>
  </si>
  <si>
    <t>h_9_1</t>
  </si>
  <si>
    <t>h_9_2</t>
  </si>
  <si>
    <t>h_10</t>
  </si>
  <si>
    <t>h_10_1</t>
  </si>
  <si>
    <t>h_10_2</t>
  </si>
  <si>
    <t>h_11</t>
  </si>
  <si>
    <t>h_11_1</t>
  </si>
  <si>
    <t>h_11_2</t>
  </si>
  <si>
    <t>h_12</t>
  </si>
  <si>
    <t>h_12_1</t>
  </si>
  <si>
    <t>h_12_2</t>
  </si>
  <si>
    <t>h_13</t>
  </si>
  <si>
    <t>h_13_1</t>
  </si>
  <si>
    <t>h_13_2</t>
  </si>
  <si>
    <t>h_14</t>
  </si>
  <si>
    <t>h_14_1</t>
  </si>
  <si>
    <t>h_14_2</t>
  </si>
  <si>
    <t>h_15</t>
  </si>
  <si>
    <t>h_15_1</t>
  </si>
  <si>
    <t>h_15_2</t>
  </si>
  <si>
    <t>h_16</t>
  </si>
  <si>
    <t>h_16_1</t>
  </si>
  <si>
    <t>h_16_2</t>
  </si>
  <si>
    <t>h_17</t>
  </si>
  <si>
    <t>h_17_1</t>
  </si>
  <si>
    <t>h_17_2</t>
  </si>
  <si>
    <t>h_18</t>
  </si>
  <si>
    <t>h_18_1</t>
  </si>
  <si>
    <t>h_18_2</t>
  </si>
  <si>
    <t>h_19</t>
  </si>
  <si>
    <t>h_19_1</t>
  </si>
  <si>
    <t>h_19_2</t>
  </si>
  <si>
    <t>h_20</t>
  </si>
  <si>
    <t>h_20_1</t>
  </si>
  <si>
    <t>h_20_2</t>
  </si>
  <si>
    <t>h_21</t>
  </si>
  <si>
    <t>h_21_1</t>
  </si>
  <si>
    <t>h_21_2</t>
  </si>
  <si>
    <t>n_max_b27</t>
  </si>
  <si>
    <t>cal_b27</t>
  </si>
  <si>
    <t>n_scr_b27</t>
  </si>
  <si>
    <t>i_1</t>
  </si>
  <si>
    <t>i_2</t>
  </si>
  <si>
    <t>i_3</t>
  </si>
  <si>
    <t>i_4</t>
  </si>
  <si>
    <t>i_5</t>
  </si>
  <si>
    <t>i_6</t>
  </si>
  <si>
    <t>i_7</t>
  </si>
  <si>
    <t>i_8</t>
  </si>
  <si>
    <t>i_9</t>
  </si>
  <si>
    <t>i_10</t>
  </si>
  <si>
    <t>i_11</t>
  </si>
  <si>
    <t>i_12</t>
  </si>
  <si>
    <t>i_13</t>
  </si>
  <si>
    <t>i_14</t>
  </si>
  <si>
    <t>i_15</t>
  </si>
  <si>
    <t>i_16</t>
  </si>
  <si>
    <t>i_17</t>
  </si>
  <si>
    <t>i_18</t>
  </si>
  <si>
    <t>i_19</t>
  </si>
  <si>
    <t>i_20</t>
  </si>
  <si>
    <t>i_21</t>
  </si>
  <si>
    <t>i_22</t>
  </si>
  <si>
    <t>i_23</t>
  </si>
  <si>
    <t>i_24</t>
  </si>
  <si>
    <t>i_25</t>
  </si>
  <si>
    <t>i_26</t>
  </si>
  <si>
    <t>i_27</t>
  </si>
  <si>
    <t>i_28</t>
  </si>
  <si>
    <t>i_34</t>
  </si>
  <si>
    <t>i_35</t>
  </si>
  <si>
    <t>i_39</t>
  </si>
  <si>
    <t>i_40</t>
  </si>
  <si>
    <t>i_41</t>
  </si>
  <si>
    <t>i_42</t>
  </si>
  <si>
    <t>i_43</t>
  </si>
  <si>
    <t>i_44</t>
  </si>
  <si>
    <t>i_45</t>
  </si>
  <si>
    <t>i_46</t>
  </si>
  <si>
    <t>i_47</t>
  </si>
  <si>
    <t>i_48</t>
  </si>
  <si>
    <t>i_49</t>
  </si>
  <si>
    <t>i_50</t>
  </si>
  <si>
    <t>i_51</t>
  </si>
  <si>
    <t>i_52</t>
  </si>
  <si>
    <t>i_53</t>
  </si>
  <si>
    <t>i_54</t>
  </si>
  <si>
    <t>i_55</t>
  </si>
  <si>
    <t>i_56</t>
  </si>
  <si>
    <t>i_57</t>
  </si>
  <si>
    <t>i_58</t>
  </si>
  <si>
    <t>i_59</t>
  </si>
  <si>
    <t>i_60</t>
  </si>
  <si>
    <t>i_61</t>
  </si>
  <si>
    <t>i_62</t>
  </si>
  <si>
    <t>i_63</t>
  </si>
  <si>
    <t>i_64</t>
  </si>
  <si>
    <t>i_65</t>
  </si>
  <si>
    <t>i_66</t>
  </si>
  <si>
    <t>i_67</t>
  </si>
  <si>
    <t>i_68</t>
  </si>
  <si>
    <t>i_69</t>
  </si>
  <si>
    <t>i_70</t>
  </si>
  <si>
    <t>i_71</t>
  </si>
  <si>
    <t>i_72</t>
  </si>
  <si>
    <t>i_73</t>
  </si>
  <si>
    <t>i_74</t>
  </si>
  <si>
    <t>i_75</t>
  </si>
  <si>
    <t>i_76</t>
  </si>
  <si>
    <t>i_77</t>
  </si>
  <si>
    <t>i_78</t>
  </si>
  <si>
    <t>i_79</t>
  </si>
  <si>
    <t>i_80</t>
  </si>
  <si>
    <t>i_81</t>
  </si>
  <si>
    <t>i_82</t>
  </si>
  <si>
    <t>i_83</t>
  </si>
  <si>
    <t>i_84</t>
  </si>
  <si>
    <t>i_85</t>
  </si>
  <si>
    <t>i_86</t>
  </si>
  <si>
    <t>i_87</t>
  </si>
  <si>
    <t>i_88</t>
  </si>
  <si>
    <t>i_89</t>
  </si>
  <si>
    <t>i_90</t>
  </si>
  <si>
    <t>i_91</t>
  </si>
  <si>
    <t>i_92</t>
  </si>
  <si>
    <t>i_93</t>
  </si>
  <si>
    <t>i_94</t>
  </si>
  <si>
    <t>i_95</t>
  </si>
  <si>
    <t>i_96</t>
  </si>
  <si>
    <t>i_97</t>
  </si>
  <si>
    <t>i_98</t>
  </si>
  <si>
    <t>i_99</t>
  </si>
  <si>
    <t>i_100</t>
  </si>
  <si>
    <t>n_max_b28</t>
  </si>
  <si>
    <t>cal_b28</t>
  </si>
  <si>
    <t>n_scr_b28</t>
  </si>
  <si>
    <t>j_1</t>
  </si>
  <si>
    <t>j_2</t>
  </si>
  <si>
    <t>j_3</t>
  </si>
  <si>
    <t>j_4</t>
  </si>
  <si>
    <t>j_5</t>
  </si>
  <si>
    <t>j_6</t>
  </si>
  <si>
    <t>j_7</t>
  </si>
  <si>
    <t>j_8</t>
  </si>
  <si>
    <t>j_9</t>
  </si>
  <si>
    <t>j_10</t>
  </si>
  <si>
    <t>j_11</t>
  </si>
  <si>
    <t>j_12</t>
  </si>
  <si>
    <t>j_13</t>
  </si>
  <si>
    <t>j_14</t>
  </si>
  <si>
    <t>j_15</t>
  </si>
  <si>
    <t>j_16</t>
  </si>
  <si>
    <t>j_17</t>
  </si>
  <si>
    <t>j_18</t>
  </si>
  <si>
    <t>j_19</t>
  </si>
  <si>
    <t>j_20</t>
  </si>
  <si>
    <t>j_21</t>
  </si>
  <si>
    <t>j_22</t>
  </si>
  <si>
    <t>j_23</t>
  </si>
  <si>
    <t>j_24</t>
  </si>
  <si>
    <t>j_25</t>
  </si>
  <si>
    <t>j_26</t>
  </si>
  <si>
    <t>j_27</t>
  </si>
  <si>
    <t>j_28</t>
  </si>
  <si>
    <t>j_29</t>
  </si>
  <si>
    <t>j_30</t>
  </si>
  <si>
    <t>j_31</t>
  </si>
  <si>
    <t>j_32</t>
  </si>
  <si>
    <t>j_33</t>
  </si>
  <si>
    <t>j_34</t>
  </si>
  <si>
    <t>j_35</t>
  </si>
  <si>
    <t>j_36</t>
  </si>
  <si>
    <t>j_37</t>
  </si>
  <si>
    <t>j_38</t>
  </si>
  <si>
    <t>j_39</t>
  </si>
  <si>
    <t>j_40</t>
  </si>
  <si>
    <t>j_41</t>
  </si>
  <si>
    <t>j_42</t>
  </si>
  <si>
    <t>j_43</t>
  </si>
  <si>
    <t>n_max_b29</t>
  </si>
  <si>
    <t>cal_b29</t>
  </si>
  <si>
    <t>n_scr_b29</t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</si>
  <si>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</si>
  <si>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</si>
  <si>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</si>
  <si>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</si>
  <si>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</si>
  <si>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</si>
  <si>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</si>
  <si>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</si>
  <si>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</si>
  <si>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</si>
  <si>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</si>
  <si>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k_12</t>
  </si>
  <si>
    <t>k_13</t>
  </si>
  <si>
    <t>k_14</t>
  </si>
  <si>
    <t>k_15</t>
  </si>
  <si>
    <t>k_16</t>
  </si>
  <si>
    <t>k_17</t>
  </si>
  <si>
    <t>n_max_b30</t>
  </si>
  <si>
    <t>cal_b30</t>
  </si>
  <si>
    <t>n_scr_b30</t>
  </si>
  <si>
    <t>b_1_1</t>
  </si>
  <si>
    <t>b_1_2</t>
  </si>
  <si>
    <t>b_1_3</t>
  </si>
  <si>
    <t>b_1_4</t>
  </si>
  <si>
    <t>b_1_5</t>
  </si>
  <si>
    <t>b_1_6</t>
  </si>
  <si>
    <t>b_1_7</t>
  </si>
  <si>
    <t>b_1_8</t>
  </si>
  <si>
    <t>b_1_9</t>
  </si>
  <si>
    <t>b_1_10</t>
  </si>
  <si>
    <t>b_1_10_1</t>
  </si>
  <si>
    <t>n_max_b1</t>
  </si>
  <si>
    <t>cal_b1</t>
  </si>
  <si>
    <t>n_scr_b1</t>
  </si>
  <si>
    <t>b_2_1</t>
  </si>
  <si>
    <t>b_2_2</t>
  </si>
  <si>
    <t>b_2_3</t>
  </si>
  <si>
    <t>b_2_4</t>
  </si>
  <si>
    <t>b_2_5</t>
  </si>
  <si>
    <t>b_2_6</t>
  </si>
  <si>
    <t>b_2_7</t>
  </si>
  <si>
    <t>b_2_8</t>
  </si>
  <si>
    <t>b_2_9</t>
  </si>
  <si>
    <t>b_2_10</t>
  </si>
  <si>
    <t>b_1_20_1</t>
  </si>
  <si>
    <t>n_max_b2</t>
  </si>
  <si>
    <t>cal_b2</t>
  </si>
  <si>
    <t>n_scr_b2</t>
  </si>
  <si>
    <t>b_3_1</t>
  </si>
  <si>
    <t>b_3_2</t>
  </si>
  <si>
    <t>b_3_3</t>
  </si>
  <si>
    <t>b_3_4</t>
  </si>
  <si>
    <t>b_3_5</t>
  </si>
  <si>
    <t>b_3_6</t>
  </si>
  <si>
    <t>b_3_7</t>
  </si>
  <si>
    <t>b_3_8</t>
  </si>
  <si>
    <t>b_3_8_1</t>
  </si>
  <si>
    <t>n_max_b3</t>
  </si>
  <si>
    <t>cal_b3</t>
  </si>
  <si>
    <t>n_scr_b3</t>
  </si>
  <si>
    <t>mitanin_2</t>
  </si>
  <si>
    <t>mitanin_3</t>
  </si>
  <si>
    <t>mitanin_4</t>
  </si>
  <si>
    <t>mitanin_5</t>
  </si>
  <si>
    <t>mitanin_6</t>
  </si>
  <si>
    <t>mitanin_7</t>
  </si>
  <si>
    <t>mitanin_8</t>
  </si>
  <si>
    <t>mitanin_9</t>
  </si>
  <si>
    <t>mitanin_10</t>
  </si>
  <si>
    <t>mitanin_11</t>
  </si>
  <si>
    <t>mitanin_12</t>
  </si>
  <si>
    <t>mitanin_13</t>
  </si>
  <si>
    <t>mitanin_14</t>
  </si>
  <si>
    <t>mitanin_15</t>
  </si>
  <si>
    <t>mitanin_16</t>
  </si>
  <si>
    <t>mitanin_17</t>
  </si>
  <si>
    <t>c_max_mitanin</t>
  </si>
  <si>
    <t>n_max_mitanin</t>
  </si>
  <si>
    <t>cal_mitanin</t>
  </si>
  <si>
    <t>n_scr_mitanin</t>
  </si>
  <si>
    <t>remarks_1</t>
  </si>
  <si>
    <t>b_5_1</t>
  </si>
  <si>
    <t>b_5_2</t>
  </si>
  <si>
    <t>b_5_3</t>
  </si>
  <si>
    <t>b_5_4</t>
  </si>
  <si>
    <t>b_5_5</t>
  </si>
  <si>
    <t>b_5_6</t>
  </si>
  <si>
    <t>b_5_7</t>
  </si>
  <si>
    <t>b_5_8</t>
  </si>
  <si>
    <t>b_5_9</t>
  </si>
  <si>
    <t>b_5_9_1</t>
  </si>
  <si>
    <t>n_max_b21</t>
  </si>
  <si>
    <t>cal_b21</t>
  </si>
  <si>
    <t>n_scr_b21</t>
  </si>
  <si>
    <t>b_4_1</t>
  </si>
  <si>
    <t>b_4_1_2</t>
  </si>
  <si>
    <t>b_4_1_3</t>
  </si>
  <si>
    <t>b_4_1_4</t>
  </si>
  <si>
    <t>b_4_1_5</t>
  </si>
  <si>
    <t>b_4_1_5_1</t>
  </si>
  <si>
    <t>n_max_b4</t>
  </si>
  <si>
    <t>cal_b4</t>
  </si>
  <si>
    <t>n_scr_b4</t>
  </si>
  <si>
    <t>b_4_2</t>
  </si>
  <si>
    <t>b_4_1_6</t>
  </si>
  <si>
    <t>b_4_1_7</t>
  </si>
  <si>
    <t>b_4_1_8</t>
  </si>
  <si>
    <t>b_4_1_9</t>
  </si>
  <si>
    <t>b_4_1_9_1</t>
  </si>
  <si>
    <t>n_max_b5</t>
  </si>
  <si>
    <t>cal_b5</t>
  </si>
  <si>
    <t>n_scr_b5</t>
  </si>
  <si>
    <t>b_4_3</t>
  </si>
  <si>
    <t>b_4_1_10</t>
  </si>
  <si>
    <t>b_4_1_11</t>
  </si>
  <si>
    <t>b_4_1_12</t>
  </si>
  <si>
    <t>b_4_1_13</t>
  </si>
  <si>
    <t>b_4_1_13_1</t>
  </si>
  <si>
    <t>n_max_b6</t>
  </si>
  <si>
    <t>cal_b6</t>
  </si>
  <si>
    <t>n_scr_b6</t>
  </si>
  <si>
    <t>b_4_4</t>
  </si>
  <si>
    <t>b_4_1_14</t>
  </si>
  <si>
    <t>b_4_1_15</t>
  </si>
  <si>
    <t>b_4_1_16</t>
  </si>
  <si>
    <t>b_4_1_17</t>
  </si>
  <si>
    <t>b_4_1_17_1</t>
  </si>
  <si>
    <t>n_max_b7</t>
  </si>
  <si>
    <t>cal_b7</t>
  </si>
  <si>
    <t>n_scr_b7</t>
  </si>
  <si>
    <t>b_4_5</t>
  </si>
  <si>
    <t>b_4_1_18</t>
  </si>
  <si>
    <t>b_4_1_19</t>
  </si>
  <si>
    <t>b_4_1_20</t>
  </si>
  <si>
    <t>b_4_1_21</t>
  </si>
  <si>
    <t>b_4_1_21_1</t>
  </si>
  <si>
    <t>n_max_b8</t>
  </si>
  <si>
    <t>cal_b8</t>
  </si>
  <si>
    <t>n_scr_b8</t>
  </si>
  <si>
    <t>b_4_6</t>
  </si>
  <si>
    <t>b_4_1_22</t>
  </si>
  <si>
    <t>b_4_1_23</t>
  </si>
  <si>
    <t>b_4_1_24</t>
  </si>
  <si>
    <t>b_4_1_25</t>
  </si>
  <si>
    <t>b_4_1_25_1</t>
  </si>
  <si>
    <t>n_max_b9</t>
  </si>
  <si>
    <t>cal_b9</t>
  </si>
  <si>
    <t>n_scr_b9</t>
  </si>
  <si>
    <t>b_4_7</t>
  </si>
  <si>
    <t>b_4_1_26</t>
  </si>
  <si>
    <t>b_4_1_27</t>
  </si>
  <si>
    <t>b_4_1_28</t>
  </si>
  <si>
    <t>b_4_1_29</t>
  </si>
  <si>
    <t>b_4_1_29_1</t>
  </si>
  <si>
    <t>n_max_b10</t>
  </si>
  <si>
    <t>cal_b10</t>
  </si>
  <si>
    <t>n_scr_b10</t>
  </si>
  <si>
    <t>b_4_8</t>
  </si>
  <si>
    <t>b_4_1_30</t>
  </si>
  <si>
    <t>b_4_1_31</t>
  </si>
  <si>
    <t>b_4_1_32</t>
  </si>
  <si>
    <t>b_4_1_33</t>
  </si>
  <si>
    <t>b_4_1_33_1</t>
  </si>
  <si>
    <t>n_max_b11</t>
  </si>
  <si>
    <t>cal_b11</t>
  </si>
  <si>
    <t>n_scr_b11</t>
  </si>
  <si>
    <t>b_4_9</t>
  </si>
  <si>
    <t>b_4_1_34</t>
  </si>
  <si>
    <t>b_4_1_35</t>
  </si>
  <si>
    <t>b_4_1_36</t>
  </si>
  <si>
    <t>b_4_1_37</t>
  </si>
  <si>
    <t>b_4_1_37_1</t>
  </si>
  <si>
    <t>n_max_b12</t>
  </si>
  <si>
    <t>cal_b12</t>
  </si>
  <si>
    <t>n_scr_b12</t>
  </si>
  <si>
    <t>b_4_10</t>
  </si>
  <si>
    <t>b_4_1_38</t>
  </si>
  <si>
    <t>b_4_1_39</t>
  </si>
  <si>
    <t>b_4_1_40</t>
  </si>
  <si>
    <t>b_4_1_41</t>
  </si>
  <si>
    <t>b_4_1_41_1</t>
  </si>
  <si>
    <t>n_max_b13</t>
  </si>
  <si>
    <t>cal_b13</t>
  </si>
  <si>
    <t>n_scr_b13</t>
  </si>
  <si>
    <t>b_4_11</t>
  </si>
  <si>
    <t>b_4_1_42</t>
  </si>
  <si>
    <t>b_4_1_43</t>
  </si>
  <si>
    <t>b_4_1_44</t>
  </si>
  <si>
    <t>b_4_1_45</t>
  </si>
  <si>
    <t>b_4_1_45_1</t>
  </si>
  <si>
    <t>n_max_b14</t>
  </si>
  <si>
    <t>cal_b14</t>
  </si>
  <si>
    <t>n_scr_b14</t>
  </si>
  <si>
    <t>b_4_12</t>
  </si>
  <si>
    <t>b_4_1_46</t>
  </si>
  <si>
    <t>b_4_1_47</t>
  </si>
  <si>
    <t>b_4_1_48</t>
  </si>
  <si>
    <t>b_4_1_49</t>
  </si>
  <si>
    <t>b_4_1_49_1</t>
  </si>
  <si>
    <t>n_max_b15</t>
  </si>
  <si>
    <t>cal_b15</t>
  </si>
  <si>
    <t>n_scr_b15</t>
  </si>
  <si>
    <t>b_4_13</t>
  </si>
  <si>
    <t>b_4_1_50</t>
  </si>
  <si>
    <t>b_4_1_51</t>
  </si>
  <si>
    <t>b_4_1_52</t>
  </si>
  <si>
    <t>b_4_1_53</t>
  </si>
  <si>
    <t>b_4_1_53_1</t>
  </si>
  <si>
    <t>n_max_b16</t>
  </si>
  <si>
    <t>cal_b16</t>
  </si>
  <si>
    <t>n_scr_b16</t>
  </si>
  <si>
    <t>b_4_14</t>
  </si>
  <si>
    <t>b_4_1_54</t>
  </si>
  <si>
    <t>b_4_1_55</t>
  </si>
  <si>
    <t>b_4_1_56</t>
  </si>
  <si>
    <t>b_4_1_57</t>
  </si>
  <si>
    <t>b_4_1_57_1</t>
  </si>
  <si>
    <t>n_max_b17</t>
  </si>
  <si>
    <t>cal_b17</t>
  </si>
  <si>
    <t>n_scr_b17</t>
  </si>
  <si>
    <t>b_4_15</t>
  </si>
  <si>
    <t>b_4_1_58</t>
  </si>
  <si>
    <t>b_4_1_59</t>
  </si>
  <si>
    <t>b_4_1_60</t>
  </si>
  <si>
    <t>b_4_1_61</t>
  </si>
  <si>
    <t>b_4_1_61_1</t>
  </si>
  <si>
    <t>n_max_b18</t>
  </si>
  <si>
    <t>cal_b18</t>
  </si>
  <si>
    <t>n_scr_b18</t>
  </si>
  <si>
    <t>b_4_16</t>
  </si>
  <si>
    <t>b_4_1_62</t>
  </si>
  <si>
    <t>b_4_1_63</t>
  </si>
  <si>
    <t>b_4_1_64</t>
  </si>
  <si>
    <t>b_4_1_65</t>
  </si>
  <si>
    <t>b_4_1_65_1</t>
  </si>
  <si>
    <t>n_max_b19</t>
  </si>
  <si>
    <t>cal_b19</t>
  </si>
  <si>
    <t>n_scr_b19</t>
  </si>
  <si>
    <t>b_4_17</t>
  </si>
  <si>
    <t>b_4_1_66</t>
  </si>
  <si>
    <t>b_4_1_67</t>
  </si>
  <si>
    <t>b_4_1_68</t>
  </si>
  <si>
    <t>b_4_1_69</t>
  </si>
  <si>
    <t>b_4_1_69_1</t>
  </si>
  <si>
    <t>n_max_b20</t>
  </si>
  <si>
    <t>cal_b20</t>
  </si>
  <si>
    <t>n_scr_b20</t>
  </si>
  <si>
    <t>c_12_1</t>
  </si>
  <si>
    <t>c_12_2</t>
  </si>
  <si>
    <t>c_12_3</t>
  </si>
  <si>
    <t>c_12_4</t>
  </si>
  <si>
    <t>c_12_5</t>
  </si>
  <si>
    <t>c_21_1</t>
  </si>
  <si>
    <t>c_21_2</t>
  </si>
  <si>
    <t>c_21_3</t>
  </si>
  <si>
    <t>c_21_4</t>
  </si>
  <si>
    <t>c_21_5</t>
  </si>
  <si>
    <t>c_21_6</t>
  </si>
  <si>
    <t>c_22_1</t>
  </si>
  <si>
    <t>c_22_2</t>
  </si>
  <si>
    <t>c_22_3</t>
  </si>
  <si>
    <t>c_22_4</t>
  </si>
  <si>
    <t>c_22_5</t>
  </si>
  <si>
    <t>c_23_1</t>
  </si>
  <si>
    <t>c_23_2</t>
  </si>
  <si>
    <t>c_23_3</t>
  </si>
  <si>
    <t>c_23_4</t>
  </si>
  <si>
    <t>c_23_5</t>
  </si>
  <si>
    <t>c_23_6</t>
  </si>
  <si>
    <t>c_23_7</t>
  </si>
  <si>
    <t>c_23_8</t>
  </si>
  <si>
    <t>c_23_9</t>
  </si>
  <si>
    <t>c_23_10</t>
  </si>
  <si>
    <t>d_1_1</t>
  </si>
  <si>
    <t>d_1_2</t>
  </si>
  <si>
    <t>d_1_3</t>
  </si>
  <si>
    <t>d_2_1</t>
  </si>
  <si>
    <t>d_2_2</t>
  </si>
  <si>
    <t>d_2_3</t>
  </si>
  <si>
    <t>d_2_4</t>
  </si>
  <si>
    <t>d_3_1</t>
  </si>
  <si>
    <t>d_3_2</t>
  </si>
  <si>
    <t>d_3_3</t>
  </si>
  <si>
    <t>d_3_4</t>
  </si>
  <si>
    <t>d_3_5</t>
  </si>
  <si>
    <t>d_3_6</t>
  </si>
  <si>
    <t>d_3_7</t>
  </si>
  <si>
    <t>d_3_8</t>
  </si>
  <si>
    <t>d_3_9</t>
  </si>
  <si>
    <t>d_3_10</t>
  </si>
  <si>
    <t>i_29</t>
  </si>
  <si>
    <t>i_30</t>
  </si>
  <si>
    <t>i_31</t>
  </si>
  <si>
    <t>i_32</t>
  </si>
  <si>
    <t>i_33</t>
  </si>
  <si>
    <t>i_36</t>
  </si>
  <si>
    <t>i_37</t>
  </si>
  <si>
    <t>i_38</t>
  </si>
  <si>
    <t>Latitude</t>
  </si>
  <si>
    <t>Longitude</t>
  </si>
  <si>
    <t>Altitude</t>
  </si>
  <si>
    <t>Accuracy</t>
  </si>
  <si>
    <t>instanceID</t>
  </si>
  <si>
    <t>State: Chhattisgarh</t>
  </si>
  <si>
    <t>A1. Name of the District:</t>
  </si>
  <si>
    <t>A2. Name of the Block:</t>
  </si>
  <si>
    <t>A3. Name of the SC:</t>
  </si>
  <si>
    <t>A4. Name of the Facility In-charge:</t>
  </si>
  <si>
    <t>A4.1. Facility In-charge Email ID:</t>
  </si>
  <si>
    <t>A5. Number of villages catered by the SC:</t>
  </si>
  <si>
    <t>A6. Population covered by the SC:</t>
  </si>
  <si>
    <t>A7. Average monthly OPD:</t>
  </si>
  <si>
    <t>A8. Average monthly delivery load:</t>
  </si>
  <si>
    <t>A9. Name of the nearest Primary Health Centre (PHC):</t>
  </si>
  <si>
    <t>A9.1. Distance from nearest Primary Health Centre (PHC):</t>
  </si>
  <si>
    <t>A10. Name of the Assessor:</t>
  </si>
  <si>
    <t>A10.1. Assessor designation:</t>
  </si>
  <si>
    <t>A10.2. Assessor mobile number:</t>
  </si>
  <si>
    <t>A11. Date of Gap Assessment : ${date}</t>
  </si>
  <si>
    <t>B.1.1. ANM currently in position at the SC?</t>
  </si>
  <si>
    <t>B.1.2. Name of ANM:</t>
  </si>
  <si>
    <t>B.1.3. Type of appointment of the ANM in this position:</t>
  </si>
  <si>
    <t>B.1.4. ANM trained in SBA:</t>
  </si>
  <si>
    <t>B.1.5. ANM trained in IMNCI / NSSK:</t>
  </si>
  <si>
    <t>B.1.6. ANM trained in RI:</t>
  </si>
  <si>
    <t>B.1.7. ANM trained in ANMOL:</t>
  </si>
  <si>
    <t>B.1.8. ANM trained in NCD screening:</t>
  </si>
  <si>
    <t>B.1.9. ANM trained in Communicable Disease:</t>
  </si>
  <si>
    <t>B.1.10. ANM trained in any other trainings:</t>
  </si>
  <si>
    <t>B.1.10.1. If other trainings, please specify:</t>
  </si>
  <si>
    <t>Maximum score for ANM: 7</t>
  </si>
  <si>
    <t>Score secured for ANM: ${cal_b1}</t>
  </si>
  <si>
    <t>B.2.1. Additional ANM currently in position at the SC?</t>
  </si>
  <si>
    <t>B.2.2. Name of Additional ANM:</t>
  </si>
  <si>
    <t>B.2.3. Type of appointment of the Additional ANM in this position:</t>
  </si>
  <si>
    <t>B.2.4. Additional ANM trained in SBA:</t>
  </si>
  <si>
    <t>B.2.5. Additional ANM trained in IMNCI / NSSK:</t>
  </si>
  <si>
    <t>B.2.6. Additional ANM trained in RI:</t>
  </si>
  <si>
    <t>B.2.7. Additional ANM trained in ANMOL:</t>
  </si>
  <si>
    <t>B.2.8. Additional ANM trained in NCD screening:</t>
  </si>
  <si>
    <t>B.2.9. Additional ANM trained in Communicable Disease:</t>
  </si>
  <si>
    <t>B.2.10. Additional ANM trained in any other trainings:</t>
  </si>
  <si>
    <t>B.2.10.1. If other trainings, please specify:</t>
  </si>
  <si>
    <t>Maximum score for Additional ANM: 7</t>
  </si>
  <si>
    <t>Score secured for Additional ANM: ${cal_b2}</t>
  </si>
  <si>
    <t>B.3.1. Multipurpose Health Worker (Male) currently in position at the SC?</t>
  </si>
  <si>
    <t>B.3.2. Name of Multipurpose Health Worker (Male):</t>
  </si>
  <si>
    <t>B.3.3. Type of appointment of the Multipurpose Health Worker (Male) in this position:</t>
  </si>
  <si>
    <t>B.3.4. Multipurpose Health Worker (Male) trained in IMNCI / NSSK:</t>
  </si>
  <si>
    <t>B.3.5. Multipurpose Health Worker (Male) trained in RI:</t>
  </si>
  <si>
    <t>B.3.6. Multipurpose Health Worker (Male) trained in NCD screening:</t>
  </si>
  <si>
    <t>B.3.7. Multipurpose Health Worker (Male) trained in Communicable Disease:</t>
  </si>
  <si>
    <t>B.3.8. Multipurpose Health Worker (Male) trained in any other trainings:</t>
  </si>
  <si>
    <t>B.3.8.1. If other trainings, please specify:</t>
  </si>
  <si>
    <t>Maximum score for Multipurpose Health Worker (Male): 5</t>
  </si>
  <si>
    <t>Score secured for Multipurpose Health Worker (Male): ${cal_b3}</t>
  </si>
  <si>
    <t>B.4.1. Name of Mitanin 1:</t>
  </si>
  <si>
    <t>B.4.2. Mitanin 1 trained on Mitanin module 14 &amp; 15:</t>
  </si>
  <si>
    <t>B.4.3. Mitanin 1 trained in NCD screening:</t>
  </si>
  <si>
    <t>B.4.4. Mitanin 1 trained in Communicable Disease:</t>
  </si>
  <si>
    <t>B.4.5. Mitanin 1 trained in any other trainings:</t>
  </si>
  <si>
    <t>B.4.5.1. If other trainings, please specify:</t>
  </si>
  <si>
    <t>Maximum score for Mitanin 1: 3</t>
  </si>
  <si>
    <t>Score secured for Mitanin 1: ${cal_b4}</t>
  </si>
  <si>
    <t>Do  you want to add another Mitanin?</t>
  </si>
  <si>
    <t>B.4.1. Name of Mitanin 2:</t>
  </si>
  <si>
    <t>B.4.2. Mitanin 2 trained on Mitanin module 14 &amp; 15:</t>
  </si>
  <si>
    <t>B.4.3. Mitanin 2 trained in NCD screening:</t>
  </si>
  <si>
    <t>B.4.4. Mitanin 2 trained in Communicable Disease:</t>
  </si>
  <si>
    <t>B.4.5. Mitanin 2 trained in any other trainings:</t>
  </si>
  <si>
    <t>Maximum score for Mitanin 2: 3</t>
  </si>
  <si>
    <t>Score secured for Mitanin 2: ${cal_b5}</t>
  </si>
  <si>
    <t>B.4.1. Name of Mitanin 3:</t>
  </si>
  <si>
    <t>B.4.2. Mitanin 3 trained on Mitanin module 14 &amp; 15:</t>
  </si>
  <si>
    <t>B.4.3. Mitanin 3 trained in NCD screening:</t>
  </si>
  <si>
    <t>B.4.4. Mitanin 3 trained in Communicable Disease:</t>
  </si>
  <si>
    <t>B.4.5. Mitanin 3 trained in any other trainings:</t>
  </si>
  <si>
    <t>Maximum score for Mitanin 3: 3</t>
  </si>
  <si>
    <t>Score secured for Mitanin 3: ${cal_b6}</t>
  </si>
  <si>
    <t>B.4.1. Name of Mitanin 4:</t>
  </si>
  <si>
    <t>B.4.2. Mitanin 4 trained on Mitanin module 14 &amp; 15:</t>
  </si>
  <si>
    <t>B.4.3. Mitanin 4 trained in NCD screening:</t>
  </si>
  <si>
    <t>B.4.4. Mitanin 4 trained in Communicable Disease:</t>
  </si>
  <si>
    <t>B.4.5. Mitanin 4 trained in any other trainings:</t>
  </si>
  <si>
    <t>Maximum score for Mitanin 4: 3</t>
  </si>
  <si>
    <t>Score secured for Mitanin 4: ${cal_b7}</t>
  </si>
  <si>
    <t>B.4.1. Name of Mitanin 5:</t>
  </si>
  <si>
    <t>B.4.2. Mitanin 5 trained on Mitanin module 14 &amp; 15:</t>
  </si>
  <si>
    <t>B.4.3. Mitanin 5 trained in NCD screening:</t>
  </si>
  <si>
    <t>B.4.4. Mitanin 5 trained in Communicable Disease:</t>
  </si>
  <si>
    <t>B.4.5. Mitanin 5 trained in any other trainings:</t>
  </si>
  <si>
    <t>Maximum score for Mitanin 5: 3</t>
  </si>
  <si>
    <t>Score secured for Mitanin 5: ${cal_b8}</t>
  </si>
  <si>
    <t>B.4.1. Name of Mitanin 6:</t>
  </si>
  <si>
    <t>B.4.2. Mitanin 6 trained on Mitanin module 14 &amp; 15:</t>
  </si>
  <si>
    <t>B.4.3. Mitanin 6 trained in NCD screening:</t>
  </si>
  <si>
    <t>B.4.4. Mitanin 6 trained in Communicable Disease:</t>
  </si>
  <si>
    <t>B.4.5. Mitanin 6 trained in any other trainings:</t>
  </si>
  <si>
    <t>Maximum score for Mitanin 6: 3</t>
  </si>
  <si>
    <t>Score secured for Mitanin 6: ${cal_b9}</t>
  </si>
  <si>
    <t>B.4.1. Name of Mitanin 7:</t>
  </si>
  <si>
    <t>B.4.2. Mitanin 7 trained on Mitanin module 14 &amp; 15:</t>
  </si>
  <si>
    <t>B.4.3. Mitanin 7 trained in NCD screening:</t>
  </si>
  <si>
    <t>B.4.4. Mitanin 7 trained in Communicable Disease:</t>
  </si>
  <si>
    <t>B.4.5. Mitanin 7 trained in any other trainings:</t>
  </si>
  <si>
    <t>Maximum score for Mitanin 7: 3</t>
  </si>
  <si>
    <t>Score secured for Mitanin 7: ${cal_b10}</t>
  </si>
  <si>
    <t>B.4.1. Name of Mitanin 8:</t>
  </si>
  <si>
    <t>B.4.2. Mitanin 8 trained on Mitanin module 14 &amp; 15:</t>
  </si>
  <si>
    <t>B.4.3. Mitanin 8 trained in NCD screening:</t>
  </si>
  <si>
    <t>B.4.4. Mitanin 8 trained in Communicable Disease:</t>
  </si>
  <si>
    <t>B.4.5. Mitanin 8 trained in any other trainings:</t>
  </si>
  <si>
    <t>Maximum score for Mitanin 8: 3</t>
  </si>
  <si>
    <t>Score secured for Mitanin 8: ${cal_b11}</t>
  </si>
  <si>
    <t>B.4.1. Name of Mitanin 9:</t>
  </si>
  <si>
    <t>B.4.2. Mitanin 9 trained on Mitanin module 14 &amp; 15:</t>
  </si>
  <si>
    <t>B.4.3. Mitanin 9 trained in NCD screening:</t>
  </si>
  <si>
    <t>B.4.4. Mitanin 9 trained in Communicable Disease:</t>
  </si>
  <si>
    <t>B.4.5. Mitanin 9 trained in any other trainings:</t>
  </si>
  <si>
    <t>Maximum score for Mitanin 9: 3</t>
  </si>
  <si>
    <t>Score secured for Mitanin 9: ${cal_b12}</t>
  </si>
  <si>
    <t>B.4.1. Name of Mitanin 10:</t>
  </si>
  <si>
    <t>B.4.2. Mitanin 10 trained on Mitanin module 14 &amp; 15:</t>
  </si>
  <si>
    <t>B.4.3. Mitanin 10 trained in NCD screening:</t>
  </si>
  <si>
    <t>B.4.4. Mitanin 10 trained in Communicable Disease:</t>
  </si>
  <si>
    <t>B.4.5. Mitanin 10 trained in any other trainings:</t>
  </si>
  <si>
    <t>Maximum score for Mitanin 10: 3</t>
  </si>
  <si>
    <t>Score secured for Mitanin 10: ${cal_b13}</t>
  </si>
  <si>
    <t>B.4.1. Name of Mitanin 11:</t>
  </si>
  <si>
    <t>B.4.2. Mitanin 11 trained on Mitanin module 14 &amp; 15:</t>
  </si>
  <si>
    <t>B.4.3. Mitanin 11 trained in NCD screening:</t>
  </si>
  <si>
    <t>B.4.4. Mitanin 11 trained in Communicable Disease:</t>
  </si>
  <si>
    <t>B.4.5. Mitanin 11 trained in any other trainings:</t>
  </si>
  <si>
    <t>Maximum score for Mitanin 11: 3</t>
  </si>
  <si>
    <t>Score secured for Mitanin 11: ${cal_b14}</t>
  </si>
  <si>
    <t>B.4.1. Name of Mitanin 12:</t>
  </si>
  <si>
    <t>B.4.2. Mitanin 12 trained on Mitanin module 14 &amp; 15:</t>
  </si>
  <si>
    <t>B.4.3. Mitanin 12 trained in NCD screening:</t>
  </si>
  <si>
    <t>B.4.4. Mitanin 12 trained in Communicable Disease:</t>
  </si>
  <si>
    <t>B.4.5. Mitanin 12 trained in any other trainings:</t>
  </si>
  <si>
    <t>Maximum score for Mitanin 12: 3</t>
  </si>
  <si>
    <t>Score secured for Mitanin 12: ${cal_b15}</t>
  </si>
  <si>
    <t>B.4.1. Name of Mitanin 13:</t>
  </si>
  <si>
    <t>B.4.2. Mitanin 13 trained on Mitanin module 14 &amp; 15:</t>
  </si>
  <si>
    <t>B.4.3. Mitanin 13 trained in NCD screening:</t>
  </si>
  <si>
    <t>B.4.4. Mitanin 13 trained in Communicable Disease:</t>
  </si>
  <si>
    <t>B.4.5. Mitanin 13 trained in any other trainings:</t>
  </si>
  <si>
    <t>Maximum score for Mitanin 13: 3</t>
  </si>
  <si>
    <t>Score secured for Mitanin 13: ${cal_b16}</t>
  </si>
  <si>
    <t>B.4.1. Name of Mitanin 14:</t>
  </si>
  <si>
    <t>B.4.2. Mitanin 14 trained on Mitanin module 14 &amp; 15:</t>
  </si>
  <si>
    <t>B.4.3. Mitanin 14 trained in NCD screening:</t>
  </si>
  <si>
    <t>B.4.4. Mitanin 14 trained in Communicable Disease:</t>
  </si>
  <si>
    <t>B.4.5. Mitanin 14 trained in any other trainings:</t>
  </si>
  <si>
    <t>Maximum score for Mitanin 14: 3</t>
  </si>
  <si>
    <t>Score secured for Mitanin 14: ${cal_b17}</t>
  </si>
  <si>
    <t>B.4.1. Name of Mitanin 15:</t>
  </si>
  <si>
    <t>B.4.2. Mitanin 15 trained on Mitanin module 14 &amp; 15:</t>
  </si>
  <si>
    <t>B.4.3. Mitanin 15 trained in NCD screening:</t>
  </si>
  <si>
    <t>B.4.4. Mitanin 15 trained in Communicable Disease:</t>
  </si>
  <si>
    <t>B.4.5. Mitanin 15 trained in any other trainings:</t>
  </si>
  <si>
    <t>Maximum score for Mitanin 15: 3</t>
  </si>
  <si>
    <t>Score secured for Mitanin 15: ${cal_b18}</t>
  </si>
  <si>
    <t>B.4.1. Name of Mitanin 16:</t>
  </si>
  <si>
    <t>B.4.2. Mitanin 16 trained on Mitanin module 14 &amp; 15:</t>
  </si>
  <si>
    <t>B.4.3. Mitanin 16 trained in NCD screening:</t>
  </si>
  <si>
    <t>B.4.4. Mitanin 16 trained in Communicable Disease:</t>
  </si>
  <si>
    <t>B.4.5. Mitanin 16 trained in any other trainings:</t>
  </si>
  <si>
    <t>Maximum score for Mitanin 16: 3</t>
  </si>
  <si>
    <t>Score secured for Mitanin 16: ${cal_b19}</t>
  </si>
  <si>
    <t>B.4.1. Name of Mitanin 17:</t>
  </si>
  <si>
    <t>B.4.2. Mitanin 17 trained on Mitanin module 14 &amp; 15:</t>
  </si>
  <si>
    <t>B.4.3. Mitanin 17 trained in NCD screening:</t>
  </si>
  <si>
    <t>B.4.4. Mitanin 17 trained in Communicable Disease:</t>
  </si>
  <si>
    <t>B.4.5. Mitanin 17 trained in any other trainings:</t>
  </si>
  <si>
    <t>Maximum score for Mitanin 17: 3</t>
  </si>
  <si>
    <t>Score secured for Mitanin 17: ${cal_b20}</t>
  </si>
  <si>
    <t>Maximum score for Mitanin: ${c_max_mitanin}</t>
  </si>
  <si>
    <t>Score secured for Mitanin: ${cal_mitanin}</t>
  </si>
  <si>
    <t>Remarks:</t>
  </si>
  <si>
    <t>B.5.1. Mid-Level Healthcare Provider Staff currently in position at the SC?</t>
  </si>
  <si>
    <t>B.5.2. Name of Mid-Level Healthcare Provider:</t>
  </si>
  <si>
    <t>B.5.3. Type of appointment of the Mid-Level Healthcare Provider in this position:</t>
  </si>
  <si>
    <t>B.5.4. Mid-Level Healthcare Provider trained in SBA:</t>
  </si>
  <si>
    <t>B.5.5. Mid-Level Healthcare Provider trained in IMNCI / NSSK:</t>
  </si>
  <si>
    <t>B.5.6. Mid-Level Healthcare Provider trained in RI:</t>
  </si>
  <si>
    <t>B.5.7. Mid-Level Healthcare Provider trained in NCD screening:</t>
  </si>
  <si>
    <t>B.5.8. Mid-Level Healthcare Provider trained in Communicable Disease:</t>
  </si>
  <si>
    <t>B.5.9. Mid-Level Healthcare Provider trained in any other trainings:</t>
  </si>
  <si>
    <t>B.5.9.1.  If other trainings, please specify:</t>
  </si>
  <si>
    <t>Maximum score for Mid-Level Healthcare Provider: 6</t>
  </si>
  <si>
    <t>Score secured for Mid-Level Healthcare Provider: ${cal_b21}</t>
  </si>
  <si>
    <t>Maximum score for Human Resources: ${cal_hr1}</t>
  </si>
  <si>
    <t>Score secured for Human Resources: ${cal_hr}</t>
  </si>
  <si>
    <t>C.1. Is the SC functioning in building owned by government?</t>
  </si>
  <si>
    <t>C.2. Whether the SC has a proper approach road?</t>
  </si>
  <si>
    <t xml:space="preserve">C.3. Whether the SC has a proper boundary wall?  </t>
  </si>
  <si>
    <t>C.4. Whether the SC has a provision of ramp for use of wheel chair / stretcher?</t>
  </si>
  <si>
    <t xml:space="preserve">C.5. Whether SC building needs repair and renovation? </t>
  </si>
  <si>
    <t>C.5.1. If yes, type of renovation required?</t>
  </si>
  <si>
    <t>C.5.2. Remarks:</t>
  </si>
  <si>
    <t>C.6. Does the SC has provision of electricity (24X7) along with lights and fans?</t>
  </si>
  <si>
    <t>C.7. Is there any provision of solar power / Generator / invertor connection for power backup at the SC?</t>
  </si>
  <si>
    <t>C.8. Does the SC has separate male and female toilet facility for patients?</t>
  </si>
  <si>
    <t>C.9. Does the SC has separate male and female toilet facility for staff?</t>
  </si>
  <si>
    <t>C.10. Does the SC has provision of water supply (24X7)?</t>
  </si>
  <si>
    <t>C.11. Does the SC has provision of safe drinking water?</t>
  </si>
  <si>
    <t>C.12.1. Tap Water:</t>
  </si>
  <si>
    <t>C.12.2. Hand Pump:</t>
  </si>
  <si>
    <t>C.12.3. Well:</t>
  </si>
  <si>
    <t>C.12.4. Bore Well:</t>
  </si>
  <si>
    <t>C.12.5. Others source:</t>
  </si>
  <si>
    <t>C.12.5.1. If others source, please specify:</t>
  </si>
  <si>
    <t>C.13. Does SC has a separate room for OPD services / consultation?</t>
  </si>
  <si>
    <t>C.14. Is there an ear marked waiting area / hall available for patients?</t>
  </si>
  <si>
    <t>C.15. Is there a separate labour room in the SC?</t>
  </si>
  <si>
    <t>C.15.1. Is there 24X7 electricity backup available in the labour room?</t>
  </si>
  <si>
    <t>C.15.2. Does the labour room has piped water supply (24X7)?</t>
  </si>
  <si>
    <t>C.16. Does the SC has functional newborn care corner?</t>
  </si>
  <si>
    <t>C.17. Number of additional rooms available other than labour room, OPD / consultation room and waiting hall / area:</t>
  </si>
  <si>
    <t>C.18. Number of beds available for patient admission (Specially for delivery points):</t>
  </si>
  <si>
    <t>C.19. Does the SC has facility for staff accommodation?</t>
  </si>
  <si>
    <t>C.19.1. If yes, then is it being used?</t>
  </si>
  <si>
    <t>C.20. Does the SC has access to ambulance services for transporting patients during emergency?</t>
  </si>
  <si>
    <t>C.21.1. Burn in Pit:</t>
  </si>
  <si>
    <t>C.21.2. Bury in a Pit:</t>
  </si>
  <si>
    <t>C.21.3. Thrown in Common / Public Disposal Pit:</t>
  </si>
  <si>
    <t>C.21.4. Outsourced:</t>
  </si>
  <si>
    <t>C.21.5. Thrown in Premises:</t>
  </si>
  <si>
    <t>C.21.6. Others mechanism:</t>
  </si>
  <si>
    <t xml:space="preserve">C.21.6.1. If others mechanism, please specify: </t>
  </si>
  <si>
    <t>C.22.1. Maternal Health  Services – ANC, Intranatal services (if applicable) and PNC services:</t>
  </si>
  <si>
    <t>C.22.2. Immunization Services:</t>
  </si>
  <si>
    <t>C.22.3. Family Planning services:</t>
  </si>
  <si>
    <t>C.22.4. Outreach services:</t>
  </si>
  <si>
    <t>C.22.5. Other services:</t>
  </si>
  <si>
    <t xml:space="preserve">C.22.5.1. If other services, please specify: </t>
  </si>
  <si>
    <t>C.23.1. Haemoglobin:</t>
  </si>
  <si>
    <t>C.23.2. Urine Pregnancy Rapid Test:</t>
  </si>
  <si>
    <t>C.23.3. Urine Dipstick:</t>
  </si>
  <si>
    <t>C.23.4. Blood Glucose - glucometer:</t>
  </si>
  <si>
    <t>C.23.5. Collection Procedure for Dried Blood Spot (DBS):</t>
  </si>
  <si>
    <t>C.23.6. Slide preparation for malaria smear:</t>
  </si>
  <si>
    <t>C.23.7. RDK for Malaria:</t>
  </si>
  <si>
    <t>C.23.8. Sickle Cell rapid test:</t>
  </si>
  <si>
    <t>C.23.9. Collection for Sputum samples:</t>
  </si>
  <si>
    <t>C.23.10. Other laboratory tests being provided by the SC?</t>
  </si>
  <si>
    <t xml:space="preserve">C.23.10.1. If others laboratory tests being provided by the SC, please specify: </t>
  </si>
  <si>
    <t>Maximum score for Infrastructure: 46</t>
  </si>
  <si>
    <t>Score secured for Infrastructure: ${cal_b22}</t>
  </si>
  <si>
    <t>D.1.1. Internet / LAN connectivity available:</t>
  </si>
  <si>
    <t>D.1.2. Laptop for telehealth available:</t>
  </si>
  <si>
    <t>D.1.3. Tablets for MPWs / ANMs / MLHPs available:</t>
  </si>
  <si>
    <t>D.2.1. Training undertaken for frontline staff on use of IT based systems available:</t>
  </si>
  <si>
    <t>D.2.2. IEC Display available:</t>
  </si>
  <si>
    <t>D.2.3. Citizen charter available:</t>
  </si>
  <si>
    <t>D.2.4. Suggestion / complaint box available:</t>
  </si>
  <si>
    <t>D.3.1. RCH Register (ANC, Immunization):</t>
  </si>
  <si>
    <t>D.3.2. Delivery register:</t>
  </si>
  <si>
    <t>D.3.3. FP services including IUCD services:</t>
  </si>
  <si>
    <t>D.3.4. IUCD removal register:</t>
  </si>
  <si>
    <t>D.3.5. Line listing of High risk pregnancies:</t>
  </si>
  <si>
    <t>D.3.6. Referral register:</t>
  </si>
  <si>
    <t>D.3.7. Stock register:</t>
  </si>
  <si>
    <t>D.3.8. Maternal death / infant death register:</t>
  </si>
  <si>
    <t>D.3.9. Counter foil for MCP card:</t>
  </si>
  <si>
    <t>D.3.10. Any other register:</t>
  </si>
  <si>
    <t xml:space="preserve">D.3.10.1. If any other register, please specify: </t>
  </si>
  <si>
    <t>D.4. Kindly mention the date of the recent household survey:</t>
  </si>
  <si>
    <t>D.5. Any Other information:</t>
  </si>
  <si>
    <t>Maximum score for Telehealth, IT readiness, IEC and others: 17</t>
  </si>
  <si>
    <t>Score secured for Telehealth, IT readiness, IEC and others: ${cal_b23}</t>
  </si>
  <si>
    <t>E.1. Basin 825 ml. SS (Stainless Steel):</t>
  </si>
  <si>
    <t>E.1.1. Number of "Basin 825 ml. SS (Stainless Steel)" available:</t>
  </si>
  <si>
    <t>E.1.2. Number of "Basin 825 ml. SS (Stainless Steel)" functional:</t>
  </si>
  <si>
    <t>E.2. Basin deep (capacity 6 litre)ss with Stand:</t>
  </si>
  <si>
    <t>E.2.1. Number of "Basin deep (capacity 6 litre)ss with Stand" available:</t>
  </si>
  <si>
    <t>E.2.2. Number of "Basin deep (capacity 6 litre)ss with Stand" functional:</t>
  </si>
  <si>
    <t>E.3. Tray instrument / Dressing with cover 310 x 195 x 63mm SS:</t>
  </si>
  <si>
    <t>E.3.1. Number of "Tray instrument / Dressing with cover 310 x 195 x 63mm SS" available:</t>
  </si>
  <si>
    <t>E.3.2. Number of "Tray instrument / Dressing with cover 310 x 195 x 63mm SS" functional:</t>
  </si>
  <si>
    <t>E.4. Flashlight / Torch Box-type pre-focused (4 cell):</t>
  </si>
  <si>
    <t>E.4.1. Number of "Flashlight / Torch Box-type pre-focused (4 cell)" available:</t>
  </si>
  <si>
    <t>E.4.2. Number of "Flashlight / Torch Box-type pre-focused (4 cell)" functional:</t>
  </si>
  <si>
    <t>E.5. Torch (ordinary):</t>
  </si>
  <si>
    <t>E.5.1. Number of "Torch (ordinary)" available:</t>
  </si>
  <si>
    <t>E.5.2. Number of "Torch (ordinary)" functional:</t>
  </si>
  <si>
    <t>E.6. Dressing Drum with cover 0.945 litres stainless steel:</t>
  </si>
  <si>
    <t>E.6.1. Number of "Dressing Drum with cover 0.945 litres stainless steel" available:</t>
  </si>
  <si>
    <t>E.6.2. Number of "Dressing Drum with cover 0.945 litres stainless steel" functional:</t>
  </si>
  <si>
    <t>E.7. Haemoglobinometer - Sahli’s type complete:</t>
  </si>
  <si>
    <t>E.7.1. Number of "Haemoglobinometer - Sahli’s type complete" available:</t>
  </si>
  <si>
    <t>E.7.2. Number of "Haemoglobinometer - Sahli’s type complete" functional:</t>
  </si>
  <si>
    <t>E.8. Weighing Scale, Adult 125 kg/280 lb:</t>
  </si>
  <si>
    <t>E.8.1. Number of "Weighing Scale, Adult 125 kg/280 lb" available:</t>
  </si>
  <si>
    <t>E.8.2. Number of "Weighing Scale, Adult 125 kg/280 lb" functional:</t>
  </si>
  <si>
    <t>E.9. Weighing Scale, Infant (10 Kg):</t>
  </si>
  <si>
    <t>E.9.1. Number of "Weighing Scale, Infant (10 Kg)" available:</t>
  </si>
  <si>
    <t>E.9.2. Number of "Weighing Scale, Infant (10 Kg)" functional:</t>
  </si>
  <si>
    <t>E.10. Weighing Scale, (baby) hanging type, 5 kg:</t>
  </si>
  <si>
    <t>E.10.1. Number of "Weighing Scale, (baby) hanging type, 5 kg" available:</t>
  </si>
  <si>
    <t>E.10.2. Number of "Weighing Scale, (baby) hanging type, 5 kg" functional:</t>
  </si>
  <si>
    <t>E.11. Sterilizer:</t>
  </si>
  <si>
    <t>E.11.1. Number of "Sterilizer" available:</t>
  </si>
  <si>
    <t>E.11.2. Number of "Sterilizer" functional:</t>
  </si>
  <si>
    <t>E.12. Boiler:</t>
  </si>
  <si>
    <t>E.12.1. Number of "Boiler" available:</t>
  </si>
  <si>
    <t>E.12.2. Number of "Boiler" functional:</t>
  </si>
  <si>
    <t>E.13. Surgical Scissors straight 140 mm, ss:</t>
  </si>
  <si>
    <t>E.13.1. Number of "Surgical Scissors straight 140 mm, ss" available:</t>
  </si>
  <si>
    <t>E.13.2. Number of "Surgical Scissors straight 140 mm, ss" functional:</t>
  </si>
  <si>
    <t>E.14. Sphygmomanometer Aneroid 300 mm with cuff:</t>
  </si>
  <si>
    <t>E.14.1. Number of "Sphygmomanometer Aneroid 300 mm with cuff" available:</t>
  </si>
  <si>
    <t>E.14.2. Number of "Sphygmomanometer Aneroid 300 mm with cuff" functional:</t>
  </si>
  <si>
    <t>E.15. Kelly’s haemostat Forceps straight 140 mm ss:</t>
  </si>
  <si>
    <t>E.15.1. Number of "Kelly’s haemostat Forceps straight 140 mm ss" available:</t>
  </si>
  <si>
    <t>E.15.2. Number of "Kelly’s haemostat Forceps straight 140 mm ss" functional:</t>
  </si>
  <si>
    <t>E.16. Vulsellum Uterine Forceps curved 25.5 cm:</t>
  </si>
  <si>
    <t>E.16.1. Number of "Vulsellum Uterine Forceps curved 25.5 cm" available:</t>
  </si>
  <si>
    <t>E.16.2. Number of "Vulsellum Uterine Forceps curved 25.5 cm" functional:</t>
  </si>
  <si>
    <t>E.17. Cusco’s / Graves Speculum vaginal bi-valve small:</t>
  </si>
  <si>
    <t>E.17.1. Number of "Cusco’s / Graves Speculum vaginal bi-valve small" available:</t>
  </si>
  <si>
    <t>E.17.2. Number of "Cusco’s / Graves Speculum vaginal bi-valve small" functional:</t>
  </si>
  <si>
    <t>E.18. Cusco’s / Graves Speculum vaginal bi-valve medium:</t>
  </si>
  <si>
    <t>E.18.1. Number of "Cusco’s / Graves Speculum vaginal bi-valve medium" available:</t>
  </si>
  <si>
    <t>E.18.2. Number of "Cusco’s / Graves Speculum vaginal bi-valve medium" functional:</t>
  </si>
  <si>
    <t>E.19. Cusco’s / Graves Speculum vaginal bi-valve large:</t>
  </si>
  <si>
    <t>E.19.1. Number of "Cusco’s / Graves Speculum vaginal bi-valve large" available:</t>
  </si>
  <si>
    <t>E.19.2. Number of "Cusco’s / Graves Speculum vaginal bi-valve large" functional:</t>
  </si>
  <si>
    <t>E.20. Sims retractor / depressor:</t>
  </si>
  <si>
    <t>E.20.1. Number of "Sims retractor / depressor" available:</t>
  </si>
  <si>
    <t>E.20.2. Number of "Sims retractor / depressor" functional:</t>
  </si>
  <si>
    <t>E.21. Sims Speculum vaginal double ended ISS Medium:</t>
  </si>
  <si>
    <t>E.21.1. Number of "Sims Speculum vaginal double ended ISS Medium" available:</t>
  </si>
  <si>
    <t>E.21.2. Number of "Sims Speculum vaginal double ended ISS Medium" functional:</t>
  </si>
  <si>
    <t>E.22. Uterine Sound Graduated:</t>
  </si>
  <si>
    <t>E.22.1. Number of "Uterine Sound Graduated" available:</t>
  </si>
  <si>
    <t>E.22.2. Number of "Uterine Sound Graduated" functional:</t>
  </si>
  <si>
    <t>E.23. Cheatle’s Forceps:</t>
  </si>
  <si>
    <t>E.23.1. Number of "Cheatle’s Forceps" available:</t>
  </si>
  <si>
    <t>E.23.2. Number of "Cheatle’s Forceps" functional:</t>
  </si>
  <si>
    <t>E.24. Vaccine Carrier:</t>
  </si>
  <si>
    <t>E.24.1. Number of "Vaccine Carrier" available:</t>
  </si>
  <si>
    <t>E.24.2. Number of "Vaccine Carrier" functional:</t>
  </si>
  <si>
    <t>E.25. Ice pack box:</t>
  </si>
  <si>
    <t>E.25.1. Number of "Ice pack box" available:</t>
  </si>
  <si>
    <t>E.25.2. Number of "Ice pack box" functional:</t>
  </si>
  <si>
    <t>E.26. Sponge holder:</t>
  </si>
  <si>
    <t>E.26.1. Number of "Sponge holder" available:</t>
  </si>
  <si>
    <t>E.26.2. Number of "Sponge holder" functional:</t>
  </si>
  <si>
    <t>E.27. Plain Forceps:</t>
  </si>
  <si>
    <t>E.27.1. Number of "Plain Forceps" available:</t>
  </si>
  <si>
    <t>E.27.2. Number of "Plain Forceps" functional:</t>
  </si>
  <si>
    <t>E.28. Tooth Forceps:</t>
  </si>
  <si>
    <t>E.28.1. Number of "Tooth Forceps" available:</t>
  </si>
  <si>
    <t>E.28.2. Number of "Tooth Forceps" functional:</t>
  </si>
  <si>
    <t>E.29. Needle Holder:</t>
  </si>
  <si>
    <t>E.29.1. Number of "Needle Holder" available:</t>
  </si>
  <si>
    <t>E.29.2. Number of "Needle Holder" functional:</t>
  </si>
  <si>
    <t>E.30. Suture needle straight -10:</t>
  </si>
  <si>
    <t>E.30.1. Number of "Suture needle straight -10" available:</t>
  </si>
  <si>
    <t>E.30.2. Number of "Suture needle straight -10" functional:</t>
  </si>
  <si>
    <t>E.31. Suture needle curved:</t>
  </si>
  <si>
    <t>E.31.1. Number of "Suture needle curved" available:</t>
  </si>
  <si>
    <t>E.31.2. Number of "Suture needle curved" functional:</t>
  </si>
  <si>
    <t>E.32. Kidney tray:</t>
  </si>
  <si>
    <t>E.32.1. Number of "Kidney tray" available:</t>
  </si>
  <si>
    <t>E.32.2. Number of "Kidney tray" functional:</t>
  </si>
  <si>
    <t>E.33. Artery Forceps, straight, 160mm Stainless steel:</t>
  </si>
  <si>
    <t>E.33.1. Number of "Artery Forceps, straight, 160mm Stainless steel" available:</t>
  </si>
  <si>
    <t>E.33.2. Number of "Artery Forceps, straight, 160mm Stainless steel" functional:</t>
  </si>
  <si>
    <t>E.34. Dressing Forceps (spring type), 160 mm, stainless steel:</t>
  </si>
  <si>
    <t>E.34.1. Number of "Dressing Forceps (spring type), 160 mm, stainless steel" available:</t>
  </si>
  <si>
    <t>E.34.2. Number of "Dressing Forceps (spring type), 160 mm, stainless steel" functional:</t>
  </si>
  <si>
    <t>E.35. Cord cutting Scissors, Blunt, curved on flat, 160 mm ss:</t>
  </si>
  <si>
    <t>E.35.1. Number of "Cord cutting Scissors, Blunt, curved on flat, 160 mm ss" available:</t>
  </si>
  <si>
    <t>E.35.2. Number of "Cord cutting Scissors, Blunt, curved on flat, 160 mm ss" functional:</t>
  </si>
  <si>
    <t>E.36. Clinical Thermometer oral &amp; rectal:</t>
  </si>
  <si>
    <t>E.36.1. Number of "Clinical Thermometer oral &amp; rectal" available:</t>
  </si>
  <si>
    <t>E.36.2. Number of "Clinical Thermometer oral &amp; rectal" functional:</t>
  </si>
  <si>
    <t>E.37. Talquist Hb scale (If Applicable):</t>
  </si>
  <si>
    <t>E.37.1. Number of "Talquist Hb scale (If Applicable)" available:</t>
  </si>
  <si>
    <t>E.37.2. Number of "Talquist Hb scale (If Applicable)" functional:</t>
  </si>
  <si>
    <t>E.38. Stethoscope:</t>
  </si>
  <si>
    <t>E.38.1. Number of "Stethoscope" available:</t>
  </si>
  <si>
    <t>E.38.2. Number of "Stethoscope" functional:</t>
  </si>
  <si>
    <t>E.39. Foetoscope:</t>
  </si>
  <si>
    <t>E.39.1. Number of "Foetoscope" available:</t>
  </si>
  <si>
    <t>E.39.2. Number of "Foetoscope" functional:</t>
  </si>
  <si>
    <t>E.40. Foetal Doppler:</t>
  </si>
  <si>
    <t>E.40.1. Number of "Foetal Doppler" available:</t>
  </si>
  <si>
    <t>E.40.2. Number of "Foetal Doppler" functional:</t>
  </si>
  <si>
    <t>E.41. Hub Cutter and Needle Destroyer:</t>
  </si>
  <si>
    <t>E.41.1. Number of "Hub Cutter and Needle Destroyer" available:</t>
  </si>
  <si>
    <t>E.41.2. Number of "Hub Cutter and Needle Destroyer" functional:</t>
  </si>
  <si>
    <t>E.42. Ambu Bag (Paediatric size) with Baby mask:</t>
  </si>
  <si>
    <t>E.42.1. Number of "Ambu Bag (Paediatric size) with Baby mask" available:</t>
  </si>
  <si>
    <t>E.42.2. Number of "Ambu Bag (Paediatric size) with Baby mask" functional:</t>
  </si>
  <si>
    <t>E.43. Suction Machine:</t>
  </si>
  <si>
    <t>E.43.1. Number of "Suction Machine" available:</t>
  </si>
  <si>
    <t>E.43.2. Number of "Suction Machine" functional:</t>
  </si>
  <si>
    <t>E.44. Oxygen Administration Equipment:</t>
  </si>
  <si>
    <t>E.44.1. Number of "Oxygen Administration Equipment" available:</t>
  </si>
  <si>
    <t>E.44.2. Number of "Oxygen Administration Equipment" functional:</t>
  </si>
  <si>
    <t>E.45. Tracking Bag and Tickler Box (Immunization):</t>
  </si>
  <si>
    <t>E.45.1. Number of "Tracking Bag and Tickler Box (Immunization)" available:</t>
  </si>
  <si>
    <t>E.45.2. Number of "Tracking Bag and Tickler Box (Immunization)" functional:</t>
  </si>
  <si>
    <t>E.46. Measuring Tape:</t>
  </si>
  <si>
    <t>E.46.1. Number of "Measuring Tape" available:</t>
  </si>
  <si>
    <t>E.46.2. Number of "Measuring Tape" functional:</t>
  </si>
  <si>
    <t>E.47. I/V Stand:</t>
  </si>
  <si>
    <t>E.47.1. Number of "I/V Stand" available:</t>
  </si>
  <si>
    <t>E.47.2. Number of "I/V Stand" functional:</t>
  </si>
  <si>
    <t>E.48. Artery Forceps - Curved:</t>
  </si>
  <si>
    <t>E.48.1. Number of "Artery Forceps - Curved" available:</t>
  </si>
  <si>
    <t>E.48.2. Number of "Artery Forceps - Curved" functional:</t>
  </si>
  <si>
    <t>E.49. BP Apparatus (Digital):</t>
  </si>
  <si>
    <t>E.49.1. Number of "BP Apparatus (Digital)" available:</t>
  </si>
  <si>
    <t>E.49.2. Number of "BP Apparatus (Digital)" functional:</t>
  </si>
  <si>
    <t>E.50. Dental Probe:</t>
  </si>
  <si>
    <t>E.50.1. Number of "Dental Probe" available:</t>
  </si>
  <si>
    <t>E.50.2. Number of "Dental Probe" functional:</t>
  </si>
  <si>
    <t>E.51. Digital Thermometer:</t>
  </si>
  <si>
    <t>E.51.1. Number of "Digital Thermometer" available:</t>
  </si>
  <si>
    <t>E.51.2.. Number of "Digital Thermometer" functional:</t>
  </si>
  <si>
    <t>E.52. Examination Lamp:</t>
  </si>
  <si>
    <t>E.52.1. Number of "Examination Lamp" available:</t>
  </si>
  <si>
    <t>E.52.2. Number of "Examination Lamp" functional:</t>
  </si>
  <si>
    <t>E.53. Tongue Depressor:</t>
  </si>
  <si>
    <t>E.53.1. Number of "Tongue Depressor" available:</t>
  </si>
  <si>
    <t>E.53.2. Number of "Tongue Depressor" functional:</t>
  </si>
  <si>
    <t>E.54. Weighing Scale Adult (Digital):</t>
  </si>
  <si>
    <t>E.54.1. Number of "Weighing Scale Adult (Digital)" available:</t>
  </si>
  <si>
    <t>E.54.2. Number of "Weighing Scale Adult (Digital)" functional:</t>
  </si>
  <si>
    <t>E.55. Oxygen Cylinder with trolley:</t>
  </si>
  <si>
    <t>E.55.1. Number of "Oxygen Cylinder with trolley" available:</t>
  </si>
  <si>
    <t>E.55.2. Number of "Oxygen Cylinder with trolley" functional:</t>
  </si>
  <si>
    <t>E.56. Mouth Gag:</t>
  </si>
  <si>
    <t>E.56.1. Number of "Mouth Gag" available:</t>
  </si>
  <si>
    <t>E.56.2. Number of "Mouth Gag" functional:</t>
  </si>
  <si>
    <t>E.57. Mouth Mirror:</t>
  </si>
  <si>
    <t>E.57.1. Number of "Mouth Mirror" available:</t>
  </si>
  <si>
    <t>E.57.2. Number of "Mouth Mirror" functional:</t>
  </si>
  <si>
    <t>E.58. Snellen vision chart:</t>
  </si>
  <si>
    <t>E.58.1. Number of "Snellen vision chart" available:</t>
  </si>
  <si>
    <t>E.58.2. Number of "Snellen vision chart" functional:</t>
  </si>
  <si>
    <t>E.59. Near vision chart:</t>
  </si>
  <si>
    <t>E.59.1. Number of "Near vision chart" available:</t>
  </si>
  <si>
    <t>E.59.2. Number of "Near vision chart" functional:</t>
  </si>
  <si>
    <t>E.60. Stadiometer:</t>
  </si>
  <si>
    <t>E.60.1. Number of "Stadiometer" available:</t>
  </si>
  <si>
    <t>E.60.2. Number of "Stadiometer" functional:</t>
  </si>
  <si>
    <t>E.61. Nebulizer:</t>
  </si>
  <si>
    <t>E.61.1. Number of "Nebulizer" available:</t>
  </si>
  <si>
    <t>E.61.2. Number of "Nebulizer" functional:</t>
  </si>
  <si>
    <t>E.62. Gauze Cutting Scissors Straight:</t>
  </si>
  <si>
    <t>E.62.1. Number of "Gauze Cutting Scissors Straight" available:</t>
  </si>
  <si>
    <t>E.62.2. Number of "Gauze Cutting Scissors Straight" functional:</t>
  </si>
  <si>
    <t>E.63. Episiotomy Scissors:</t>
  </si>
  <si>
    <t>E.63.1. Number of "Episiotomy Scissors" available:</t>
  </si>
  <si>
    <t>E.63.2. Number of "Episiotomy Scissors" functional:</t>
  </si>
  <si>
    <t>E.64. Kits for testing residual chlorine in drinking water:</t>
  </si>
  <si>
    <t>E.64.1. Number of "Kits for testing residual chlorine in drinking water" available:</t>
  </si>
  <si>
    <t>E.64.2. Number of "Kits for testing residual chlorine in drinking water" functional:</t>
  </si>
  <si>
    <t>E.65. Tuning fork:</t>
  </si>
  <si>
    <t>E.65.1. Number of "Tuning fork" available:</t>
  </si>
  <si>
    <t>E.65.2. Number of "Tuning fork" functional:</t>
  </si>
  <si>
    <t>E.66. Nasal Speculum (St. Claire’s):</t>
  </si>
  <si>
    <t>E.66.1. Number of "Nasal Speculum (St. Claire’s)" available:</t>
  </si>
  <si>
    <t>E.66.2. Number of "Nasal Speculum (St. Claire’s)" functional:</t>
  </si>
  <si>
    <t>E.67. App and headphones for App - based Audiometry:</t>
  </si>
  <si>
    <t>E.67.1. Number of "App and headphones for App - based Audiometry" available:</t>
  </si>
  <si>
    <t>E.67.2. Number of "App and headphones for App - based Audiometry" functional:</t>
  </si>
  <si>
    <t>E.68. Ear Speculum - metallic, dull finish:</t>
  </si>
  <si>
    <t>E.68.1. Number of "Ear Speculum - metallic, dull finish" available:</t>
  </si>
  <si>
    <t>E.68.2. Number of "Ear Speculum - metallic, dull finish" functional:</t>
  </si>
  <si>
    <t>E.69. Jobson - Horne probe:</t>
  </si>
  <si>
    <t>E.69.1. Number of "Jobson - Horne probe" available:</t>
  </si>
  <si>
    <t>E.69.2. Number of "Jobson - Horne probe" functional:</t>
  </si>
  <si>
    <t>E.70. Eustachian Catheter:</t>
  </si>
  <si>
    <t>E.70.1. Number of "Eustachian Catheter" available:</t>
  </si>
  <si>
    <t>E.70.2. Number of "Eustachian Catheter" functional:</t>
  </si>
  <si>
    <t>E.71. Rapid Diagnostic Kit for Malaria:</t>
  </si>
  <si>
    <t>E.71.1. Number of "Rapid Diagnostic Kit for Malaria" available:</t>
  </si>
  <si>
    <t>E.71.2. Number of "Rapid Diagnostic Kit for Malaria" functional:</t>
  </si>
  <si>
    <t>E.72. Digital Scope for oral, nasal and throat examination with Digital Tablet :</t>
  </si>
  <si>
    <t>E.72.1. Number of "Digital Scope for oral, nasal and throat examination with Digital Tablet " available:</t>
  </si>
  <si>
    <t>E.72.2. Number of "Digital Scope for oral, nasal and throat examination with Digital Tablet " functional:</t>
  </si>
  <si>
    <t>E.73. Slit lamp biomicroscope:</t>
  </si>
  <si>
    <t>E.73.1. Number of "Slit lamp biomicroscope" available:</t>
  </si>
  <si>
    <t>E.73.2. Number of "Slit lamp biomicroscope" functional:</t>
  </si>
  <si>
    <t>E.74. Applanation tonometer:</t>
  </si>
  <si>
    <t>E.74.1. Number of "Applanation tonometer" available:</t>
  </si>
  <si>
    <t>E.74.2. Number of "Applanation tonometer" functional:</t>
  </si>
  <si>
    <t>E.75. Spirometer:</t>
  </si>
  <si>
    <t>E.75.1. Number of "Spirometer" available:</t>
  </si>
  <si>
    <t>E.75.2. Number of "Spirometer" functional:</t>
  </si>
  <si>
    <t>Maximum score for Clinical Materials, Tools and Equipment: 75</t>
  </si>
  <si>
    <t>Score secured for Clinical Materials, Tools and Equipment: ${cal_b24}</t>
  </si>
  <si>
    <t>F.1. Syringe (10 cc, 5 cc, 2 cc) and AD Syringes (0.5 ml and 0.1 ml) for immunization:</t>
  </si>
  <si>
    <t>F.1.1. Number of "Syringe (10 cc, 5 cc, 2 cc) and AD Syringes (0.5 ml and 0.1 ml) for immunization" available:</t>
  </si>
  <si>
    <t>F.2. Disposable gloves:</t>
  </si>
  <si>
    <t>F.2.1. Number of "Disposable gloves" available:</t>
  </si>
  <si>
    <t>F.3. Mucus extractor:</t>
  </si>
  <si>
    <t>F.3.1. Number of "Mucus extractor" available:</t>
  </si>
  <si>
    <t>F.4. Disposable Cord clamp:</t>
  </si>
  <si>
    <t>F.4.1. Number of "Disposable Cord clamp" available:</t>
  </si>
  <si>
    <t>F.5. Disposable Sterile Urethral Catheter (rubber plain 12 fr):</t>
  </si>
  <si>
    <t>F.5.1. Number of "Disposable Sterile Urethral Catheter (rubber plain 12 fr)" available:</t>
  </si>
  <si>
    <t>F.6. Foley’s catheter (Adult):</t>
  </si>
  <si>
    <t>F.6.1. Number of "Foley’s catheter (Adult)" available:</t>
  </si>
  <si>
    <t>F.7. Dry cell / Battery:</t>
  </si>
  <si>
    <t>F.7.1. Number of "Dry cell / Battery" available:</t>
  </si>
  <si>
    <t>F.8. Disposable lancet (Pricking needles):</t>
  </si>
  <si>
    <t>F.8.1. Number of "Disposable lancet (Pricking needles)" available:</t>
  </si>
  <si>
    <t>F.9. Disposable Sterile Swabs:</t>
  </si>
  <si>
    <t>F.9.1. Number of "Disposable Sterile Swabs" available:</t>
  </si>
  <si>
    <t>F.10. Routine Immunization Monitoring Chart:</t>
  </si>
  <si>
    <t>F.10.1. Number of "Routine Immunization Monitoring Chart" available:</t>
  </si>
  <si>
    <t>F.11. Blank Immunization Cards / Joint MCH Card (one per pregnant mother):</t>
  </si>
  <si>
    <t>F.11.1. Number of "Blank Immunization Cards / Joint MCH Card (one per pregnant mother)" available:</t>
  </si>
  <si>
    <t>F.12. Tally Sheets (one per immunization session):</t>
  </si>
  <si>
    <t>F.12.1. Number of "Tally Sheets (one per immunization session)" available:</t>
  </si>
  <si>
    <t>F.13. Partograph charts:</t>
  </si>
  <si>
    <t>F.13.1. Number of "Partograph charts" available:</t>
  </si>
  <si>
    <t>F.14. IV cannula and Intravenous set:</t>
  </si>
  <si>
    <t>F.14.1. Number of "IV cannula and Intravenous set" available:</t>
  </si>
  <si>
    <t>F.15. Interdental cleaning aids:</t>
  </si>
  <si>
    <t>F.15.1. Number of "Interdental cleaning aids" available:</t>
  </si>
  <si>
    <t>F.16. Chlorine tablets:</t>
  </si>
  <si>
    <t>F.16.1. Number of "Chlorine tablets" available:</t>
  </si>
  <si>
    <t>F.17. Sanitary napkins:</t>
  </si>
  <si>
    <t>F.17.1. Number of "Sanitary napkins" available:</t>
  </si>
  <si>
    <t>F.18. 200 - watt Bulb (2):</t>
  </si>
  <si>
    <t>F.18.1. Number of "200 - watt Bulb (2)" available:</t>
  </si>
  <si>
    <t>F.19. Salt - Iodine test kit:</t>
  </si>
  <si>
    <t>F.19.1. Number of "Salt - Iodine test kit" available:</t>
  </si>
  <si>
    <t>F.20. Mackintosh Sheets - 5 metres:</t>
  </si>
  <si>
    <t>F.20.1. Number of "Mackintosh Sheets - 5 metres" available:</t>
  </si>
  <si>
    <t>F.21. Wooden spatula:</t>
  </si>
  <si>
    <t>F.21.1. Number of "Wooden spatula" available:</t>
  </si>
  <si>
    <t>F.22. Suture Material:</t>
  </si>
  <si>
    <t>F.22.1. Number of "Suture Material" available:</t>
  </si>
  <si>
    <t>F.23. Online UPS 1 KVA with 60 minute backup:</t>
  </si>
  <si>
    <t>F.23.1. Number of "Online UPS 1 KVA with 60 minute backup" available:</t>
  </si>
  <si>
    <t>F.24. Fire Extinguisher:</t>
  </si>
  <si>
    <t>F.24.1. Number of "Fire Extinguisher" available:</t>
  </si>
  <si>
    <t>F.25. Buckets Big (Plastic):</t>
  </si>
  <si>
    <t>F.25.1. Number of "Buckets Big (Plastic)" available:</t>
  </si>
  <si>
    <t>F.26. Buckets Small (Plastic):</t>
  </si>
  <si>
    <t>F.26.1. Number of "Buckets Small (Plastic)" available:</t>
  </si>
  <si>
    <t>F.27. Dust bins - Blue:</t>
  </si>
  <si>
    <t>F.27.1. Number of "Dust bins - Blue" available:</t>
  </si>
  <si>
    <t>F.28. Dust Bins - Red:</t>
  </si>
  <si>
    <t>F.28.1. Number of "Dust Bins - Red" available:</t>
  </si>
  <si>
    <t>F.29. Dust Bins - Yellow:</t>
  </si>
  <si>
    <t>F.29.1. Number of "Dust Bins - Yellow" available:</t>
  </si>
  <si>
    <t>F.30. Dust Bins - Black:</t>
  </si>
  <si>
    <t>F.30.1. Number of "Dust Bins - Black" available:</t>
  </si>
  <si>
    <t>F.31. Black Disposal bags:</t>
  </si>
  <si>
    <t>F.31.1. Number of "Black Disposal bags" available:</t>
  </si>
  <si>
    <t>F.32. Red Disposal Bags:</t>
  </si>
  <si>
    <t>F.32.1. Number of "Red Disposal Bags" available:</t>
  </si>
  <si>
    <t>F.33. Yellow Disposal Bags:</t>
  </si>
  <si>
    <t>F.33.1. Number of "Yellow Disposal Bags" available:</t>
  </si>
  <si>
    <t>F.34. Blue Disposal Bags:</t>
  </si>
  <si>
    <t>F.34.1. Number of "Blue Disposal Bags" available:</t>
  </si>
  <si>
    <t>F.35. Hand Towels:</t>
  </si>
  <si>
    <t>F.35.1. Number of "Hand Towels" available:</t>
  </si>
  <si>
    <t>F.36. Bed Sheet for Examination Tables:</t>
  </si>
  <si>
    <t>F.36.1. Number of "Bed Sheet for Examination Tables" available:</t>
  </si>
  <si>
    <t>F.37. Cleaning material, detergent:</t>
  </si>
  <si>
    <t>F.37.1. Number of "Cleaning material, detergent" available:</t>
  </si>
  <si>
    <t>F.38. Insecticide treated nets:</t>
  </si>
  <si>
    <t>F.38.1. Number of "Insecticide treated nets" available:</t>
  </si>
  <si>
    <t>F.39. Micropore Tapes:</t>
  </si>
  <si>
    <t>F.39.1. Number of "Micropore Tapes" available:</t>
  </si>
  <si>
    <t>F.40. Condom Catheters:</t>
  </si>
  <si>
    <t>F.40.1. Number of "Condom Catheters" available:</t>
  </si>
  <si>
    <t>F.41. Urine Bags:</t>
  </si>
  <si>
    <t>F.41.1. Number of "Urine Bags" available:</t>
  </si>
  <si>
    <t>F.42. Feeding Tubes:</t>
  </si>
  <si>
    <t>F.42.1. Number of "Feeding Tubes" available:</t>
  </si>
  <si>
    <t>F.43. Nicotine Patches:</t>
  </si>
  <si>
    <t>F.43.1. Number of "Nicotine Patches" available:</t>
  </si>
  <si>
    <t>Maximum score for Linen, Consumables and Miscellaneous Items: 43</t>
  </si>
  <si>
    <t>Score secured for Linen, Consumables and Miscellaneous Items: ${cal_b25}</t>
  </si>
  <si>
    <t>G.1. Chairs for patient waiting area:</t>
  </si>
  <si>
    <t>G.1.1. Number of "Chairs for patient waiting area" available:</t>
  </si>
  <si>
    <t>G.1.2. Number of "Chairs for patient waiting area" functional:</t>
  </si>
  <si>
    <t>G.2. Foot Step:</t>
  </si>
  <si>
    <t>G.2.1. Number of "Foot Step" available:</t>
  </si>
  <si>
    <t>G.2.2. Number of "Foot Step" functional:</t>
  </si>
  <si>
    <t>G.3. Office Chair:</t>
  </si>
  <si>
    <t>G.3.1. Number of "Office Chair" available:</t>
  </si>
  <si>
    <t>G.3.2. Number of "Office Chair" functional:</t>
  </si>
  <si>
    <t>G.4. Office Table:</t>
  </si>
  <si>
    <t>G.4.1. Number of "Office Table" available:</t>
  </si>
  <si>
    <t>G.4.2. Number of "Office Table" functional:</t>
  </si>
  <si>
    <t>G.5. Screen Separators with stand:</t>
  </si>
  <si>
    <t>G.5.1. Number of "Screen Separators with stand" available:</t>
  </si>
  <si>
    <t>G.5.2. Number of "Screen Separators with stand" functional:</t>
  </si>
  <si>
    <t>G.6. Steel Almirah / Cupboard / storage chests:</t>
  </si>
  <si>
    <t>G.6.1. Number of "Steel Almirah / Cupboard / storage chests" available:</t>
  </si>
  <si>
    <t>G.6.2. Number of "Steel Almirah / Cupboard / storage chests" functional:</t>
  </si>
  <si>
    <t>G.7. Stool for attendants:</t>
  </si>
  <si>
    <t>G.7.1. Number of "Stool for attendants" available:</t>
  </si>
  <si>
    <t>G.7.2. Number of "Stool for attendants" functional:</t>
  </si>
  <si>
    <t>Maximum score for Furniture and Fixtures: 7</t>
  </si>
  <si>
    <t>Score secured for Furniture and Fixtures: ${cal_b26}</t>
  </si>
  <si>
    <t>H.1. Glucometer:</t>
  </si>
  <si>
    <t>H.1.1. Number of "Glucometer" available:</t>
  </si>
  <si>
    <t>H.1.2. Number of "Glucometer" functional:</t>
  </si>
  <si>
    <t>H.2. Glucometer Testing Strips:</t>
  </si>
  <si>
    <t>H.2.1. Number of "Glucometer Testing Strips" available:</t>
  </si>
  <si>
    <t>H.2.2. Number of "Glucometer Testing Strips" functional:</t>
  </si>
  <si>
    <t>H.3. Slide drying rack:</t>
  </si>
  <si>
    <t>H.3.1. Number of "Slide drying rack" available:</t>
  </si>
  <si>
    <t>H.3.2. Number of "Slide drying rack" functional:</t>
  </si>
  <si>
    <t>H.4. Specimen collection bottle:</t>
  </si>
  <si>
    <t>H.4.1. Number of "Specimen collection bottle" available:</t>
  </si>
  <si>
    <t>H.4.2. Number of "Specimen collection bottle" functional:</t>
  </si>
  <si>
    <t>H.5. Spirit lamp:</t>
  </si>
  <si>
    <t>H.5.1. Number of "Spirit lamp" available:</t>
  </si>
  <si>
    <t>H.5.2. Number of "Spirit lamp" functional:</t>
  </si>
  <si>
    <t>H.6. Test tube holding clamp:</t>
  </si>
  <si>
    <t>H.6.1. Number of "Test tube holding clamp" available:</t>
  </si>
  <si>
    <t>H.6.2. Number of "Test tube holding clamp" functional:</t>
  </si>
  <si>
    <t>H.7. Test tube rack:</t>
  </si>
  <si>
    <t>H.7.1. Number of "Test tube rack" available:</t>
  </si>
  <si>
    <t>H.7.2. Number of "Test tube rack" functional:</t>
  </si>
  <si>
    <t>H.8. Test tubes:</t>
  </si>
  <si>
    <t>H.8.1. Number of "Test tubes" available:</t>
  </si>
  <si>
    <t>H.8.2. Number of "Test tubes" functional:</t>
  </si>
  <si>
    <t>H.9. Glass rods:</t>
  </si>
  <si>
    <t>H.9.1. Number of "Glass rods" available:</t>
  </si>
  <si>
    <t>H.9.2. Number of "Glass rods" functional:</t>
  </si>
  <si>
    <t>H.10. Glass Slide box of 25 slides:</t>
  </si>
  <si>
    <t>H.10.1. Number of "Glass Slide box of 25 slides" available:</t>
  </si>
  <si>
    <t>H.10.2. Number of "Glass Slide box of 25 slides" functional:</t>
  </si>
  <si>
    <t>H.11. Refrigerator (small):</t>
  </si>
  <si>
    <t>H.11.1. Number of "Refrigerator (small)" available:</t>
  </si>
  <si>
    <t>H.11.2. Number of "Refrigerator (small)" functional:</t>
  </si>
  <si>
    <t>H.12. Rapid Pregnancy Testing Kit:</t>
  </si>
  <si>
    <t>H.12.1. Number of "Rapid Pregnancy Testing Kit" available:</t>
  </si>
  <si>
    <t>H.12.2. Number of "Rapid Pregnancy Testing Kit" functional:</t>
  </si>
  <si>
    <t>H.13. Rapid Test Kit for Dengue:</t>
  </si>
  <si>
    <t>H.13.1. Number of "Rapid Test Kit for Dengue" available:</t>
  </si>
  <si>
    <t>H.13.2. Number of "Rapid Test Kit for Dengue" functional:</t>
  </si>
  <si>
    <t>H.14. N/10 Hydrochloric Acid:</t>
  </si>
  <si>
    <t>H.14.1. Number of "N/10 Hydrochloric Acid" available:</t>
  </si>
  <si>
    <t>H.14.2. Number of "N/10 Hydrochloric Acid" functional:</t>
  </si>
  <si>
    <t>H.15. Reagents such as Hydrochloric acid, acetic acid, Benedict’s solution, Bleaching powder, Hypochlorite solution, Methylated spirit etc.:</t>
  </si>
  <si>
    <t>H.15.1. Number of "Reagents such as Hydrochloric acid, acetic acid, Benedict’s solution, Bleaching powder, Hypochlorite solution, Methylated spirit etc." available:</t>
  </si>
  <si>
    <t>H.15.2. Number of "Reagents such as Hydrochloric acid, acetic acid, Benedict’s solution, Bleaching powder, Hypochlorite solution, Methylated spirit etc." functional:</t>
  </si>
  <si>
    <t>H.16. Acetic Acid Solution:</t>
  </si>
  <si>
    <t>H.16.1. Number of "Acetic Acid Solution" available:</t>
  </si>
  <si>
    <t>H.16.2. Number of "Acetic Acid Solution" functional:</t>
  </si>
  <si>
    <t>H.17. Micropippette:</t>
  </si>
  <si>
    <t>H.17.1. Number of "Micropippette" available:</t>
  </si>
  <si>
    <t>H.17.2. Number of "Micropippette" functional:</t>
  </si>
  <si>
    <t>H.18. Yellow Tips for Micropipette:</t>
  </si>
  <si>
    <t>H.18.1. Number of "Yellow Tips for Micropipette" available:</t>
  </si>
  <si>
    <t>H.18.2. Number of "Yellow Tips for Micropipette" functional:</t>
  </si>
  <si>
    <t>H.19. Dipsticks for urine test for protein and sugar (1 container of 25 strips):</t>
  </si>
  <si>
    <t>H.19.1. Number of "Dipsticks for urine test for protein and sugar (1 container of 25 strips)" available:</t>
  </si>
  <si>
    <t>H.19.2. Number of "Dipsticks for urine test for protein and sugar (1 container of 25 strips)" functional:</t>
  </si>
  <si>
    <t>H.20. Whole Blood Finger Prick HIV Rapid Test and STI Screening Test each:</t>
  </si>
  <si>
    <t>H.20.1. Number of "Whole Blood Finger Prick HIV Rapid Test and STI Screening Test each" available:</t>
  </si>
  <si>
    <t>H.20.2. Number of "Whole Blood Finger Prick HIV Rapid Test and STI Screening Test each" functional:</t>
  </si>
  <si>
    <t>H.21. H2S strips test bottles for water testing:</t>
  </si>
  <si>
    <t>H.21.1. Number of "H2S strips test bottles for water testing" available:</t>
  </si>
  <si>
    <t>H.21.2. Number of "H2S strips test bottles for water testing" functional:</t>
  </si>
  <si>
    <t>Maximum score for Lab - Diagnostic Materials and Reagents for screening: 21</t>
  </si>
  <si>
    <t>Score secured for Lab - Diagnostic Materials and Reagents for screening: ${cal_b27}</t>
  </si>
  <si>
    <t>I.1. Oxygen - Inhalation (Medicinal gas):</t>
  </si>
  <si>
    <t>I.2. Lignocaine - Topical forms 2-5%:</t>
  </si>
  <si>
    <t>I.3. Diclofenac - Tablet 50 mg:</t>
  </si>
  <si>
    <t>I.4. Diclofenac - Injection 25 mg/ml:</t>
  </si>
  <si>
    <t>I.5. Paracetamol - Tablet 500 mg:</t>
  </si>
  <si>
    <t>I.6. Paracetamol - Tablet 650 mg:</t>
  </si>
  <si>
    <t>I.7. Paracetamol - All licensed oral liquid dosage forms and strengths:</t>
  </si>
  <si>
    <t>I.8. Cetirizine - Tablet 10 mg:</t>
  </si>
  <si>
    <t>I.9. Zinc sulphate - Dispersible Tablet 20 mg:</t>
  </si>
  <si>
    <t>I.10. Chlorpheniramine - Tablet 4 mg:</t>
  </si>
  <si>
    <t>I.11. Chlorpheniramine - Oral liquid 2 mg/5 ml:</t>
  </si>
  <si>
    <t>I.12. Albendazole - Tablet 400 mg:</t>
  </si>
  <si>
    <t>I.13. Diethylcarbamazin (Antifilarial) - Tablet 50 mg:</t>
  </si>
  <si>
    <t>I.14. Diethylcarbamazin (Antifilarial) - Tablet 100 mg:</t>
  </si>
  <si>
    <t>I.15. Ciprofloxacin - Tablet 250 mg:</t>
  </si>
  <si>
    <t>I.16. Ciprofloxacin - Tablet 500 mg:</t>
  </si>
  <si>
    <t>I.17. Gentamicin - Injection 10 mg/ml:</t>
  </si>
  <si>
    <t>I.18. Gentamicin - Injection 40 smg/ml:</t>
  </si>
  <si>
    <t>I.19. Metronidazole - Tablet 200 mg:</t>
  </si>
  <si>
    <t>I.20. Metronidazole - Tablet 400 mg:</t>
  </si>
  <si>
    <t>I.21. Amoxicillin - Capsule 250 mg:</t>
  </si>
  <si>
    <t>I.22. Amoxicillin - Capsule 500 mg:</t>
  </si>
  <si>
    <t>I.23. Amoxicillin - Oral liquid 250 mg/5 ml:</t>
  </si>
  <si>
    <t>I.24. Fluconazole - Tablet 100 mg:</t>
  </si>
  <si>
    <t>I.25. Chloroquine - Tab 150 mg:</t>
  </si>
  <si>
    <t>I.26. Primaquine - Tablet 2.5 mg:</t>
  </si>
  <si>
    <t>I.27. Primaquine - Tablet 7.5 mg:</t>
  </si>
  <si>
    <t>I.28. Primaquine - Tablet 15 mg:</t>
  </si>
  <si>
    <t>I.29. 1 Tablet 25 mg (A) +  1 Tablet (250 mg + 12.5 mg) (B):</t>
  </si>
  <si>
    <t>I.30. 1 Tablet 50 mg (A) +  1 Tablet(500 mg + 25 mg) (B):</t>
  </si>
  <si>
    <t>I.31. 1 Tablet 100 mg (A) + 1 Tablet(750 mg + 37.5 mg) (B):</t>
  </si>
  <si>
    <t>I.32. 1 Tablet 150 mg (A) + 2 Tablet(500 mg + 25 mg) (B):</t>
  </si>
  <si>
    <t>I.33. 1 Tablet 200 mg (A) + 2 Tablet(750 mg + 37.5 mg) (B):</t>
  </si>
  <si>
    <t>I.34. Ferrous salts - Tablet equivalent to 60 mg of elemental iron:</t>
  </si>
  <si>
    <t>I.35. Ferrous salts - Oral liquid equivalent to 25 mg of elemental iron/ml:</t>
  </si>
  <si>
    <t>I.36. Tablet 45mg elemental iron (A) + 400 mcg (B):</t>
  </si>
  <si>
    <t>I.37. Tablet 100 mg elemental iron (A) + 500 mcg (B):</t>
  </si>
  <si>
    <t>I.38. Oral liquid 20 mg elemental iron(A) + 100 mcg (B)/ml:</t>
  </si>
  <si>
    <t>I.39. Folic acid - Tablet 5 mg:</t>
  </si>
  <si>
    <t>I.40. Clotrimazole - Cream 1%:</t>
  </si>
  <si>
    <t>I.41. Methylrosanilinium chloride(Gentian Violet) - Topical preparation 0.25% to 2%:</t>
  </si>
  <si>
    <t>I.42. Povidone iodine - Solution 4% to 10%:</t>
  </si>
  <si>
    <t>I.43. Silver sulphadiazine - Cream 1%:</t>
  </si>
  <si>
    <t>I.44. Framycetin - Cream 0.5%:</t>
  </si>
  <si>
    <t>I.45. Ethyl alcohol(Denatured) - Solution 70%:</t>
  </si>
  <si>
    <t>I.46. Hydrogen peroxide - Solution 6%:</t>
  </si>
  <si>
    <t>I.47. Bleaching powder - Containing not less than 30% w/w of available chlorine (as per I.P):</t>
  </si>
  <si>
    <t>I.48. Potassium permanganate - Crystals for topical solution:</t>
  </si>
  <si>
    <t>I.49. Ranitidine - Tablet 150 mg:</t>
  </si>
  <si>
    <t>I.50. Domperidone - Tablet 10 mg:</t>
  </si>
  <si>
    <t>I.51. Dicyclomine - Tablet 10 mg:</t>
  </si>
  <si>
    <t>I.52. Oral rehydration salts - As licensed:</t>
  </si>
  <si>
    <t>I.53. Ethinylestradiol(A)+Norethisterone - Tablet 0.035 mg (A) + 1 mg (B):</t>
  </si>
  <si>
    <t>I.54. OC Pills (Mala - N) - Tablets Levonorgestrel (0.15mg) + Ethinyl estradiol (30 micrograms):</t>
  </si>
  <si>
    <t>I.55. Centchroman - Tablet Ormeloxifene:</t>
  </si>
  <si>
    <t>I.56. IUCD (375/380) - As licensed:</t>
  </si>
  <si>
    <t>I.57. Condom - As per the standards prescribed in Schedule R of Drugs and Cosmetics rules, 1945:</t>
  </si>
  <si>
    <t>I.58. Emergency Contraceptive Pills (ECP) - Tablet Levonorgestrel (1.5 mg):</t>
  </si>
  <si>
    <t>I.59. Ethinylestradiol - Tablet 0.01 mg:</t>
  </si>
  <si>
    <t>I.60. Ethinylestradiol - Tablet 0.05 mg:</t>
  </si>
  <si>
    <t>I.61. Levonorgestrel - Tablet 0.75 mg:</t>
  </si>
  <si>
    <t>I.62. Ciprofloxacin - Drops 0.3 %:</t>
  </si>
  <si>
    <t>I.63. Ciprofloxacin - Ointment 0.3%:</t>
  </si>
  <si>
    <t>I.64. Methylergometrine - Tablet 0.125 mg:</t>
  </si>
  <si>
    <t>I.65. Misoprostol - Tablet 100 mcg:</t>
  </si>
  <si>
    <t>I.66. Water for Injection - Injection:</t>
  </si>
  <si>
    <t>I.67. Ascorbic acid(Vitamin C) - Tablet 100 mg:</t>
  </si>
  <si>
    <t>I.68. Cholecalciferol - Tablet 1000 IU:</t>
  </si>
  <si>
    <t>I.69. Cholecalciferol - Tablet 60000 IU:</t>
  </si>
  <si>
    <t>I.70. Cholecalciferol - Oral liquid 400 IU/ml:</t>
  </si>
  <si>
    <t>I.71. Vitamin A - Capsule 5000 IU:</t>
  </si>
  <si>
    <t>I.72. Vitamin A - Capsule 50000 IU:</t>
  </si>
  <si>
    <t>I.73. Vitamin A - Capsule 100000 IU:</t>
  </si>
  <si>
    <t>I.74. Vitamin A - Oral liquid 100000 IU/ml:</t>
  </si>
  <si>
    <t>I.75. Phytomenadione (Vitamin K1) - Injection 10 mg/ml:</t>
  </si>
  <si>
    <t>I.76. Activated charcoal - Powder (as licensed):</t>
  </si>
  <si>
    <t>I.77. Atropine - Injection 1 mg/ml:</t>
  </si>
  <si>
    <t>I.78. Snake venom antiserum - Injection:</t>
  </si>
  <si>
    <t>I.79. Lyophilized polyvalent - Powder for Injection:</t>
  </si>
  <si>
    <t>I.80. Pralidoxime chloride (2-PAM) - Injection 25 mg/ml:</t>
  </si>
  <si>
    <t>I.81. Acetylsalicylic Acid - Tablet 300 mg to 500 mg:</t>
  </si>
  <si>
    <t>I.82. Acetylsalicylic Acid - Effervescent / Dispersible / Enteric coated Tablet 300 mg to 500 mg:</t>
  </si>
  <si>
    <t>I.83. Ibuprofen - Tablet 200 mg:</t>
  </si>
  <si>
    <t>I.84. Ibuprofen - Tablet 400 mg:</t>
  </si>
  <si>
    <t>I.85. Ibuprofen - Oral liquid 100 mg/5 ml:</t>
  </si>
  <si>
    <t>I.86. Mefenamic acid - Capsule 250 mg:</t>
  </si>
  <si>
    <t>I.87. Mefenamic acid - Capsule 500 mg:</t>
  </si>
  <si>
    <t>I.88. Ciprofloxacin - Drops 0.3 %:</t>
  </si>
  <si>
    <t>I.89. Clotrimazole - Drops 1%:</t>
  </si>
  <si>
    <t>I.90. Normal Saline nasal drops: sodium chloride - Drops 05%w/v:</t>
  </si>
  <si>
    <t>I.91. Xylometazoline nasal drops - pediatric( 0.05%):</t>
  </si>
  <si>
    <t>I.92. Xylometazoline nasal drops - adult(.1%):</t>
  </si>
  <si>
    <t>I.93. Wax - solvent ear drops: benzocaine, chlorbutol, paradichlorobenzene, turpentine oil:</t>
  </si>
  <si>
    <t>I.94. Boro - spirit ear drops - 0.183gm boric acid in 2.08 ml of alcohol:</t>
  </si>
  <si>
    <t>I.95. Combo ear drops  - (Chloramphenicol (5%w/v) + Clotrimazole (1%)+ Lignocaine hydrochloride (2% ):</t>
  </si>
  <si>
    <t>I.96. Liquid paraffin - menthol drops - (Menthol 10gm+Eucalyptus 2ml+Camphor 10gm+Liquid paraffin to 100ml):</t>
  </si>
  <si>
    <t>I.97. Inj. Adrenaline:</t>
  </si>
  <si>
    <t>I.98. Inj. Hydrocortisone:</t>
  </si>
  <si>
    <t>I.99. Inj. Dexamethasone:</t>
  </si>
  <si>
    <t>I.100. Glyceryl trinitrate -  Sublingual tablet 0.5mg:</t>
  </si>
  <si>
    <t>Maximum score for Drugs (As per state EDL / Operational Guidelines for CPHC): 100</t>
  </si>
  <si>
    <t>Score secured for Drugs (As per state EDL / Operational Guidelines for CPHC): ${cal_b28}</t>
  </si>
  <si>
    <t>J.1. Amlodipine - Tablet 2.5 mg:</t>
  </si>
  <si>
    <t>J.2. Amlodipine - Tablet 5 mg:</t>
  </si>
  <si>
    <t>J.3. Amlodipine - Tablet 10 mg:</t>
  </si>
  <si>
    <t>J.4. Atenolol - Tablet 50 mg:</t>
  </si>
  <si>
    <t>J.5. Atenolol - Tablet 100 mg:</t>
  </si>
  <si>
    <t>J.6. Enalapril - Tablet 2.5 mg:</t>
  </si>
  <si>
    <t>J.7. Enalapril - Tablet 5 mg:</t>
  </si>
  <si>
    <t>J.8. Propanalol - Tablet 40 mg:</t>
  </si>
  <si>
    <t>J.9. Propanalol - Tablet 80 mg:</t>
  </si>
  <si>
    <t>J.10. Propanalol - Tablet 10 mg:</t>
  </si>
  <si>
    <t>J.11. Isosorbide dinitrate - Tablet 5 mg:</t>
  </si>
  <si>
    <t>J.12. Isosorbide dinitrate - Tablet 10 mg:</t>
  </si>
  <si>
    <t>J.13. Clopidogrel - Tablet 75 mg:</t>
  </si>
  <si>
    <t>J.14. Furosemide - Tablet 40 mg:</t>
  </si>
  <si>
    <t>J.15. Furosemide - Oral liquid 10 mg/ml:</t>
  </si>
  <si>
    <t>J.16. Hydrochlorothiazide - Tablet 25 mg:</t>
  </si>
  <si>
    <t>J.17. Spironolactone - Tablet 25 mg:</t>
  </si>
  <si>
    <t>J.18. Spironolactone - Tablet 50 mg:</t>
  </si>
  <si>
    <t>J.19. Glimepiride - Tablet 1 mg:</t>
  </si>
  <si>
    <t>J.20. Glimepiride - Tablet 2 mg:</t>
  </si>
  <si>
    <t>J.21. Insulin (Soluble) - Injection 40 IU/ml:</t>
  </si>
  <si>
    <t>J.22. Intermediate Acting (NPH) Insulin - Injection 40 IU/ml:</t>
  </si>
  <si>
    <t>J.23. Premix Insulin 30:70 Injection(Regular:NPH) - Injection 40 IU/ml:</t>
  </si>
  <si>
    <t>J.24. Metformin - Tablet 500 mg:</t>
  </si>
  <si>
    <t>J.25. Metformin - Tablet 750 mg:</t>
  </si>
  <si>
    <t>J.26. Metformin - Tablet 1000 mg:</t>
  </si>
  <si>
    <t>J.27. Carbamazepine - Tablet 100 mg:</t>
  </si>
  <si>
    <t>J.28. Diazepam - Oral liquid 2 mg/5 ml:</t>
  </si>
  <si>
    <t>J.29. Phenobarbitone - Tablet 30 mg Tablet 60 mg:</t>
  </si>
  <si>
    <t>J.30. Phenobarbitone - Oral liquid 20 mg/5 ml:</t>
  </si>
  <si>
    <t>J.31. Phenytoin - Tablet 50 mg:</t>
  </si>
  <si>
    <t>J.32. Phenytoin - Tablet 100 mg:</t>
  </si>
  <si>
    <t>J.33. Phenytoin - Tablet 300 mg:</t>
  </si>
  <si>
    <t>J.34. Phenytoin - ER Tablet 300 mg:</t>
  </si>
  <si>
    <t>J.35. Phenytoin - Injection 25 mg/ml:</t>
  </si>
  <si>
    <t>J.36. Phenytoin - Injection 50 mg/ml:</t>
  </si>
  <si>
    <t>J.37. Sodium valproate - Tablet 200 mg:</t>
  </si>
  <si>
    <t>J.38. Sodium valproate - Tablet 500 mg:</t>
  </si>
  <si>
    <t>J.39. Salbutamol - Tablet 2 mg:</t>
  </si>
  <si>
    <t>J.40. Salbutamol - Tablet 4 mg:</t>
  </si>
  <si>
    <t>J.41. Salbutamol - Oral liquid 2 mg/5 ml:</t>
  </si>
  <si>
    <t>J.42. Salbutamol - Respirator solution for use in nebulizer 5mg/ml:</t>
  </si>
  <si>
    <t>J.43. Salbutamol - Inhalation (MDI/DPI) 100 mcg/dose:</t>
  </si>
  <si>
    <t>Maximum score for Drugs for Non-communicable diseases (As per state EDL / Operational Guidelines for CPHC: 43</t>
  </si>
  <si>
    <t>Score secured for Drugs for Non-communicable diseases (As per state EDL / Operational Guidelines for CPHC: ${cal_b29}</t>
  </si>
  <si>
    <t>K.1. Hand Washing:</t>
  </si>
  <si>
    <t>K.2. Infection control practices:</t>
  </si>
  <si>
    <t>K.3. Bleaching solution preparation:</t>
  </si>
  <si>
    <t>K.4. Instrument cleaning:</t>
  </si>
  <si>
    <t>K.5. Antenatal check-up:</t>
  </si>
  <si>
    <t>K.6. Partograph:</t>
  </si>
  <si>
    <t>K.7. Kangaroo Mother care:</t>
  </si>
  <si>
    <t>K.8. Bleeding before 20 weeks:</t>
  </si>
  <si>
    <t>K.9. SBA protocol:</t>
  </si>
  <si>
    <t>K.10. Bleeding after 20 weeks of pregnancy:</t>
  </si>
  <si>
    <t>K.11. Eclampsia:</t>
  </si>
  <si>
    <t>K.12. PPH management:</t>
  </si>
  <si>
    <t>K.13. AMTSL (Active Management of Third Stage of Labour):</t>
  </si>
  <si>
    <t>K.14. Newborn resuscitation:</t>
  </si>
  <si>
    <t>K.15. Breast feeding:</t>
  </si>
  <si>
    <t>K.16. Postnatal check-up:</t>
  </si>
  <si>
    <t>K.17. Postnatal care:</t>
  </si>
  <si>
    <t>Maximum score for Posters (Based on State’s decision to have them in HWCs): 17</t>
  </si>
  <si>
    <t>Score secured for Posters (Based on State’s decision to have them in HWCs): ${cal_b30}</t>
  </si>
  <si>
    <t>L. Any other Comments:</t>
  </si>
  <si>
    <t>Maximum score for SC: ${cal_b32}</t>
  </si>
  <si>
    <t>Score secured for SC: ${cal_b31}</t>
  </si>
  <si>
    <t>Signature:</t>
  </si>
  <si>
    <t>Image</t>
  </si>
  <si>
    <t>IMEI No.</t>
  </si>
  <si>
    <t>note</t>
  </si>
  <si>
    <t>select_one district</t>
  </si>
  <si>
    <t>select_one_external block</t>
  </si>
  <si>
    <t>select_one_external sc</t>
  </si>
  <si>
    <t>text</t>
  </si>
  <si>
    <t>string</t>
  </si>
  <si>
    <t>integer</t>
  </si>
  <si>
    <t>calculate</t>
  </si>
  <si>
    <t>select_one yes_no</t>
  </si>
  <si>
    <t>select_one position</t>
  </si>
  <si>
    <t>select_one renovation</t>
  </si>
  <si>
    <t>select_one yes_no_na</t>
  </si>
  <si>
    <t>image</t>
  </si>
  <si>
    <t>begin group</t>
  </si>
  <si>
    <t>A. General Information:</t>
  </si>
  <si>
    <t>B. Human Resources</t>
  </si>
  <si>
    <t>B.1. ANM</t>
  </si>
  <si>
    <t>B.2. Additional ANM</t>
  </si>
  <si>
    <t>B.3. Multipurpose Health Worker (Male)</t>
  </si>
  <si>
    <t>B.4. Mitanin</t>
  </si>
  <si>
    <t>B.4.a. Mitanin 1:</t>
  </si>
  <si>
    <t>B.4.b. Mitanin 2:</t>
  </si>
  <si>
    <t>B.4.c. Mitanin 3:</t>
  </si>
  <si>
    <t>B.4.d. Mitanin 4:</t>
  </si>
  <si>
    <t>B.4.e. Mitanin 5:</t>
  </si>
  <si>
    <t>B.4.f. Mitanin 6:</t>
  </si>
  <si>
    <t>B.4.g. Mitanin 7:</t>
  </si>
  <si>
    <t>B.4.h. Mitanin 8:</t>
  </si>
  <si>
    <t>B.4.i. Mitanin 9:</t>
  </si>
  <si>
    <t>B.4.j. Mitanin 10:</t>
  </si>
  <si>
    <t>B.4.k. Mitanin 11:</t>
  </si>
  <si>
    <t>B.4.l. Mitanin 12:</t>
  </si>
  <si>
    <t>B.4.m. Mitanin 13:</t>
  </si>
  <si>
    <t>B.4.n. Mitanin 14:</t>
  </si>
  <si>
    <t>B.4.o. Mitanin 15:</t>
  </si>
  <si>
    <t>B.4.p. Mitanin 16:</t>
  </si>
  <si>
    <t>B.4.q. Mitanin 17:</t>
  </si>
  <si>
    <t>B.5. Mid-Level Healthcare Provider</t>
  </si>
  <si>
    <t>C. Infrastructure</t>
  </si>
  <si>
    <t>C.12. What is the source of water supply in this SC?</t>
  </si>
  <si>
    <t>C.21. What is the mechanism for waste disposal?</t>
  </si>
  <si>
    <t>C.22. Kindly provide the list of services being provided by the SC?</t>
  </si>
  <si>
    <t>C.23. Kindly provide list of laboratory tests  being provided by the SC?</t>
  </si>
  <si>
    <t>D. Telehealth, IT readiness, IEC and others</t>
  </si>
  <si>
    <t>D.1. Telehealth</t>
  </si>
  <si>
    <t>D.2. IT readiness, IEC and others</t>
  </si>
  <si>
    <t>D.3. List of registers being maintained at the SC</t>
  </si>
  <si>
    <t>E. Clinical Materials, Tools and Equipment</t>
  </si>
  <si>
    <t>F. Linen, Consumables and Miscellaneous Items</t>
  </si>
  <si>
    <t>G. Furniture and Fixtures</t>
  </si>
  <si>
    <t>H. Lab - Diagnostic Materials and Reagents for screening</t>
  </si>
  <si>
    <t>I. Drugs (As per state EDL / Operational Guidelines for CPHC)</t>
  </si>
  <si>
    <t>Artesunate (A) + Sulphadoxine-Pyrimethamine (B). Combi pack (A+B)</t>
  </si>
  <si>
    <t>Ferrous salt (A) + Folic acid (B)</t>
  </si>
  <si>
    <t>J. Drugs for Non-communicable diseases (As per state EDL / Operational Guidelines for CPHC</t>
  </si>
  <si>
    <t>K. Posters (Based on State’s decision to have them in HWCs)</t>
  </si>
  <si>
    <t>IND022</t>
  </si>
  <si>
    <t>Mitanin:</t>
  </si>
  <si>
    <t>Mitanin trained on Mitanin module 14 &amp; 15:</t>
  </si>
  <si>
    <t>Mitanin trained in NCD screening:</t>
  </si>
  <si>
    <t>Mitanin trained in Communicable Disease:</t>
  </si>
  <si>
    <t>Mitanin trained in any other trainings:</t>
  </si>
  <si>
    <t>Number of HSC covered</t>
  </si>
  <si>
    <t>District ID</t>
  </si>
  <si>
    <t>NARAYANPUR</t>
  </si>
  <si>
    <t>SURAJPUR</t>
  </si>
  <si>
    <t>SUKMA</t>
  </si>
  <si>
    <t>BIJAPUR</t>
  </si>
  <si>
    <t>DANTEWADA</t>
  </si>
  <si>
    <t>Chhattisgarh</t>
  </si>
  <si>
    <t>ORCHHA</t>
  </si>
  <si>
    <t>BHAIYATHAN</t>
  </si>
  <si>
    <t>KONTA</t>
  </si>
  <si>
    <t>CHHINDGARH</t>
  </si>
  <si>
    <t>BHOPALPATTANAM</t>
  </si>
  <si>
    <t>KUAKONDA</t>
  </si>
  <si>
    <t>KATEKALYAAN</t>
  </si>
  <si>
    <t>GEEDAM</t>
  </si>
  <si>
    <t>BHAIRAMGARH</t>
  </si>
  <si>
    <t>USOOR</t>
  </si>
  <si>
    <t>HSC Dandvan</t>
  </si>
  <si>
    <t>HSC Orcha</t>
  </si>
  <si>
    <t>HSC Kanhargaon</t>
  </si>
  <si>
    <t>HSC Nelwad</t>
  </si>
  <si>
    <t>HSC Khopa</t>
  </si>
  <si>
    <t>HSC Shivprasad Nagar</t>
  </si>
  <si>
    <t>HSC Joor</t>
  </si>
  <si>
    <t>HSC Murtonda</t>
  </si>
  <si>
    <t>HSC Misma</t>
  </si>
  <si>
    <t>HSC Airraborye</t>
  </si>
  <si>
    <t>HSC Painta</t>
  </si>
  <si>
    <t>HSC Polampalli</t>
  </si>
  <si>
    <t>HSC Pakela</t>
  </si>
  <si>
    <t>HSC Leda</t>
  </si>
  <si>
    <t>HSC Talnar</t>
  </si>
  <si>
    <t>HSC Kikirpal</t>
  </si>
  <si>
    <t>HSC Fulbhagdi</t>
  </si>
  <si>
    <t>HSC Binjali</t>
  </si>
  <si>
    <t>HSC Remawand</t>
  </si>
  <si>
    <t>HSC Narayanpur B</t>
  </si>
  <si>
    <t>HSC Bakulwahi</t>
  </si>
  <si>
    <t>HSC Karmari</t>
  </si>
  <si>
    <t>HSC Edka</t>
  </si>
  <si>
    <t>HSC Saknapalli</t>
  </si>
  <si>
    <t>HSC Wardalli</t>
  </si>
  <si>
    <t>HSC Tumnar</t>
  </si>
  <si>
    <t>HSC Toynar</t>
  </si>
  <si>
    <t>HSC Aranpur</t>
  </si>
  <si>
    <t>HSC Mahrahaurnar</t>
  </si>
  <si>
    <t>HSC Matenar</t>
  </si>
  <si>
    <t>HSC Pondum</t>
  </si>
  <si>
    <t>HSC Melawada</t>
  </si>
  <si>
    <t>HSC Gadmiri</t>
  </si>
  <si>
    <t>HSC Koriras</t>
  </si>
  <si>
    <t>HSC Phoolnar</t>
  </si>
  <si>
    <t>HSC Gadapal</t>
  </si>
  <si>
    <t>HSC Kawadgoan</t>
  </si>
  <si>
    <t>HSC Marse</t>
  </si>
  <si>
    <t>HSC Hitameta</t>
  </si>
  <si>
    <t>HSC Molasnar</t>
  </si>
  <si>
    <t>HSC Masenar</t>
  </si>
  <si>
    <t>HSC Cherpal</t>
  </si>
  <si>
    <t>HSC Gatam</t>
  </si>
  <si>
    <t>HSC Ghotpal</t>
  </si>
  <si>
    <t>HSC Gudse</t>
  </si>
  <si>
    <t>HSC Pedakodepal</t>
  </si>
  <si>
    <t>HSC Dhanora</t>
  </si>
  <si>
    <t>HSC Madder</t>
  </si>
  <si>
    <t>HSC Pegdapalli</t>
  </si>
  <si>
    <t>HSC Cherpalli</t>
  </si>
  <si>
    <t>HSC Aramnar</t>
  </si>
  <si>
    <t>HSC Gudma</t>
  </si>
  <si>
    <t>HSC Naimed</t>
  </si>
  <si>
    <t>HSC Pamalwaya</t>
  </si>
  <si>
    <t>HSC Reddi</t>
  </si>
  <si>
    <t>HSC Sankanpalli</t>
  </si>
  <si>
    <t>HSC Mirtur</t>
  </si>
  <si>
    <t>HSC Mingachal</t>
  </si>
  <si>
    <t>HSC Pinkonda</t>
  </si>
  <si>
    <t>HSC Satwa</t>
  </si>
  <si>
    <t>HSC Awapalli</t>
  </si>
  <si>
    <t>HSC Timmapur</t>
  </si>
  <si>
    <t>HSC Murkinar</t>
  </si>
  <si>
    <t>HSC Matwada</t>
  </si>
  <si>
    <t>HSC Jangla</t>
  </si>
  <si>
    <t>HSC Chikpal</t>
  </si>
  <si>
    <t>HSC Jangmpal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</si>
</sst>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/>
    <xf numFmtId="0" fontId="18" fillId="33" borderId="0" xfId="0" applyFont="1" applyFill="1"/>
    <xf numFmtId="0" fontId="18" fillId="0" borderId="0" xfId="0" applyFont="1"/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  <xf numFmtId="0" fontId="18" fillId="37" borderId="0" xfId="0" applyFont="1" applyFill="1"/>
    <xf numFmtId="0" fontId="18" fillId="38" borderId="0" xfId="0" applyFont="1" applyFill="1"/>
    <xf numFmtId="0" fontId="18" fillId="39" borderId="0" xfId="0" applyFont="1" applyFill="1"/>
    <xf numFmtId="0" fontId="18" fillId="40" borderId="0" xfId="0" applyFont="1" applyFill="1"/>
    <xf numFmtId="0" fontId="18" fillId="41" borderId="0" xfId="0" applyFont="1" applyFill="1"/>
    <xf numFmtId="0" fontId="18" fillId="42" borderId="0" xfId="0" applyFont="1" applyFill="1"/>
    <xf numFmtId="0" fontId="18" fillId="43" borderId="0" xfId="0" applyFont="1" applyFill="1"/>
    <xf numFmtId="0" fontId="18" fillId="44" borderId="0" xfId="0" applyFont="1" applyFill="1"/>
    <xf numFmtId="0" fontId="0" fillId="45" borderId="0" xfId="0" applyFont="1" applyFill="1"/>
    <xf numFmtId="0" fontId="19" fillId="45" borderId="0" xfId="0" applyFont="1" applyFill="1"/>
    <xf numFmtId="0" fontId="0" fillId="0" borderId="10" xfId="0" applyBorder="1"/>
    <xf numFmtId="0" fontId="19" fillId="45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9" fillId="46" borderId="10" xfId="0" applyFont="1" applyFill="1" applyBorder="1" applyAlignment="1">
      <alignment horizontal="center" vertical="center" wrapText="1"/>
    </xf>
    <xf numFmtId="0" fontId="19" fillId="46" borderId="0" xfId="0" applyFont="1" applyFill="1"/>
    <xf numFmtId="0" fontId="19" fillId="46" borderId="0" xfId="0" applyFont="1" applyFill="1" applyAlignme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16" fillId="45" borderId="10" xfId="0" applyFont="1" applyFill="1" applyBorder="1" applyAlignment="1">
      <alignment horizontal="left" vertical="center"/>
    </xf>
    <xf numFmtId="0" fontId="16" fillId="45" borderId="10" xfId="0" applyFont="1" applyFill="1" applyBorder="1" applyAlignment="1">
      <alignment horizontal="center"/>
    </xf>
    <xf numFmtId="0" fontId="16" fillId="45" borderId="10" xfId="0" applyFont="1" applyFill="1" applyBorder="1"/>
    <xf numFmtId="0" fontId="16" fillId="0" borderId="0" xfId="0" applyFont="1"/>
    <xf numFmtId="0" fontId="20" fillId="0" borderId="0" xfId="0" applyFont="1"/>
    <xf numFmtId="0" fontId="16" fillId="45" borderId="10" xfId="0" applyFont="1" applyFill="1" applyBorder="1" applyAlignment="1">
      <alignment horizontal="center" vertical="center"/>
    </xf>
    <xf numFmtId="0" fontId="20" fillId="45" borderId="10" xfId="0" applyFont="1" applyFill="1" applyBorder="1" applyAlignment="1">
      <alignment horizontal="center"/>
    </xf>
    <xf numFmtId="0" fontId="20" fillId="45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I71"/>
  <sheetViews>
    <sheetView workbookViewId="0"/>
  </sheetViews>
  <sheetFormatPr defaultRowHeight="15" x14ac:dyDescent="0.25"/>
  <sheetData>
    <row r="1" spans="1:9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</row>
    <row r="2" spans="1:919" x14ac:dyDescent="0.25">
      <c r="A2" t="s">
        <v>1800</v>
      </c>
      <c r="B2" t="s">
        <v>1801</v>
      </c>
      <c r="C2" t="s">
        <v>1802</v>
      </c>
      <c r="D2" t="s">
        <v>1803</v>
      </c>
      <c r="E2" t="s">
        <v>1804</v>
      </c>
      <c r="F2" t="s">
        <v>1805</v>
      </c>
      <c r="G2" t="s">
        <v>1806</v>
      </c>
      <c r="H2" t="s">
        <v>1807</v>
      </c>
      <c r="I2" t="s">
        <v>1808</v>
      </c>
      <c r="J2" t="s">
        <v>1809</v>
      </c>
      <c r="K2" t="s">
        <v>1810</v>
      </c>
      <c r="L2" t="s">
        <v>1811</v>
      </c>
      <c r="M2" t="s">
        <v>1812</v>
      </c>
      <c r="N2" t="s">
        <v>1813</v>
      </c>
      <c r="O2" t="s">
        <v>1814</v>
      </c>
      <c r="P2" t="s">
        <v>1815</v>
      </c>
      <c r="Q2" t="s">
        <v>1816</v>
      </c>
      <c r="R2" t="s">
        <v>2428</v>
      </c>
      <c r="S2" t="s">
        <v>2429</v>
      </c>
      <c r="T2" t="s">
        <v>2430</v>
      </c>
      <c r="U2" t="s">
        <v>2431</v>
      </c>
      <c r="V2" t="s">
        <v>2432</v>
      </c>
      <c r="W2" t="s">
        <v>2433</v>
      </c>
      <c r="X2" t="s">
        <v>2434</v>
      </c>
      <c r="Y2" t="s">
        <v>2435</v>
      </c>
      <c r="Z2" t="s">
        <v>2436</v>
      </c>
      <c r="AA2" t="s">
        <v>2437</v>
      </c>
      <c r="AB2" t="s">
        <v>2438</v>
      </c>
      <c r="AC2" t="s">
        <v>2439</v>
      </c>
      <c r="AD2" t="s">
        <v>2440</v>
      </c>
      <c r="AE2" t="s">
        <v>2441</v>
      </c>
      <c r="AF2" t="s">
        <v>2442</v>
      </c>
      <c r="AG2" t="s">
        <v>2443</v>
      </c>
      <c r="AH2" t="s">
        <v>2444</v>
      </c>
      <c r="AI2" t="s">
        <v>2445</v>
      </c>
      <c r="AJ2" t="s">
        <v>2446</v>
      </c>
      <c r="AK2" t="s">
        <v>2447</v>
      </c>
      <c r="AL2" t="s">
        <v>2448</v>
      </c>
      <c r="AM2" t="s">
        <v>2449</v>
      </c>
      <c r="AN2" t="s">
        <v>2450</v>
      </c>
      <c r="AO2" t="s">
        <v>2451</v>
      </c>
      <c r="AP2" t="s">
        <v>2452</v>
      </c>
      <c r="AQ2" t="s">
        <v>2453</v>
      </c>
      <c r="AR2" t="s">
        <v>2454</v>
      </c>
      <c r="AS2" t="s">
        <v>2455</v>
      </c>
      <c r="AT2" t="s">
        <v>2456</v>
      </c>
      <c r="AU2" t="s">
        <v>2457</v>
      </c>
      <c r="AV2" t="s">
        <v>2458</v>
      </c>
      <c r="AW2" t="s">
        <v>2459</v>
      </c>
      <c r="AX2" t="s">
        <v>2460</v>
      </c>
      <c r="AY2" t="s">
        <v>2461</v>
      </c>
      <c r="AZ2" t="s">
        <v>2462</v>
      </c>
      <c r="BA2" t="s">
        <v>2463</v>
      </c>
      <c r="BB2" t="s">
        <v>2464</v>
      </c>
      <c r="BC2" t="s">
        <v>2465</v>
      </c>
      <c r="BD2" t="s">
        <v>2466</v>
      </c>
      <c r="BE2" t="s">
        <v>2467</v>
      </c>
      <c r="BF2" t="s">
        <v>2502</v>
      </c>
      <c r="BG2" t="s">
        <v>2503</v>
      </c>
      <c r="BH2" t="s">
        <v>2504</v>
      </c>
      <c r="BI2" t="s">
        <v>2505</v>
      </c>
      <c r="BJ2" t="s">
        <v>2506</v>
      </c>
      <c r="BK2" t="s">
        <v>2507</v>
      </c>
      <c r="BL2" t="s">
        <v>2508</v>
      </c>
      <c r="BM2" t="s">
        <v>2509</v>
      </c>
      <c r="BN2" t="s">
        <v>2510</v>
      </c>
      <c r="BO2" t="s">
        <v>2468</v>
      </c>
      <c r="BP2" t="s">
        <v>2511</v>
      </c>
      <c r="BQ2" t="s">
        <v>2512</v>
      </c>
      <c r="BR2" t="s">
        <v>2513</v>
      </c>
      <c r="BS2" t="s">
        <v>2514</v>
      </c>
      <c r="BT2" t="s">
        <v>2515</v>
      </c>
      <c r="BU2" t="s">
        <v>2516</v>
      </c>
      <c r="BV2" t="s">
        <v>2517</v>
      </c>
      <c r="BW2" t="s">
        <v>2518</v>
      </c>
      <c r="BX2" t="s">
        <v>2519</v>
      </c>
      <c r="BY2" t="s">
        <v>2469</v>
      </c>
      <c r="BZ2" t="s">
        <v>2520</v>
      </c>
      <c r="CA2" t="s">
        <v>2521</v>
      </c>
      <c r="CB2" t="s">
        <v>2522</v>
      </c>
      <c r="CC2" t="s">
        <v>2523</v>
      </c>
      <c r="CD2" t="s">
        <v>2524</v>
      </c>
      <c r="CE2" t="s">
        <v>2525</v>
      </c>
      <c r="CF2" t="s">
        <v>2526</v>
      </c>
      <c r="CG2" t="s">
        <v>2527</v>
      </c>
      <c r="CH2" t="s">
        <v>2528</v>
      </c>
      <c r="CI2" t="s">
        <v>2470</v>
      </c>
      <c r="CJ2" t="s">
        <v>2529</v>
      </c>
      <c r="CK2" t="s">
        <v>2530</v>
      </c>
      <c r="CL2" t="s">
        <v>2531</v>
      </c>
      <c r="CM2" t="s">
        <v>2532</v>
      </c>
      <c r="CN2" t="s">
        <v>2533</v>
      </c>
      <c r="CO2" t="s">
        <v>2534</v>
      </c>
      <c r="CP2" t="s">
        <v>2535</v>
      </c>
      <c r="CQ2" t="s">
        <v>2536</v>
      </c>
      <c r="CR2" t="s">
        <v>2537</v>
      </c>
      <c r="CS2" t="s">
        <v>2471</v>
      </c>
      <c r="CT2" t="s">
        <v>2538</v>
      </c>
      <c r="CU2" t="s">
        <v>2539</v>
      </c>
      <c r="CV2" t="s">
        <v>2540</v>
      </c>
      <c r="CW2" t="s">
        <v>2541</v>
      </c>
      <c r="CX2" t="s">
        <v>2542</v>
      </c>
      <c r="CY2" t="s">
        <v>2543</v>
      </c>
      <c r="CZ2" t="s">
        <v>2544</v>
      </c>
      <c r="DA2" t="s">
        <v>2545</v>
      </c>
      <c r="DB2" t="s">
        <v>2546</v>
      </c>
      <c r="DC2" t="s">
        <v>2472</v>
      </c>
      <c r="DD2" t="s">
        <v>2547</v>
      </c>
      <c r="DE2" t="s">
        <v>2548</v>
      </c>
      <c r="DF2" t="s">
        <v>2549</v>
      </c>
      <c r="DG2" t="s">
        <v>2550</v>
      </c>
      <c r="DH2" t="s">
        <v>2551</v>
      </c>
      <c r="DI2" t="s">
        <v>2552</v>
      </c>
      <c r="DJ2" t="s">
        <v>2553</v>
      </c>
      <c r="DK2" t="s">
        <v>2554</v>
      </c>
      <c r="DL2" t="s">
        <v>2555</v>
      </c>
      <c r="DM2" t="s">
        <v>2473</v>
      </c>
      <c r="DN2" t="s">
        <v>2556</v>
      </c>
      <c r="DO2" t="s">
        <v>2557</v>
      </c>
      <c r="DP2" t="s">
        <v>2558</v>
      </c>
      <c r="DQ2" t="s">
        <v>2559</v>
      </c>
      <c r="DR2" t="s">
        <v>2560</v>
      </c>
      <c r="DS2" t="s">
        <v>2561</v>
      </c>
      <c r="DT2" t="s">
        <v>2562</v>
      </c>
      <c r="DU2" t="s">
        <v>2563</v>
      </c>
      <c r="DV2" t="s">
        <v>2564</v>
      </c>
      <c r="DW2" t="s">
        <v>2474</v>
      </c>
      <c r="DX2" t="s">
        <v>2565</v>
      </c>
      <c r="DY2" t="s">
        <v>2566</v>
      </c>
      <c r="DZ2" t="s">
        <v>2567</v>
      </c>
      <c r="EA2" t="s">
        <v>2568</v>
      </c>
      <c r="EB2" t="s">
        <v>2569</v>
      </c>
      <c r="EC2" t="s">
        <v>2570</v>
      </c>
      <c r="ED2" t="s">
        <v>2571</v>
      </c>
      <c r="EE2" t="s">
        <v>2572</v>
      </c>
      <c r="EF2" t="s">
        <v>2573</v>
      </c>
      <c r="EG2" t="s">
        <v>2475</v>
      </c>
      <c r="EH2" t="s">
        <v>2574</v>
      </c>
      <c r="EI2" t="s">
        <v>2575</v>
      </c>
      <c r="EJ2" t="s">
        <v>2576</v>
      </c>
      <c r="EK2" t="s">
        <v>2577</v>
      </c>
      <c r="EL2" t="s">
        <v>2578</v>
      </c>
      <c r="EM2" t="s">
        <v>2579</v>
      </c>
      <c r="EN2" t="s">
        <v>2580</v>
      </c>
      <c r="EO2" t="s">
        <v>2581</v>
      </c>
      <c r="EP2" t="s">
        <v>2582</v>
      </c>
      <c r="EQ2" t="s">
        <v>2476</v>
      </c>
      <c r="ER2" t="s">
        <v>2583</v>
      </c>
      <c r="ES2" t="s">
        <v>2584</v>
      </c>
      <c r="ET2" t="s">
        <v>2585</v>
      </c>
      <c r="EU2" t="s">
        <v>2586</v>
      </c>
      <c r="EV2" t="s">
        <v>2587</v>
      </c>
      <c r="EW2" t="s">
        <v>2588</v>
      </c>
      <c r="EX2" t="s">
        <v>2589</v>
      </c>
      <c r="EY2" t="s">
        <v>2590</v>
      </c>
      <c r="EZ2" t="s">
        <v>2591</v>
      </c>
      <c r="FA2" t="s">
        <v>2477</v>
      </c>
      <c r="FB2" t="s">
        <v>2592</v>
      </c>
      <c r="FC2" t="s">
        <v>2593</v>
      </c>
      <c r="FD2" t="s">
        <v>2594</v>
      </c>
      <c r="FE2" t="s">
        <v>2595</v>
      </c>
      <c r="FF2" t="s">
        <v>2596</v>
      </c>
      <c r="FG2" t="s">
        <v>2597</v>
      </c>
      <c r="FH2" t="s">
        <v>2598</v>
      </c>
      <c r="FI2" t="s">
        <v>2599</v>
      </c>
      <c r="FJ2" t="s">
        <v>2600</v>
      </c>
      <c r="FK2" t="s">
        <v>2478</v>
      </c>
      <c r="FL2" t="s">
        <v>2601</v>
      </c>
      <c r="FM2" t="s">
        <v>2602</v>
      </c>
      <c r="FN2" t="s">
        <v>2603</v>
      </c>
      <c r="FO2" t="s">
        <v>2604</v>
      </c>
      <c r="FP2" t="s">
        <v>2605</v>
      </c>
      <c r="FQ2" t="s">
        <v>2606</v>
      </c>
      <c r="FR2" t="s">
        <v>2607</v>
      </c>
      <c r="FS2" t="s">
        <v>2608</v>
      </c>
      <c r="FT2" t="s">
        <v>2609</v>
      </c>
      <c r="FU2" t="s">
        <v>2479</v>
      </c>
      <c r="FV2" t="s">
        <v>2610</v>
      </c>
      <c r="FW2" t="s">
        <v>2611</v>
      </c>
      <c r="FX2" t="s">
        <v>2612</v>
      </c>
      <c r="FY2" t="s">
        <v>2613</v>
      </c>
      <c r="FZ2" t="s">
        <v>2614</v>
      </c>
      <c r="GA2" t="s">
        <v>2615</v>
      </c>
      <c r="GB2" t="s">
        <v>2616</v>
      </c>
      <c r="GC2" t="s">
        <v>2617</v>
      </c>
      <c r="GD2" t="s">
        <v>2618</v>
      </c>
      <c r="GE2" t="s">
        <v>2480</v>
      </c>
      <c r="GF2" t="s">
        <v>2619</v>
      </c>
      <c r="GG2" t="s">
        <v>2620</v>
      </c>
      <c r="GH2" t="s">
        <v>2621</v>
      </c>
      <c r="GI2" t="s">
        <v>2622</v>
      </c>
      <c r="GJ2" t="s">
        <v>2623</v>
      </c>
      <c r="GK2" t="s">
        <v>2624</v>
      </c>
      <c r="GL2" t="s">
        <v>2625</v>
      </c>
      <c r="GM2" t="s">
        <v>2626</v>
      </c>
      <c r="GN2" t="s">
        <v>2627</v>
      </c>
      <c r="GO2" t="s">
        <v>2481</v>
      </c>
      <c r="GP2" t="s">
        <v>2628</v>
      </c>
      <c r="GQ2" t="s">
        <v>2629</v>
      </c>
      <c r="GR2" t="s">
        <v>2630</v>
      </c>
      <c r="GS2" t="s">
        <v>2631</v>
      </c>
      <c r="GT2" t="s">
        <v>2632</v>
      </c>
      <c r="GU2" t="s">
        <v>2633</v>
      </c>
      <c r="GV2" t="s">
        <v>2634</v>
      </c>
      <c r="GW2" t="s">
        <v>2635</v>
      </c>
      <c r="GX2" t="s">
        <v>2636</v>
      </c>
      <c r="GY2" t="s">
        <v>2482</v>
      </c>
      <c r="GZ2" t="s">
        <v>2637</v>
      </c>
      <c r="HA2" t="s">
        <v>2638</v>
      </c>
      <c r="HB2" t="s">
        <v>2639</v>
      </c>
      <c r="HC2" t="s">
        <v>2640</v>
      </c>
      <c r="HD2" t="s">
        <v>2641</v>
      </c>
      <c r="HE2" t="s">
        <v>2642</v>
      </c>
      <c r="HF2" t="s">
        <v>2643</v>
      </c>
      <c r="HG2" t="s">
        <v>2644</v>
      </c>
      <c r="HH2" t="s">
        <v>2645</v>
      </c>
      <c r="HI2" t="s">
        <v>2483</v>
      </c>
      <c r="HJ2" t="s">
        <v>2646</v>
      </c>
      <c r="HK2" t="s">
        <v>2647</v>
      </c>
      <c r="HL2" t="s">
        <v>2648</v>
      </c>
      <c r="HM2" t="s">
        <v>2649</v>
      </c>
      <c r="HN2" t="s">
        <v>2650</v>
      </c>
      <c r="HO2" t="s">
        <v>2651</v>
      </c>
      <c r="HP2" t="s">
        <v>2652</v>
      </c>
      <c r="HQ2" t="s">
        <v>2653</v>
      </c>
      <c r="HR2" t="s">
        <v>2654</v>
      </c>
      <c r="HS2" t="s">
        <v>2484</v>
      </c>
      <c r="HT2" t="s">
        <v>2485</v>
      </c>
      <c r="HU2" t="s">
        <v>2486</v>
      </c>
      <c r="HV2" t="s">
        <v>2487</v>
      </c>
      <c r="HW2" t="s">
        <v>2488</v>
      </c>
      <c r="HX2" t="s">
        <v>2489</v>
      </c>
      <c r="HY2" t="s">
        <v>2490</v>
      </c>
      <c r="HZ2" t="s">
        <v>2491</v>
      </c>
      <c r="IA2" t="s">
        <v>2492</v>
      </c>
      <c r="IB2" t="s">
        <v>2493</v>
      </c>
      <c r="IC2" t="s">
        <v>2494</v>
      </c>
      <c r="ID2" t="s">
        <v>2495</v>
      </c>
      <c r="IE2" t="s">
        <v>2496</v>
      </c>
      <c r="IF2" t="s">
        <v>2497</v>
      </c>
      <c r="IG2" t="s">
        <v>2498</v>
      </c>
      <c r="IH2" t="s">
        <v>2499</v>
      </c>
      <c r="II2" t="s">
        <v>2500</v>
      </c>
      <c r="IJ2" t="s">
        <v>2501</v>
      </c>
      <c r="IK2" t="s">
        <v>1817</v>
      </c>
      <c r="IL2" t="s">
        <v>1818</v>
      </c>
      <c r="IM2" t="s">
        <v>1819</v>
      </c>
      <c r="IN2" t="s">
        <v>1820</v>
      </c>
      <c r="IO2" t="s">
        <v>1821</v>
      </c>
      <c r="IP2" t="s">
        <v>1822</v>
      </c>
      <c r="IQ2" t="s">
        <v>1823</v>
      </c>
      <c r="IR2" t="s">
        <v>1824</v>
      </c>
      <c r="IS2" t="s">
        <v>1825</v>
      </c>
      <c r="IT2" t="s">
        <v>1826</v>
      </c>
      <c r="IU2" t="s">
        <v>1827</v>
      </c>
      <c r="IV2" t="s">
        <v>1828</v>
      </c>
      <c r="IW2" t="s">
        <v>1829</v>
      </c>
      <c r="IX2" t="s">
        <v>1830</v>
      </c>
      <c r="IY2" t="s">
        <v>1831</v>
      </c>
      <c r="IZ2" t="s">
        <v>1832</v>
      </c>
      <c r="JA2" t="s">
        <v>1833</v>
      </c>
      <c r="JB2" t="s">
        <v>2655</v>
      </c>
      <c r="JC2" t="s">
        <v>2656</v>
      </c>
      <c r="JD2" t="s">
        <v>2657</v>
      </c>
      <c r="JE2" t="s">
        <v>2658</v>
      </c>
      <c r="JF2" t="s">
        <v>2659</v>
      </c>
      <c r="JG2" t="s">
        <v>1834</v>
      </c>
      <c r="JH2" t="s">
        <v>1835</v>
      </c>
      <c r="JI2" t="s">
        <v>1836</v>
      </c>
      <c r="JJ2" t="s">
        <v>1837</v>
      </c>
      <c r="JK2" t="s">
        <v>1838</v>
      </c>
      <c r="JL2" t="s">
        <v>1839</v>
      </c>
      <c r="JM2" t="s">
        <v>1840</v>
      </c>
      <c r="JN2" t="s">
        <v>1841</v>
      </c>
      <c r="JO2" t="s">
        <v>1842</v>
      </c>
      <c r="JP2" t="s">
        <v>1843</v>
      </c>
      <c r="JQ2" t="s">
        <v>1844</v>
      </c>
      <c r="JR2" t="s">
        <v>1845</v>
      </c>
      <c r="JS2" t="s">
        <v>2660</v>
      </c>
      <c r="JT2" t="s">
        <v>2661</v>
      </c>
      <c r="JU2" t="s">
        <v>2662</v>
      </c>
      <c r="JV2" t="s">
        <v>2663</v>
      </c>
      <c r="JW2" t="s">
        <v>2664</v>
      </c>
      <c r="JX2" t="s">
        <v>2665</v>
      </c>
      <c r="JY2" t="s">
        <v>1846</v>
      </c>
      <c r="JZ2" t="s">
        <v>2666</v>
      </c>
      <c r="KA2" t="s">
        <v>2667</v>
      </c>
      <c r="KB2" t="s">
        <v>2668</v>
      </c>
      <c r="KC2" t="s">
        <v>2669</v>
      </c>
      <c r="KD2" t="s">
        <v>2670</v>
      </c>
      <c r="KE2" t="s">
        <v>1847</v>
      </c>
      <c r="KF2" t="s">
        <v>2671</v>
      </c>
      <c r="KG2" t="s">
        <v>2672</v>
      </c>
      <c r="KH2" t="s">
        <v>2673</v>
      </c>
      <c r="KI2" t="s">
        <v>2674</v>
      </c>
      <c r="KJ2" t="s">
        <v>2675</v>
      </c>
      <c r="KK2" t="s">
        <v>2676</v>
      </c>
      <c r="KL2" t="s">
        <v>2677</v>
      </c>
      <c r="KM2" t="s">
        <v>2678</v>
      </c>
      <c r="KN2" t="s">
        <v>2679</v>
      </c>
      <c r="KO2" t="s">
        <v>2680</v>
      </c>
      <c r="KP2" t="s">
        <v>1848</v>
      </c>
      <c r="KQ2" t="s">
        <v>1849</v>
      </c>
      <c r="KR2" t="s">
        <v>1850</v>
      </c>
      <c r="KS2" t="s">
        <v>1851</v>
      </c>
      <c r="KT2" t="s">
        <v>1852</v>
      </c>
      <c r="KU2" t="s">
        <v>2681</v>
      </c>
      <c r="KV2" t="s">
        <v>2682</v>
      </c>
      <c r="KW2" t="s">
        <v>2683</v>
      </c>
      <c r="KX2" t="s">
        <v>2684</v>
      </c>
      <c r="KY2" t="s">
        <v>2685</v>
      </c>
      <c r="KZ2" t="s">
        <v>2686</v>
      </c>
      <c r="LA2" t="s">
        <v>2687</v>
      </c>
      <c r="LB2" t="s">
        <v>2688</v>
      </c>
      <c r="LC2" t="s">
        <v>2689</v>
      </c>
      <c r="LD2" t="s">
        <v>2690</v>
      </c>
      <c r="LE2" t="s">
        <v>2691</v>
      </c>
      <c r="LF2" t="s">
        <v>2692</v>
      </c>
      <c r="LG2" t="s">
        <v>2693</v>
      </c>
      <c r="LH2" t="s">
        <v>2694</v>
      </c>
      <c r="LI2" t="s">
        <v>2695</v>
      </c>
      <c r="LJ2" t="s">
        <v>2696</v>
      </c>
      <c r="LK2" t="s">
        <v>2697</v>
      </c>
      <c r="LL2" t="s">
        <v>1853</v>
      </c>
      <c r="LM2" t="s">
        <v>1854</v>
      </c>
      <c r="LN2" t="s">
        <v>1855</v>
      </c>
      <c r="LO2" t="s">
        <v>1856</v>
      </c>
      <c r="LP2" t="s">
        <v>1857</v>
      </c>
      <c r="LQ2" t="s">
        <v>1858</v>
      </c>
      <c r="LR2" t="s">
        <v>1859</v>
      </c>
      <c r="LS2" t="s">
        <v>1860</v>
      </c>
      <c r="LT2" t="s">
        <v>1861</v>
      </c>
      <c r="LU2" t="s">
        <v>1862</v>
      </c>
      <c r="LV2" t="s">
        <v>1863</v>
      </c>
      <c r="LW2" t="s">
        <v>1864</v>
      </c>
      <c r="LX2" t="s">
        <v>1865</v>
      </c>
      <c r="LY2" t="s">
        <v>1866</v>
      </c>
      <c r="LZ2" t="s">
        <v>1867</v>
      </c>
      <c r="MA2" t="s">
        <v>1868</v>
      </c>
      <c r="MB2" t="s">
        <v>1869</v>
      </c>
      <c r="MC2" t="s">
        <v>1870</v>
      </c>
      <c r="MD2" t="s">
        <v>1871</v>
      </c>
      <c r="ME2" t="s">
        <v>1872</v>
      </c>
      <c r="MF2" t="s">
        <v>1873</v>
      </c>
      <c r="MG2" t="s">
        <v>1874</v>
      </c>
      <c r="MH2" t="s">
        <v>1875</v>
      </c>
      <c r="MI2" t="s">
        <v>1876</v>
      </c>
      <c r="MJ2" t="s">
        <v>1877</v>
      </c>
      <c r="MK2" t="s">
        <v>1878</v>
      </c>
      <c r="ML2" t="s">
        <v>1879</v>
      </c>
      <c r="MM2" t="s">
        <v>1880</v>
      </c>
      <c r="MN2" t="s">
        <v>1881</v>
      </c>
      <c r="MO2" t="s">
        <v>1882</v>
      </c>
      <c r="MP2" t="s">
        <v>1883</v>
      </c>
      <c r="MQ2" t="s">
        <v>1884</v>
      </c>
      <c r="MR2" t="s">
        <v>1885</v>
      </c>
      <c r="MS2" t="s">
        <v>1886</v>
      </c>
      <c r="MT2" t="s">
        <v>1887</v>
      </c>
      <c r="MU2" t="s">
        <v>1888</v>
      </c>
      <c r="MV2" t="s">
        <v>1889</v>
      </c>
      <c r="MW2" t="s">
        <v>1890</v>
      </c>
      <c r="MX2" t="s">
        <v>1891</v>
      </c>
      <c r="MY2" t="s">
        <v>1892</v>
      </c>
      <c r="MZ2" t="s">
        <v>1893</v>
      </c>
      <c r="NA2" t="s">
        <v>1894</v>
      </c>
      <c r="NB2" t="s">
        <v>1895</v>
      </c>
      <c r="NC2" t="s">
        <v>1896</v>
      </c>
      <c r="ND2" t="s">
        <v>1897</v>
      </c>
      <c r="NE2" t="s">
        <v>1898</v>
      </c>
      <c r="NF2" t="s">
        <v>1899</v>
      </c>
      <c r="NG2" t="s">
        <v>1900</v>
      </c>
      <c r="NH2" t="s">
        <v>1901</v>
      </c>
      <c r="NI2" t="s">
        <v>1902</v>
      </c>
      <c r="NJ2" t="s">
        <v>1903</v>
      </c>
      <c r="NK2" t="s">
        <v>1904</v>
      </c>
      <c r="NL2" t="s">
        <v>1905</v>
      </c>
      <c r="NM2" t="s">
        <v>1906</v>
      </c>
      <c r="NN2" t="s">
        <v>1907</v>
      </c>
      <c r="NO2" t="s">
        <v>1908</v>
      </c>
      <c r="NP2" t="s">
        <v>1909</v>
      </c>
      <c r="NQ2" t="s">
        <v>1910</v>
      </c>
      <c r="NR2" t="s">
        <v>1911</v>
      </c>
      <c r="NS2" t="s">
        <v>1912</v>
      </c>
      <c r="NT2" t="s">
        <v>1913</v>
      </c>
      <c r="NU2" t="s">
        <v>1914</v>
      </c>
      <c r="NV2" t="s">
        <v>1915</v>
      </c>
      <c r="NW2" t="s">
        <v>1916</v>
      </c>
      <c r="NX2" t="s">
        <v>1917</v>
      </c>
      <c r="NY2" t="s">
        <v>1918</v>
      </c>
      <c r="NZ2" t="s">
        <v>1919</v>
      </c>
      <c r="OA2" t="s">
        <v>1920</v>
      </c>
      <c r="OB2" t="s">
        <v>1921</v>
      </c>
      <c r="OC2" t="s">
        <v>1922</v>
      </c>
      <c r="OD2" t="s">
        <v>1923</v>
      </c>
      <c r="OE2" t="s">
        <v>1924</v>
      </c>
      <c r="OF2" t="s">
        <v>1925</v>
      </c>
      <c r="OG2" t="s">
        <v>1926</v>
      </c>
      <c r="OH2" t="s">
        <v>1927</v>
      </c>
      <c r="OI2" t="s">
        <v>1928</v>
      </c>
      <c r="OJ2" t="s">
        <v>1929</v>
      </c>
      <c r="OK2" t="s">
        <v>1930</v>
      </c>
      <c r="OL2" t="s">
        <v>1931</v>
      </c>
      <c r="OM2" t="s">
        <v>1932</v>
      </c>
      <c r="ON2" t="s">
        <v>1933</v>
      </c>
      <c r="OO2" t="s">
        <v>1934</v>
      </c>
      <c r="OP2" t="s">
        <v>1935</v>
      </c>
      <c r="OQ2" t="s">
        <v>1936</v>
      </c>
      <c r="OR2" t="s">
        <v>1937</v>
      </c>
      <c r="OS2" t="s">
        <v>1938</v>
      </c>
      <c r="OT2" t="s">
        <v>1939</v>
      </c>
      <c r="OU2" t="s">
        <v>1940</v>
      </c>
      <c r="OV2" t="s">
        <v>1941</v>
      </c>
      <c r="OW2" t="s">
        <v>1942</v>
      </c>
      <c r="OX2" t="s">
        <v>1943</v>
      </c>
      <c r="OY2" t="s">
        <v>1944</v>
      </c>
      <c r="OZ2" t="s">
        <v>1945</v>
      </c>
      <c r="PA2" t="s">
        <v>1946</v>
      </c>
      <c r="PB2" t="s">
        <v>1947</v>
      </c>
      <c r="PC2" t="s">
        <v>1948</v>
      </c>
      <c r="PD2" t="s">
        <v>1949</v>
      </c>
      <c r="PE2" t="s">
        <v>1950</v>
      </c>
      <c r="PF2" t="s">
        <v>1951</v>
      </c>
      <c r="PG2" t="s">
        <v>1952</v>
      </c>
      <c r="PH2" t="s">
        <v>1953</v>
      </c>
      <c r="PI2" t="s">
        <v>1954</v>
      </c>
      <c r="PJ2" t="s">
        <v>1955</v>
      </c>
      <c r="PK2" t="s">
        <v>1956</v>
      </c>
      <c r="PL2" t="s">
        <v>1957</v>
      </c>
      <c r="PM2" t="s">
        <v>1958</v>
      </c>
      <c r="PN2" t="s">
        <v>1959</v>
      </c>
      <c r="PO2" t="s">
        <v>1960</v>
      </c>
      <c r="PP2" t="s">
        <v>1961</v>
      </c>
      <c r="PQ2" t="s">
        <v>1962</v>
      </c>
      <c r="PR2" t="s">
        <v>1963</v>
      </c>
      <c r="PS2" t="s">
        <v>1964</v>
      </c>
      <c r="PT2" t="s">
        <v>1965</v>
      </c>
      <c r="PU2" t="s">
        <v>1966</v>
      </c>
      <c r="PV2" t="s">
        <v>1967</v>
      </c>
      <c r="PW2" t="s">
        <v>1968</v>
      </c>
      <c r="PX2" t="s">
        <v>1969</v>
      </c>
      <c r="PY2" t="s">
        <v>1970</v>
      </c>
      <c r="PZ2" t="s">
        <v>1971</v>
      </c>
      <c r="QA2" t="s">
        <v>1972</v>
      </c>
      <c r="QB2" t="s">
        <v>1973</v>
      </c>
      <c r="QC2" t="s">
        <v>1974</v>
      </c>
      <c r="QD2" t="s">
        <v>1975</v>
      </c>
      <c r="QE2" t="s">
        <v>1976</v>
      </c>
      <c r="QF2" t="s">
        <v>1977</v>
      </c>
      <c r="QG2" t="s">
        <v>1978</v>
      </c>
      <c r="QH2" t="s">
        <v>1979</v>
      </c>
      <c r="QI2" t="s">
        <v>1980</v>
      </c>
      <c r="QJ2" t="s">
        <v>1981</v>
      </c>
      <c r="QK2" t="s">
        <v>1982</v>
      </c>
      <c r="QL2" t="s">
        <v>1983</v>
      </c>
      <c r="QM2" t="s">
        <v>1984</v>
      </c>
      <c r="QN2" t="s">
        <v>1985</v>
      </c>
      <c r="QO2" t="s">
        <v>1986</v>
      </c>
      <c r="QP2" t="s">
        <v>1987</v>
      </c>
      <c r="QQ2" t="s">
        <v>1988</v>
      </c>
      <c r="QR2" t="s">
        <v>1989</v>
      </c>
      <c r="QS2" t="s">
        <v>1990</v>
      </c>
      <c r="QT2" t="s">
        <v>1991</v>
      </c>
      <c r="QU2" t="s">
        <v>1992</v>
      </c>
      <c r="QV2" t="s">
        <v>1993</v>
      </c>
      <c r="QW2" t="s">
        <v>1994</v>
      </c>
      <c r="QX2" t="s">
        <v>1995</v>
      </c>
      <c r="QY2" t="s">
        <v>1996</v>
      </c>
      <c r="QZ2" t="s">
        <v>1997</v>
      </c>
      <c r="RA2" t="s">
        <v>1998</v>
      </c>
      <c r="RB2" t="s">
        <v>1999</v>
      </c>
      <c r="RC2" t="s">
        <v>2000</v>
      </c>
      <c r="RD2" t="s">
        <v>2001</v>
      </c>
      <c r="RE2" t="s">
        <v>2002</v>
      </c>
      <c r="RF2" t="s">
        <v>2003</v>
      </c>
      <c r="RG2" t="s">
        <v>2004</v>
      </c>
      <c r="RH2" t="s">
        <v>2005</v>
      </c>
      <c r="RI2" t="s">
        <v>2006</v>
      </c>
      <c r="RJ2" t="s">
        <v>2007</v>
      </c>
      <c r="RK2" t="s">
        <v>2008</v>
      </c>
      <c r="RL2" t="s">
        <v>2009</v>
      </c>
      <c r="RM2" t="s">
        <v>2010</v>
      </c>
      <c r="RN2" t="s">
        <v>2011</v>
      </c>
      <c r="RO2" t="s">
        <v>2012</v>
      </c>
      <c r="RP2" t="s">
        <v>2013</v>
      </c>
      <c r="RQ2" t="s">
        <v>2014</v>
      </c>
      <c r="RR2" t="s">
        <v>2015</v>
      </c>
      <c r="RS2" t="s">
        <v>2016</v>
      </c>
      <c r="RT2" t="s">
        <v>2017</v>
      </c>
      <c r="RU2" t="s">
        <v>2018</v>
      </c>
      <c r="RV2" t="s">
        <v>2019</v>
      </c>
      <c r="RW2" t="s">
        <v>2020</v>
      </c>
      <c r="RX2" t="s">
        <v>2021</v>
      </c>
      <c r="RY2" t="s">
        <v>2022</v>
      </c>
      <c r="RZ2" t="s">
        <v>2023</v>
      </c>
      <c r="SA2" t="s">
        <v>2024</v>
      </c>
      <c r="SB2" t="s">
        <v>2025</v>
      </c>
      <c r="SC2" t="s">
        <v>2026</v>
      </c>
      <c r="SD2" t="s">
        <v>2027</v>
      </c>
      <c r="SE2" t="s">
        <v>2028</v>
      </c>
      <c r="SF2" t="s">
        <v>2029</v>
      </c>
      <c r="SG2" t="s">
        <v>2030</v>
      </c>
      <c r="SH2" t="s">
        <v>2031</v>
      </c>
      <c r="SI2" t="s">
        <v>2032</v>
      </c>
      <c r="SJ2" t="s">
        <v>2033</v>
      </c>
      <c r="SK2" t="s">
        <v>2034</v>
      </c>
      <c r="SL2" t="s">
        <v>2035</v>
      </c>
      <c r="SM2" t="s">
        <v>2036</v>
      </c>
      <c r="SN2" t="s">
        <v>2037</v>
      </c>
      <c r="SO2" t="s">
        <v>2038</v>
      </c>
      <c r="SP2" t="s">
        <v>2039</v>
      </c>
      <c r="SQ2" t="s">
        <v>2040</v>
      </c>
      <c r="SR2" t="s">
        <v>2041</v>
      </c>
      <c r="SS2" t="s">
        <v>2042</v>
      </c>
      <c r="ST2" t="s">
        <v>2043</v>
      </c>
      <c r="SU2" t="s">
        <v>2044</v>
      </c>
      <c r="SV2" t="s">
        <v>2045</v>
      </c>
      <c r="SW2" t="s">
        <v>2046</v>
      </c>
      <c r="SX2" t="s">
        <v>2047</v>
      </c>
      <c r="SY2" t="s">
        <v>2048</v>
      </c>
      <c r="SZ2" t="s">
        <v>2049</v>
      </c>
      <c r="TA2" t="s">
        <v>2050</v>
      </c>
      <c r="TB2" t="s">
        <v>2051</v>
      </c>
      <c r="TC2" t="s">
        <v>2052</v>
      </c>
      <c r="TD2" t="s">
        <v>2053</v>
      </c>
      <c r="TE2" t="s">
        <v>2054</v>
      </c>
      <c r="TF2" t="s">
        <v>2055</v>
      </c>
      <c r="TG2" t="s">
        <v>2056</v>
      </c>
      <c r="TH2" t="s">
        <v>2057</v>
      </c>
      <c r="TI2" t="s">
        <v>2058</v>
      </c>
      <c r="TJ2" t="s">
        <v>2059</v>
      </c>
      <c r="TK2" t="s">
        <v>2060</v>
      </c>
      <c r="TL2" t="s">
        <v>2061</v>
      </c>
      <c r="TM2" t="s">
        <v>2062</v>
      </c>
      <c r="TN2" t="s">
        <v>2063</v>
      </c>
      <c r="TO2" t="s">
        <v>2064</v>
      </c>
      <c r="TP2" t="s">
        <v>2065</v>
      </c>
      <c r="TQ2" t="s">
        <v>2066</v>
      </c>
      <c r="TR2" t="s">
        <v>2067</v>
      </c>
      <c r="TS2" t="s">
        <v>2068</v>
      </c>
      <c r="TT2" t="s">
        <v>2069</v>
      </c>
      <c r="TU2" t="s">
        <v>2070</v>
      </c>
      <c r="TV2" t="s">
        <v>2071</v>
      </c>
      <c r="TW2" t="s">
        <v>2072</v>
      </c>
      <c r="TX2" t="s">
        <v>2073</v>
      </c>
      <c r="TY2" t="s">
        <v>2074</v>
      </c>
      <c r="TZ2" t="s">
        <v>2075</v>
      </c>
      <c r="UA2" t="s">
        <v>2076</v>
      </c>
      <c r="UB2" t="s">
        <v>2077</v>
      </c>
      <c r="UC2" t="s">
        <v>2078</v>
      </c>
      <c r="UD2" t="s">
        <v>2079</v>
      </c>
      <c r="UE2" t="s">
        <v>2080</v>
      </c>
      <c r="UF2" t="s">
        <v>2081</v>
      </c>
      <c r="UG2" t="s">
        <v>2082</v>
      </c>
      <c r="UH2" t="s">
        <v>2083</v>
      </c>
      <c r="UI2" t="s">
        <v>2084</v>
      </c>
      <c r="UJ2" t="s">
        <v>2085</v>
      </c>
      <c r="UK2" t="s">
        <v>2086</v>
      </c>
      <c r="UL2" t="s">
        <v>2087</v>
      </c>
      <c r="UM2" t="s">
        <v>2088</v>
      </c>
      <c r="UN2" t="s">
        <v>2089</v>
      </c>
      <c r="UO2" t="s">
        <v>2090</v>
      </c>
      <c r="UP2" t="s">
        <v>2091</v>
      </c>
      <c r="UQ2" t="s">
        <v>2092</v>
      </c>
      <c r="UR2" t="s">
        <v>2093</v>
      </c>
      <c r="US2" t="s">
        <v>2094</v>
      </c>
      <c r="UT2" t="s">
        <v>2095</v>
      </c>
      <c r="UU2" t="s">
        <v>2096</v>
      </c>
      <c r="UV2" t="s">
        <v>2097</v>
      </c>
      <c r="UW2" t="s">
        <v>2098</v>
      </c>
      <c r="UX2" t="s">
        <v>2099</v>
      </c>
      <c r="UY2" t="s">
        <v>2100</v>
      </c>
      <c r="UZ2" t="s">
        <v>2101</v>
      </c>
      <c r="VA2" t="s">
        <v>2102</v>
      </c>
      <c r="VB2" t="s">
        <v>2103</v>
      </c>
      <c r="VC2" t="s">
        <v>2104</v>
      </c>
      <c r="VD2" t="s">
        <v>2105</v>
      </c>
      <c r="VE2" t="s">
        <v>2106</v>
      </c>
      <c r="VF2" t="s">
        <v>2107</v>
      </c>
      <c r="VG2" t="s">
        <v>2108</v>
      </c>
      <c r="VH2" t="s">
        <v>2109</v>
      </c>
      <c r="VI2" t="s">
        <v>2110</v>
      </c>
      <c r="VJ2" t="s">
        <v>2111</v>
      </c>
      <c r="VK2" t="s">
        <v>2112</v>
      </c>
      <c r="VL2" t="s">
        <v>2113</v>
      </c>
      <c r="VM2" t="s">
        <v>2114</v>
      </c>
      <c r="VN2" t="s">
        <v>2115</v>
      </c>
      <c r="VO2" t="s">
        <v>2116</v>
      </c>
      <c r="VP2" t="s">
        <v>2117</v>
      </c>
      <c r="VQ2" t="s">
        <v>2118</v>
      </c>
      <c r="VR2" t="s">
        <v>2119</v>
      </c>
      <c r="VS2" t="s">
        <v>2120</v>
      </c>
      <c r="VT2" t="s">
        <v>2121</v>
      </c>
      <c r="VU2" t="s">
        <v>2122</v>
      </c>
      <c r="VV2" t="s">
        <v>2123</v>
      </c>
      <c r="VW2" t="s">
        <v>2124</v>
      </c>
      <c r="VX2" t="s">
        <v>2125</v>
      </c>
      <c r="VY2" t="s">
        <v>2126</v>
      </c>
      <c r="VZ2" t="s">
        <v>2127</v>
      </c>
      <c r="WA2" t="s">
        <v>2128</v>
      </c>
      <c r="WB2" t="s">
        <v>2129</v>
      </c>
      <c r="WC2" t="s">
        <v>2130</v>
      </c>
      <c r="WD2" t="s">
        <v>2131</v>
      </c>
      <c r="WE2" t="s">
        <v>2132</v>
      </c>
      <c r="WF2" t="s">
        <v>2133</v>
      </c>
      <c r="WG2" t="s">
        <v>2134</v>
      </c>
      <c r="WH2" t="s">
        <v>2135</v>
      </c>
      <c r="WI2" t="s">
        <v>2136</v>
      </c>
      <c r="WJ2" t="s">
        <v>2137</v>
      </c>
      <c r="WK2" t="s">
        <v>2138</v>
      </c>
      <c r="WL2" t="s">
        <v>2139</v>
      </c>
      <c r="WM2" t="s">
        <v>2140</v>
      </c>
      <c r="WN2" t="s">
        <v>2141</v>
      </c>
      <c r="WO2" t="s">
        <v>2142</v>
      </c>
      <c r="WP2" t="s">
        <v>2143</v>
      </c>
      <c r="WQ2" t="s">
        <v>2144</v>
      </c>
      <c r="WR2" t="s">
        <v>2145</v>
      </c>
      <c r="WS2" t="s">
        <v>2146</v>
      </c>
      <c r="WT2" t="s">
        <v>2147</v>
      </c>
      <c r="WU2" t="s">
        <v>2148</v>
      </c>
      <c r="WV2" t="s">
        <v>2149</v>
      </c>
      <c r="WW2" t="s">
        <v>2150</v>
      </c>
      <c r="WX2" t="s">
        <v>2151</v>
      </c>
      <c r="WY2" t="s">
        <v>2152</v>
      </c>
      <c r="WZ2" t="s">
        <v>2153</v>
      </c>
      <c r="XA2" t="s">
        <v>2154</v>
      </c>
      <c r="XB2" t="s">
        <v>2155</v>
      </c>
      <c r="XC2" t="s">
        <v>2156</v>
      </c>
      <c r="XD2" t="s">
        <v>2157</v>
      </c>
      <c r="XE2" t="s">
        <v>2158</v>
      </c>
      <c r="XF2" t="s">
        <v>2159</v>
      </c>
      <c r="XG2" t="s">
        <v>2160</v>
      </c>
      <c r="XH2" t="s">
        <v>2161</v>
      </c>
      <c r="XI2" t="s">
        <v>2162</v>
      </c>
      <c r="XJ2" t="s">
        <v>2163</v>
      </c>
      <c r="XK2" t="s">
        <v>2164</v>
      </c>
      <c r="XL2" t="s">
        <v>2165</v>
      </c>
      <c r="XM2" t="s">
        <v>2166</v>
      </c>
      <c r="XN2" t="s">
        <v>2167</v>
      </c>
      <c r="XO2" t="s">
        <v>2168</v>
      </c>
      <c r="XP2" t="s">
        <v>2169</v>
      </c>
      <c r="XQ2" t="s">
        <v>2170</v>
      </c>
      <c r="XR2" t="s">
        <v>2171</v>
      </c>
      <c r="XS2" t="s">
        <v>2172</v>
      </c>
      <c r="XT2" t="s">
        <v>2173</v>
      </c>
      <c r="XU2" t="s">
        <v>2174</v>
      </c>
      <c r="XV2" t="s">
        <v>2175</v>
      </c>
      <c r="XW2" t="s">
        <v>2176</v>
      </c>
      <c r="XX2" t="s">
        <v>2177</v>
      </c>
      <c r="XY2" t="s">
        <v>2178</v>
      </c>
      <c r="XZ2" t="s">
        <v>2179</v>
      </c>
      <c r="YA2" t="s">
        <v>2180</v>
      </c>
      <c r="YB2" t="s">
        <v>2181</v>
      </c>
      <c r="YC2" t="s">
        <v>2182</v>
      </c>
      <c r="YD2" t="s">
        <v>2183</v>
      </c>
      <c r="YE2" t="s">
        <v>2184</v>
      </c>
      <c r="YF2" t="s">
        <v>2185</v>
      </c>
      <c r="YG2" t="s">
        <v>2186</v>
      </c>
      <c r="YH2" t="s">
        <v>2187</v>
      </c>
      <c r="YI2" t="s">
        <v>2188</v>
      </c>
      <c r="YJ2" t="s">
        <v>2189</v>
      </c>
      <c r="YK2" t="s">
        <v>2190</v>
      </c>
      <c r="YL2" t="s">
        <v>2191</v>
      </c>
      <c r="YM2" t="s">
        <v>2192</v>
      </c>
      <c r="YN2" t="s">
        <v>2193</v>
      </c>
      <c r="YO2" t="s">
        <v>2194</v>
      </c>
      <c r="YP2" t="s">
        <v>2195</v>
      </c>
      <c r="YQ2" t="s">
        <v>2196</v>
      </c>
      <c r="YR2" t="s">
        <v>2197</v>
      </c>
      <c r="YS2" t="s">
        <v>2198</v>
      </c>
      <c r="YT2" t="s">
        <v>2199</v>
      </c>
      <c r="YU2" t="s">
        <v>2200</v>
      </c>
      <c r="YV2" t="s">
        <v>2201</v>
      </c>
      <c r="YW2" t="s">
        <v>2202</v>
      </c>
      <c r="YX2" t="s">
        <v>2203</v>
      </c>
      <c r="YY2" t="s">
        <v>2204</v>
      </c>
      <c r="YZ2" t="s">
        <v>2205</v>
      </c>
      <c r="ZA2" t="s">
        <v>2206</v>
      </c>
      <c r="ZB2" t="s">
        <v>2207</v>
      </c>
      <c r="ZC2" t="s">
        <v>2208</v>
      </c>
      <c r="ZD2" t="s">
        <v>2209</v>
      </c>
      <c r="ZE2" t="s">
        <v>2210</v>
      </c>
      <c r="ZF2" t="s">
        <v>2211</v>
      </c>
      <c r="ZG2" t="s">
        <v>2212</v>
      </c>
      <c r="ZH2" t="s">
        <v>2213</v>
      </c>
      <c r="ZI2" t="s">
        <v>2214</v>
      </c>
      <c r="ZJ2" t="s">
        <v>2215</v>
      </c>
      <c r="ZK2" t="s">
        <v>2216</v>
      </c>
      <c r="ZL2" t="s">
        <v>2217</v>
      </c>
      <c r="ZM2" t="s">
        <v>2218</v>
      </c>
      <c r="ZN2" t="s">
        <v>2219</v>
      </c>
      <c r="ZO2" t="s">
        <v>2220</v>
      </c>
      <c r="ZP2" t="s">
        <v>2221</v>
      </c>
      <c r="ZQ2" t="s">
        <v>2222</v>
      </c>
      <c r="ZR2" t="s">
        <v>2223</v>
      </c>
      <c r="ZS2" t="s">
        <v>2224</v>
      </c>
      <c r="ZT2" t="s">
        <v>2225</v>
      </c>
      <c r="ZU2" t="s">
        <v>2226</v>
      </c>
      <c r="ZV2" t="s">
        <v>2227</v>
      </c>
      <c r="ZW2" t="s">
        <v>2228</v>
      </c>
      <c r="ZX2" t="s">
        <v>2229</v>
      </c>
      <c r="ZY2" t="s">
        <v>2230</v>
      </c>
      <c r="ZZ2" t="s">
        <v>2231</v>
      </c>
      <c r="AAA2" t="s">
        <v>2232</v>
      </c>
      <c r="AAB2" t="s">
        <v>2233</v>
      </c>
      <c r="AAC2" t="s">
        <v>2234</v>
      </c>
      <c r="AAD2" t="s">
        <v>2235</v>
      </c>
      <c r="AAE2" t="s">
        <v>2236</v>
      </c>
      <c r="AAF2" t="s">
        <v>2237</v>
      </c>
      <c r="AAG2" t="s">
        <v>2238</v>
      </c>
      <c r="AAH2" t="s">
        <v>2239</v>
      </c>
      <c r="AAI2" t="s">
        <v>2240</v>
      </c>
      <c r="AAJ2" t="s">
        <v>2241</v>
      </c>
      <c r="AAK2" t="s">
        <v>2242</v>
      </c>
      <c r="AAL2" t="s">
        <v>2243</v>
      </c>
      <c r="AAM2" t="s">
        <v>2244</v>
      </c>
      <c r="AAN2" t="s">
        <v>2245</v>
      </c>
      <c r="AAO2" t="s">
        <v>2246</v>
      </c>
      <c r="AAP2" t="s">
        <v>2247</v>
      </c>
      <c r="AAQ2" t="s">
        <v>2248</v>
      </c>
      <c r="AAR2" t="s">
        <v>2249</v>
      </c>
      <c r="AAS2" t="s">
        <v>2250</v>
      </c>
      <c r="AAT2" t="s">
        <v>2251</v>
      </c>
      <c r="AAU2" t="s">
        <v>2252</v>
      </c>
      <c r="AAV2" t="s">
        <v>2253</v>
      </c>
      <c r="AAW2" t="s">
        <v>2254</v>
      </c>
      <c r="AAX2" t="s">
        <v>2255</v>
      </c>
      <c r="AAY2" t="s">
        <v>2256</v>
      </c>
      <c r="AAZ2" t="s">
        <v>2257</v>
      </c>
      <c r="ABA2" t="s">
        <v>2258</v>
      </c>
      <c r="ABB2" t="s">
        <v>2259</v>
      </c>
      <c r="ABC2" t="s">
        <v>2260</v>
      </c>
      <c r="ABD2" t="s">
        <v>2261</v>
      </c>
      <c r="ABE2" t="s">
        <v>2262</v>
      </c>
      <c r="ABF2" t="s">
        <v>2263</v>
      </c>
      <c r="ABG2" t="s">
        <v>2264</v>
      </c>
      <c r="ABH2" t="s">
        <v>2265</v>
      </c>
      <c r="ABI2" t="s">
        <v>2266</v>
      </c>
      <c r="ABJ2" t="s">
        <v>2267</v>
      </c>
      <c r="ABK2" t="s">
        <v>2268</v>
      </c>
      <c r="ABL2" t="s">
        <v>2269</v>
      </c>
      <c r="ABM2" t="s">
        <v>2270</v>
      </c>
      <c r="ABN2" t="s">
        <v>2271</v>
      </c>
      <c r="ABO2" t="s">
        <v>2272</v>
      </c>
      <c r="ABP2" t="s">
        <v>2273</v>
      </c>
      <c r="ABQ2" t="s">
        <v>2274</v>
      </c>
      <c r="ABR2" t="s">
        <v>2275</v>
      </c>
      <c r="ABS2" t="s">
        <v>2276</v>
      </c>
      <c r="ABT2" t="s">
        <v>2277</v>
      </c>
      <c r="ABU2" t="s">
        <v>2278</v>
      </c>
      <c r="ABV2" t="s">
        <v>2279</v>
      </c>
      <c r="ABW2" t="s">
        <v>2280</v>
      </c>
      <c r="ABX2" t="s">
        <v>2281</v>
      </c>
      <c r="ABY2" t="s">
        <v>2282</v>
      </c>
      <c r="ABZ2" t="s">
        <v>2283</v>
      </c>
      <c r="ACA2" t="s">
        <v>2284</v>
      </c>
      <c r="ACB2" t="s">
        <v>2285</v>
      </c>
      <c r="ACC2" t="s">
        <v>2286</v>
      </c>
      <c r="ACD2" t="s">
        <v>2287</v>
      </c>
      <c r="ACE2" t="s">
        <v>2288</v>
      </c>
      <c r="ACF2" t="s">
        <v>2289</v>
      </c>
      <c r="ACG2" t="s">
        <v>2290</v>
      </c>
      <c r="ACH2" t="s">
        <v>2291</v>
      </c>
      <c r="ACI2" t="s">
        <v>2292</v>
      </c>
      <c r="ACJ2" t="s">
        <v>2293</v>
      </c>
      <c r="ACK2" t="s">
        <v>2294</v>
      </c>
      <c r="ACL2" t="s">
        <v>2698</v>
      </c>
      <c r="ACM2" t="s">
        <v>2699</v>
      </c>
      <c r="ACN2" t="s">
        <v>2700</v>
      </c>
      <c r="ACO2" t="s">
        <v>2701</v>
      </c>
      <c r="ACP2" t="s">
        <v>2702</v>
      </c>
      <c r="ACQ2" t="s">
        <v>2295</v>
      </c>
      <c r="ACR2" t="s">
        <v>2296</v>
      </c>
      <c r="ACS2" t="s">
        <v>2703</v>
      </c>
      <c r="ACT2" t="s">
        <v>2704</v>
      </c>
      <c r="ACU2" t="s">
        <v>2705</v>
      </c>
      <c r="ACV2" t="s">
        <v>2297</v>
      </c>
      <c r="ACW2" t="s">
        <v>2298</v>
      </c>
      <c r="ACX2" t="s">
        <v>2299</v>
      </c>
      <c r="ACY2" t="s">
        <v>2300</v>
      </c>
      <c r="ACZ2" t="s">
        <v>2301</v>
      </c>
      <c r="ADA2" t="s">
        <v>2302</v>
      </c>
      <c r="ADB2" t="s">
        <v>2303</v>
      </c>
      <c r="ADC2" t="s">
        <v>2304</v>
      </c>
      <c r="ADD2" t="s">
        <v>2305</v>
      </c>
      <c r="ADE2" t="s">
        <v>2306</v>
      </c>
      <c r="ADF2" t="s">
        <v>2307</v>
      </c>
      <c r="ADG2" t="s">
        <v>2308</v>
      </c>
      <c r="ADH2" t="s">
        <v>2309</v>
      </c>
      <c r="ADI2" t="s">
        <v>2310</v>
      </c>
      <c r="ADJ2" t="s">
        <v>2311</v>
      </c>
      <c r="ADK2" t="s">
        <v>2312</v>
      </c>
      <c r="ADL2" t="s">
        <v>2313</v>
      </c>
      <c r="ADM2" t="s">
        <v>2314</v>
      </c>
      <c r="ADN2" t="s">
        <v>2315</v>
      </c>
      <c r="ADO2" t="s">
        <v>2316</v>
      </c>
      <c r="ADP2" t="s">
        <v>2317</v>
      </c>
      <c r="ADQ2" t="s">
        <v>2318</v>
      </c>
      <c r="ADR2" t="s">
        <v>2319</v>
      </c>
      <c r="ADS2" t="s">
        <v>2320</v>
      </c>
      <c r="ADT2" t="s">
        <v>2321</v>
      </c>
      <c r="ADU2" t="s">
        <v>2322</v>
      </c>
      <c r="ADV2" t="s">
        <v>2323</v>
      </c>
      <c r="ADW2" t="s">
        <v>2324</v>
      </c>
      <c r="ADX2" t="s">
        <v>2325</v>
      </c>
      <c r="ADY2" t="s">
        <v>2326</v>
      </c>
      <c r="ADZ2" t="s">
        <v>2327</v>
      </c>
      <c r="AEA2" t="s">
        <v>2328</v>
      </c>
      <c r="AEB2" t="s">
        <v>2329</v>
      </c>
      <c r="AEC2" t="s">
        <v>2330</v>
      </c>
      <c r="AED2" t="s">
        <v>2331</v>
      </c>
      <c r="AEE2" t="s">
        <v>2332</v>
      </c>
      <c r="AEF2" t="s">
        <v>2333</v>
      </c>
      <c r="AEG2" t="s">
        <v>2334</v>
      </c>
      <c r="AEH2" t="s">
        <v>2335</v>
      </c>
      <c r="AEI2" t="s">
        <v>2336</v>
      </c>
      <c r="AEJ2" t="s">
        <v>2337</v>
      </c>
      <c r="AEK2" t="s">
        <v>2338</v>
      </c>
      <c r="AEL2" t="s">
        <v>2339</v>
      </c>
      <c r="AEM2" t="s">
        <v>2340</v>
      </c>
      <c r="AEN2" t="s">
        <v>2341</v>
      </c>
      <c r="AEO2" t="s">
        <v>2342</v>
      </c>
      <c r="AEP2" t="s">
        <v>2343</v>
      </c>
      <c r="AEQ2" t="s">
        <v>2344</v>
      </c>
      <c r="AER2" t="s">
        <v>2345</v>
      </c>
      <c r="AES2" t="s">
        <v>2346</v>
      </c>
      <c r="AET2" t="s">
        <v>2347</v>
      </c>
      <c r="AEU2" t="s">
        <v>2348</v>
      </c>
      <c r="AEV2" t="s">
        <v>2349</v>
      </c>
      <c r="AEW2" t="s">
        <v>2350</v>
      </c>
      <c r="AEX2" t="s">
        <v>2351</v>
      </c>
      <c r="AEY2" t="s">
        <v>2352</v>
      </c>
      <c r="AEZ2" t="s">
        <v>2353</v>
      </c>
      <c r="AFA2" t="s">
        <v>2354</v>
      </c>
      <c r="AFB2" t="s">
        <v>2355</v>
      </c>
      <c r="AFC2" t="s">
        <v>2356</v>
      </c>
      <c r="AFD2" t="s">
        <v>2357</v>
      </c>
      <c r="AFE2" t="s">
        <v>2358</v>
      </c>
      <c r="AFF2" t="s">
        <v>2359</v>
      </c>
      <c r="AFG2" t="s">
        <v>2360</v>
      </c>
      <c r="AFH2" t="s">
        <v>2361</v>
      </c>
      <c r="AFI2" t="s">
        <v>2362</v>
      </c>
      <c r="AFJ2" t="s">
        <v>2363</v>
      </c>
      <c r="AFK2" t="s">
        <v>2364</v>
      </c>
      <c r="AFL2" t="s">
        <v>2365</v>
      </c>
      <c r="AFM2" t="s">
        <v>2366</v>
      </c>
      <c r="AFN2" t="s">
        <v>2367</v>
      </c>
      <c r="AFO2" t="s">
        <v>2368</v>
      </c>
      <c r="AFP2" t="s">
        <v>2369</v>
      </c>
      <c r="AFQ2" t="s">
        <v>2370</v>
      </c>
      <c r="AFR2" t="s">
        <v>2371</v>
      </c>
      <c r="AFS2" t="s">
        <v>2372</v>
      </c>
      <c r="AFT2" t="s">
        <v>2373</v>
      </c>
      <c r="AFU2" t="s">
        <v>2374</v>
      </c>
      <c r="AFV2" t="s">
        <v>2375</v>
      </c>
      <c r="AFW2" t="s">
        <v>2376</v>
      </c>
      <c r="AFX2" t="s">
        <v>2377</v>
      </c>
      <c r="AFY2" t="s">
        <v>2378</v>
      </c>
      <c r="AFZ2" t="s">
        <v>2379</v>
      </c>
      <c r="AGA2" t="s">
        <v>2380</v>
      </c>
      <c r="AGB2" t="s">
        <v>2381</v>
      </c>
      <c r="AGC2" t="s">
        <v>2382</v>
      </c>
      <c r="AGD2" t="s">
        <v>2383</v>
      </c>
      <c r="AGE2" t="s">
        <v>2384</v>
      </c>
      <c r="AGF2" t="s">
        <v>2385</v>
      </c>
      <c r="AGG2" t="s">
        <v>2386</v>
      </c>
      <c r="AGH2" t="s">
        <v>2387</v>
      </c>
      <c r="AGI2" t="s">
        <v>2388</v>
      </c>
      <c r="AGJ2" t="s">
        <v>2389</v>
      </c>
      <c r="AGK2" t="s">
        <v>2390</v>
      </c>
      <c r="AGL2" t="s">
        <v>2391</v>
      </c>
      <c r="AGM2" t="s">
        <v>2392</v>
      </c>
      <c r="AGN2" t="s">
        <v>2393</v>
      </c>
      <c r="AGO2" t="s">
        <v>2394</v>
      </c>
      <c r="AGP2" t="s">
        <v>2395</v>
      </c>
      <c r="AGQ2" t="s">
        <v>2396</v>
      </c>
      <c r="AGR2" t="s">
        <v>2397</v>
      </c>
      <c r="AGS2" t="s">
        <v>2398</v>
      </c>
      <c r="AGT2" t="s">
        <v>2399</v>
      </c>
      <c r="AGU2" t="s">
        <v>2400</v>
      </c>
      <c r="AGV2" t="s">
        <v>2401</v>
      </c>
      <c r="AGW2" t="s">
        <v>2402</v>
      </c>
      <c r="AGX2" t="s">
        <v>2403</v>
      </c>
      <c r="AGY2" t="s">
        <v>2404</v>
      </c>
      <c r="AGZ2" t="s">
        <v>2405</v>
      </c>
      <c r="AHA2" t="s">
        <v>2406</v>
      </c>
      <c r="AHB2" t="s">
        <v>2407</v>
      </c>
      <c r="AHC2" t="s">
        <v>2408</v>
      </c>
      <c r="AHD2" t="s">
        <v>2409</v>
      </c>
      <c r="AHE2" t="s">
        <v>2410</v>
      </c>
      <c r="AHF2" t="s">
        <v>2411</v>
      </c>
      <c r="AHG2" t="s">
        <v>2412</v>
      </c>
      <c r="AHH2" t="s">
        <v>2413</v>
      </c>
      <c r="AHI2" t="s">
        <v>2414</v>
      </c>
      <c r="AHJ2" t="s">
        <v>2415</v>
      </c>
      <c r="AHK2" t="s">
        <v>2416</v>
      </c>
      <c r="AHL2" t="s">
        <v>2417</v>
      </c>
      <c r="AHM2" t="s">
        <v>2418</v>
      </c>
      <c r="AHN2" t="s">
        <v>2419</v>
      </c>
      <c r="AHO2" t="s">
        <v>2420</v>
      </c>
      <c r="AHP2" t="s">
        <v>2421</v>
      </c>
      <c r="AHQ2" t="s">
        <v>2422</v>
      </c>
      <c r="AHR2" t="s">
        <v>2423</v>
      </c>
      <c r="AHS2" t="s">
        <v>2424</v>
      </c>
      <c r="AHT2" t="s">
        <v>2425</v>
      </c>
      <c r="AHU2" t="s">
        <v>2426</v>
      </c>
      <c r="AHV2" t="s">
        <v>2427</v>
      </c>
      <c r="AHW2" t="s">
        <v>906</v>
      </c>
      <c r="AHX2" t="s">
        <v>907</v>
      </c>
      <c r="AHY2" t="s">
        <v>908</v>
      </c>
      <c r="AHZ2" t="s">
        <v>909</v>
      </c>
      <c r="AIA2" t="s">
        <v>910</v>
      </c>
      <c r="AIB2" t="s">
        <v>911</v>
      </c>
      <c r="AIC2" t="s">
        <v>912</v>
      </c>
      <c r="AID2" t="s">
        <v>913</v>
      </c>
      <c r="AIE2" t="s">
        <v>914</v>
      </c>
      <c r="AIF2" t="s">
        <v>915</v>
      </c>
      <c r="AIG2" t="s">
        <v>916</v>
      </c>
      <c r="AIH2" t="s">
        <v>917</v>
      </c>
      <c r="AII2" t="s">
        <v>918</v>
      </c>
    </row>
    <row r="3" spans="1:919" x14ac:dyDescent="0.25">
      <c r="A3" t="s">
        <v>2711</v>
      </c>
      <c r="B3" t="s">
        <v>2712</v>
      </c>
      <c r="C3" t="s">
        <v>2713</v>
      </c>
      <c r="D3" t="s">
        <v>2714</v>
      </c>
      <c r="E3" t="s">
        <v>2715</v>
      </c>
      <c r="F3" t="s">
        <v>2716</v>
      </c>
      <c r="G3" t="s">
        <v>2717</v>
      </c>
      <c r="H3" t="s">
        <v>2718</v>
      </c>
      <c r="I3" t="s">
        <v>2719</v>
      </c>
      <c r="J3" t="s">
        <v>2720</v>
      </c>
      <c r="K3" t="s">
        <v>2721</v>
      </c>
      <c r="L3" t="s">
        <v>2722</v>
      </c>
      <c r="M3" t="s">
        <v>2723</v>
      </c>
      <c r="N3" t="s">
        <v>2724</v>
      </c>
      <c r="O3" t="s">
        <v>2725</v>
      </c>
      <c r="P3">
        <v>0</v>
      </c>
      <c r="Q3" t="s">
        <v>2726</v>
      </c>
      <c r="R3" t="s">
        <v>2727</v>
      </c>
      <c r="S3" t="s">
        <v>2728</v>
      </c>
      <c r="T3" t="s">
        <v>2729</v>
      </c>
      <c r="U3" t="s">
        <v>2730</v>
      </c>
      <c r="V3" t="s">
        <v>2731</v>
      </c>
      <c r="W3" t="s">
        <v>2732</v>
      </c>
      <c r="X3" t="s">
        <v>2733</v>
      </c>
      <c r="Y3" t="s">
        <v>2734</v>
      </c>
      <c r="Z3" t="s">
        <v>2735</v>
      </c>
      <c r="AA3" t="s">
        <v>2736</v>
      </c>
      <c r="AB3" t="s">
        <v>2737</v>
      </c>
      <c r="AC3" t="s">
        <v>2738</v>
      </c>
      <c r="AD3">
        <v>0</v>
      </c>
      <c r="AE3" t="s">
        <v>2739</v>
      </c>
      <c r="AF3" t="s">
        <v>2740</v>
      </c>
      <c r="AG3" t="s">
        <v>2741</v>
      </c>
      <c r="AH3" t="s">
        <v>2742</v>
      </c>
      <c r="AI3" t="s">
        <v>2743</v>
      </c>
      <c r="AJ3" t="s">
        <v>2744</v>
      </c>
      <c r="AK3" t="s">
        <v>2745</v>
      </c>
      <c r="AL3" t="s">
        <v>2746</v>
      </c>
      <c r="AM3" t="s">
        <v>2747</v>
      </c>
      <c r="AN3" t="s">
        <v>2748</v>
      </c>
      <c r="AO3" t="s">
        <v>2749</v>
      </c>
      <c r="AP3" t="s">
        <v>2750</v>
      </c>
      <c r="AQ3" t="s">
        <v>2751</v>
      </c>
      <c r="AR3">
        <v>0</v>
      </c>
      <c r="AS3" t="s">
        <v>2752</v>
      </c>
      <c r="AT3" t="s">
        <v>2753</v>
      </c>
      <c r="AU3" t="s">
        <v>2754</v>
      </c>
      <c r="AV3" t="s">
        <v>2755</v>
      </c>
      <c r="AW3" t="s">
        <v>2756</v>
      </c>
      <c r="AX3" t="s">
        <v>2757</v>
      </c>
      <c r="AY3" t="s">
        <v>2758</v>
      </c>
      <c r="AZ3" t="s">
        <v>2759</v>
      </c>
      <c r="BA3" t="s">
        <v>2760</v>
      </c>
      <c r="BB3" t="s">
        <v>2761</v>
      </c>
      <c r="BC3" t="s">
        <v>2762</v>
      </c>
      <c r="BD3">
        <v>0</v>
      </c>
      <c r="BE3" t="s">
        <v>2763</v>
      </c>
      <c r="BF3" t="s">
        <v>2764</v>
      </c>
      <c r="BG3" t="s">
        <v>2765</v>
      </c>
      <c r="BH3" t="s">
        <v>2766</v>
      </c>
      <c r="BI3" t="s">
        <v>2767</v>
      </c>
      <c r="BJ3" t="s">
        <v>2768</v>
      </c>
      <c r="BK3" t="s">
        <v>2769</v>
      </c>
      <c r="BL3" t="s">
        <v>2770</v>
      </c>
      <c r="BM3">
        <v>0</v>
      </c>
      <c r="BN3" t="s">
        <v>2771</v>
      </c>
      <c r="BO3" t="s">
        <v>2772</v>
      </c>
      <c r="BP3" t="s">
        <v>2773</v>
      </c>
      <c r="BQ3" t="s">
        <v>2774</v>
      </c>
      <c r="BR3" t="s">
        <v>2775</v>
      </c>
      <c r="BS3" t="s">
        <v>2776</v>
      </c>
      <c r="BT3" t="s">
        <v>2777</v>
      </c>
      <c r="BU3" t="s">
        <v>2769</v>
      </c>
      <c r="BV3" t="s">
        <v>2778</v>
      </c>
      <c r="BW3">
        <v>0</v>
      </c>
      <c r="BX3" t="s">
        <v>2779</v>
      </c>
      <c r="BY3" t="s">
        <v>2772</v>
      </c>
      <c r="BZ3" t="s">
        <v>2780</v>
      </c>
      <c r="CA3" t="s">
        <v>2781</v>
      </c>
      <c r="CB3" t="s">
        <v>2782</v>
      </c>
      <c r="CC3" t="s">
        <v>2783</v>
      </c>
      <c r="CD3" t="s">
        <v>2784</v>
      </c>
      <c r="CE3" t="s">
        <v>2769</v>
      </c>
      <c r="CF3" t="s">
        <v>2785</v>
      </c>
      <c r="CG3">
        <v>0</v>
      </c>
      <c r="CH3" t="s">
        <v>2786</v>
      </c>
      <c r="CI3" t="s">
        <v>2772</v>
      </c>
      <c r="CJ3" t="s">
        <v>2787</v>
      </c>
      <c r="CK3" t="s">
        <v>2788</v>
      </c>
      <c r="CL3" t="s">
        <v>2789</v>
      </c>
      <c r="CM3" t="s">
        <v>2790</v>
      </c>
      <c r="CN3" t="s">
        <v>2791</v>
      </c>
      <c r="CO3" t="s">
        <v>2769</v>
      </c>
      <c r="CP3" t="s">
        <v>2792</v>
      </c>
      <c r="CQ3">
        <v>0</v>
      </c>
      <c r="CR3" t="s">
        <v>2793</v>
      </c>
      <c r="CS3" t="s">
        <v>2772</v>
      </c>
      <c r="CT3" t="s">
        <v>2794</v>
      </c>
      <c r="CU3" t="s">
        <v>2795</v>
      </c>
      <c r="CV3" t="s">
        <v>2796</v>
      </c>
      <c r="CW3" t="s">
        <v>2797</v>
      </c>
      <c r="CX3" t="s">
        <v>2798</v>
      </c>
      <c r="CY3" t="s">
        <v>2769</v>
      </c>
      <c r="CZ3" t="s">
        <v>2799</v>
      </c>
      <c r="DA3">
        <v>0</v>
      </c>
      <c r="DB3" t="s">
        <v>2800</v>
      </c>
      <c r="DC3" t="s">
        <v>2772</v>
      </c>
      <c r="DD3" t="s">
        <v>2801</v>
      </c>
      <c r="DE3" t="s">
        <v>2802</v>
      </c>
      <c r="DF3" t="s">
        <v>2803</v>
      </c>
      <c r="DG3" t="s">
        <v>2804</v>
      </c>
      <c r="DH3" t="s">
        <v>2805</v>
      </c>
      <c r="DI3" t="s">
        <v>2769</v>
      </c>
      <c r="DJ3" t="s">
        <v>2806</v>
      </c>
      <c r="DK3">
        <v>0</v>
      </c>
      <c r="DL3" t="s">
        <v>2807</v>
      </c>
      <c r="DM3" t="s">
        <v>2772</v>
      </c>
      <c r="DN3" t="s">
        <v>2808</v>
      </c>
      <c r="DO3" t="s">
        <v>2809</v>
      </c>
      <c r="DP3" t="s">
        <v>2810</v>
      </c>
      <c r="DQ3" t="s">
        <v>2811</v>
      </c>
      <c r="DR3" t="s">
        <v>2812</v>
      </c>
      <c r="DS3" t="s">
        <v>2769</v>
      </c>
      <c r="DT3" t="s">
        <v>2813</v>
      </c>
      <c r="DU3">
        <v>0</v>
      </c>
      <c r="DV3" t="s">
        <v>2814</v>
      </c>
      <c r="DW3" t="s">
        <v>2772</v>
      </c>
      <c r="DX3" t="s">
        <v>2815</v>
      </c>
      <c r="DY3" t="s">
        <v>2816</v>
      </c>
      <c r="DZ3" t="s">
        <v>2817</v>
      </c>
      <c r="EA3" t="s">
        <v>2818</v>
      </c>
      <c r="EB3" t="s">
        <v>2819</v>
      </c>
      <c r="EC3" t="s">
        <v>2769</v>
      </c>
      <c r="ED3" t="s">
        <v>2820</v>
      </c>
      <c r="EE3">
        <v>0</v>
      </c>
      <c r="EF3" t="s">
        <v>2821</v>
      </c>
      <c r="EG3" t="s">
        <v>2772</v>
      </c>
      <c r="EH3" t="s">
        <v>2822</v>
      </c>
      <c r="EI3" t="s">
        <v>2823</v>
      </c>
      <c r="EJ3" t="s">
        <v>2824</v>
      </c>
      <c r="EK3" t="s">
        <v>2825</v>
      </c>
      <c r="EL3" t="s">
        <v>2826</v>
      </c>
      <c r="EM3" t="s">
        <v>2769</v>
      </c>
      <c r="EN3" t="s">
        <v>2827</v>
      </c>
      <c r="EO3">
        <v>0</v>
      </c>
      <c r="EP3" t="s">
        <v>2828</v>
      </c>
      <c r="EQ3" t="s">
        <v>2772</v>
      </c>
      <c r="ER3" t="s">
        <v>2829</v>
      </c>
      <c r="ES3" t="s">
        <v>2830</v>
      </c>
      <c r="ET3" t="s">
        <v>2831</v>
      </c>
      <c r="EU3" t="s">
        <v>2832</v>
      </c>
      <c r="EV3" t="s">
        <v>2833</v>
      </c>
      <c r="EW3" t="s">
        <v>2769</v>
      </c>
      <c r="EX3" t="s">
        <v>2834</v>
      </c>
      <c r="EY3">
        <v>0</v>
      </c>
      <c r="EZ3" t="s">
        <v>2835</v>
      </c>
      <c r="FA3" t="s">
        <v>2772</v>
      </c>
      <c r="FB3" t="s">
        <v>2836</v>
      </c>
      <c r="FC3" t="s">
        <v>2837</v>
      </c>
      <c r="FD3" t="s">
        <v>2838</v>
      </c>
      <c r="FE3" t="s">
        <v>2839</v>
      </c>
      <c r="FF3" t="s">
        <v>2840</v>
      </c>
      <c r="FG3" t="s">
        <v>2769</v>
      </c>
      <c r="FH3" t="s">
        <v>2841</v>
      </c>
      <c r="FI3">
        <v>0</v>
      </c>
      <c r="FJ3" t="s">
        <v>2842</v>
      </c>
      <c r="FK3" t="s">
        <v>2772</v>
      </c>
      <c r="FL3" t="s">
        <v>2843</v>
      </c>
      <c r="FM3" t="s">
        <v>2844</v>
      </c>
      <c r="FN3" t="s">
        <v>2845</v>
      </c>
      <c r="FO3" t="s">
        <v>2846</v>
      </c>
      <c r="FP3" t="s">
        <v>2847</v>
      </c>
      <c r="FQ3" t="s">
        <v>2769</v>
      </c>
      <c r="FR3" t="s">
        <v>2848</v>
      </c>
      <c r="FS3">
        <v>0</v>
      </c>
      <c r="FT3" t="s">
        <v>2849</v>
      </c>
      <c r="FU3" t="s">
        <v>2772</v>
      </c>
      <c r="FV3" t="s">
        <v>2850</v>
      </c>
      <c r="FW3" t="s">
        <v>2851</v>
      </c>
      <c r="FX3" t="s">
        <v>2852</v>
      </c>
      <c r="FY3" t="s">
        <v>2853</v>
      </c>
      <c r="FZ3" t="s">
        <v>2854</v>
      </c>
      <c r="GA3" t="s">
        <v>2769</v>
      </c>
      <c r="GB3" t="s">
        <v>2855</v>
      </c>
      <c r="GC3">
        <v>0</v>
      </c>
      <c r="GD3" t="s">
        <v>2856</v>
      </c>
      <c r="GE3" t="s">
        <v>2772</v>
      </c>
      <c r="GF3" t="s">
        <v>2857</v>
      </c>
      <c r="GG3" t="s">
        <v>2858</v>
      </c>
      <c r="GH3" t="s">
        <v>2859</v>
      </c>
      <c r="GI3" t="s">
        <v>2860</v>
      </c>
      <c r="GJ3" t="s">
        <v>2861</v>
      </c>
      <c r="GK3" t="s">
        <v>2769</v>
      </c>
      <c r="GL3" t="s">
        <v>2862</v>
      </c>
      <c r="GM3">
        <v>0</v>
      </c>
      <c r="GN3" t="s">
        <v>2863</v>
      </c>
      <c r="GO3" t="s">
        <v>2772</v>
      </c>
      <c r="GP3" t="s">
        <v>2864</v>
      </c>
      <c r="GQ3" t="s">
        <v>2865</v>
      </c>
      <c r="GR3" t="s">
        <v>2866</v>
      </c>
      <c r="GS3" t="s">
        <v>2867</v>
      </c>
      <c r="GT3" t="s">
        <v>2868</v>
      </c>
      <c r="GU3" t="s">
        <v>2769</v>
      </c>
      <c r="GV3" t="s">
        <v>2869</v>
      </c>
      <c r="GW3">
        <v>0</v>
      </c>
      <c r="GX3" t="s">
        <v>2870</v>
      </c>
      <c r="GY3" t="s">
        <v>2772</v>
      </c>
      <c r="GZ3" t="s">
        <v>2871</v>
      </c>
      <c r="HA3" t="s">
        <v>2872</v>
      </c>
      <c r="HB3" t="s">
        <v>2873</v>
      </c>
      <c r="HC3" t="s">
        <v>2874</v>
      </c>
      <c r="HD3" t="s">
        <v>2875</v>
      </c>
      <c r="HE3" t="s">
        <v>2769</v>
      </c>
      <c r="HF3" t="s">
        <v>2876</v>
      </c>
      <c r="HG3">
        <v>0</v>
      </c>
      <c r="HH3" t="s">
        <v>2877</v>
      </c>
      <c r="HI3" t="s">
        <v>2772</v>
      </c>
      <c r="HJ3" t="s">
        <v>2878</v>
      </c>
      <c r="HK3" t="s">
        <v>2879</v>
      </c>
      <c r="HL3" t="s">
        <v>2880</v>
      </c>
      <c r="HM3" t="s">
        <v>2881</v>
      </c>
      <c r="HN3" t="s">
        <v>2882</v>
      </c>
      <c r="HO3" t="s">
        <v>2769</v>
      </c>
      <c r="HP3" t="s">
        <v>2883</v>
      </c>
      <c r="HQ3">
        <v>0</v>
      </c>
      <c r="HR3" t="s">
        <v>2884</v>
      </c>
      <c r="HS3">
        <v>0</v>
      </c>
      <c r="HT3" t="s">
        <v>2885</v>
      </c>
      <c r="HU3">
        <v>0</v>
      </c>
      <c r="HV3" t="s">
        <v>2886</v>
      </c>
      <c r="HW3" t="s">
        <v>2887</v>
      </c>
      <c r="HX3" t="s">
        <v>2888</v>
      </c>
      <c r="HY3" t="s">
        <v>2889</v>
      </c>
      <c r="HZ3" t="s">
        <v>2890</v>
      </c>
      <c r="IA3" t="s">
        <v>2891</v>
      </c>
      <c r="IB3" t="s">
        <v>2892</v>
      </c>
      <c r="IC3" t="s">
        <v>2893</v>
      </c>
      <c r="ID3" t="s">
        <v>2894</v>
      </c>
      <c r="IE3" t="s">
        <v>2895</v>
      </c>
      <c r="IF3" t="s">
        <v>2896</v>
      </c>
      <c r="IG3" t="s">
        <v>2897</v>
      </c>
      <c r="IH3" t="s">
        <v>2898</v>
      </c>
      <c r="II3">
        <v>0</v>
      </c>
      <c r="IJ3" t="s">
        <v>2899</v>
      </c>
      <c r="IK3">
        <v>0</v>
      </c>
      <c r="IL3" t="s">
        <v>2900</v>
      </c>
      <c r="IM3">
        <v>0</v>
      </c>
      <c r="IN3" t="s">
        <v>2901</v>
      </c>
      <c r="IO3" t="s">
        <v>2902</v>
      </c>
      <c r="IP3" t="s">
        <v>2903</v>
      </c>
      <c r="IQ3" t="s">
        <v>2904</v>
      </c>
      <c r="IR3" t="s">
        <v>2905</v>
      </c>
      <c r="IS3" t="s">
        <v>2906</v>
      </c>
      <c r="IT3" t="s">
        <v>2907</v>
      </c>
      <c r="IU3" t="s">
        <v>2908</v>
      </c>
      <c r="IV3" t="s">
        <v>2909</v>
      </c>
      <c r="IW3" t="s">
        <v>2910</v>
      </c>
      <c r="IX3" t="s">
        <v>2911</v>
      </c>
      <c r="IY3" t="s">
        <v>2912</v>
      </c>
      <c r="IZ3" t="s">
        <v>2913</v>
      </c>
      <c r="JA3" t="s">
        <v>2914</v>
      </c>
      <c r="JB3" t="s">
        <v>2915</v>
      </c>
      <c r="JC3" t="s">
        <v>2916</v>
      </c>
      <c r="JD3" t="s">
        <v>2917</v>
      </c>
      <c r="JE3" t="s">
        <v>2918</v>
      </c>
      <c r="JF3" t="s">
        <v>2919</v>
      </c>
      <c r="JG3" t="s">
        <v>2920</v>
      </c>
      <c r="JH3" t="s">
        <v>2921</v>
      </c>
      <c r="JI3" t="s">
        <v>2922</v>
      </c>
      <c r="JJ3" t="s">
        <v>2923</v>
      </c>
      <c r="JK3" t="s">
        <v>2924</v>
      </c>
      <c r="JL3" t="s">
        <v>2925</v>
      </c>
      <c r="JM3" t="s">
        <v>2926</v>
      </c>
      <c r="JN3" t="s">
        <v>2927</v>
      </c>
      <c r="JO3" t="s">
        <v>2928</v>
      </c>
      <c r="JP3" t="s">
        <v>2929</v>
      </c>
      <c r="JQ3" t="s">
        <v>2930</v>
      </c>
      <c r="JR3" t="s">
        <v>2931</v>
      </c>
      <c r="JS3" t="s">
        <v>2932</v>
      </c>
      <c r="JT3" t="s">
        <v>2933</v>
      </c>
      <c r="JU3" t="s">
        <v>2934</v>
      </c>
      <c r="JV3" t="s">
        <v>2935</v>
      </c>
      <c r="JW3" t="s">
        <v>2936</v>
      </c>
      <c r="JX3" t="s">
        <v>2937</v>
      </c>
      <c r="JY3" t="s">
        <v>2938</v>
      </c>
      <c r="JZ3" t="s">
        <v>2939</v>
      </c>
      <c r="KA3" t="s">
        <v>2940</v>
      </c>
      <c r="KB3" t="s">
        <v>2941</v>
      </c>
      <c r="KC3" t="s">
        <v>2942</v>
      </c>
      <c r="KD3" t="s">
        <v>2943</v>
      </c>
      <c r="KE3" t="s">
        <v>2944</v>
      </c>
      <c r="KF3" t="s">
        <v>2945</v>
      </c>
      <c r="KG3" t="s">
        <v>2946</v>
      </c>
      <c r="KH3" t="s">
        <v>2947</v>
      </c>
      <c r="KI3" t="s">
        <v>2948</v>
      </c>
      <c r="KJ3" t="s">
        <v>2949</v>
      </c>
      <c r="KK3" t="s">
        <v>2950</v>
      </c>
      <c r="KL3" t="s">
        <v>2951</v>
      </c>
      <c r="KM3" t="s">
        <v>2952</v>
      </c>
      <c r="KN3" t="s">
        <v>2953</v>
      </c>
      <c r="KO3" t="s">
        <v>2954</v>
      </c>
      <c r="KP3" t="s">
        <v>2955</v>
      </c>
      <c r="KQ3" t="s">
        <v>2887</v>
      </c>
      <c r="KR3" t="s">
        <v>2956</v>
      </c>
      <c r="KS3">
        <v>0</v>
      </c>
      <c r="KT3" t="s">
        <v>2957</v>
      </c>
      <c r="KU3" t="s">
        <v>2958</v>
      </c>
      <c r="KV3" t="s">
        <v>2959</v>
      </c>
      <c r="KW3" t="s">
        <v>2960</v>
      </c>
      <c r="KX3" t="s">
        <v>2961</v>
      </c>
      <c r="KY3" t="s">
        <v>2962</v>
      </c>
      <c r="KZ3" t="s">
        <v>2963</v>
      </c>
      <c r="LA3" t="s">
        <v>2964</v>
      </c>
      <c r="LB3" t="s">
        <v>2965</v>
      </c>
      <c r="LC3" t="s">
        <v>2966</v>
      </c>
      <c r="LD3" t="s">
        <v>2967</v>
      </c>
      <c r="LE3" t="s">
        <v>2968</v>
      </c>
      <c r="LF3" t="s">
        <v>2969</v>
      </c>
      <c r="LG3" t="s">
        <v>2970</v>
      </c>
      <c r="LH3" t="s">
        <v>2971</v>
      </c>
      <c r="LI3" t="s">
        <v>2972</v>
      </c>
      <c r="LJ3" t="s">
        <v>2973</v>
      </c>
      <c r="LK3" t="s">
        <v>2974</v>
      </c>
      <c r="LL3" t="s">
        <v>2975</v>
      </c>
      <c r="LM3" t="s">
        <v>2976</v>
      </c>
      <c r="LN3" t="s">
        <v>2977</v>
      </c>
      <c r="LO3" t="s">
        <v>2887</v>
      </c>
      <c r="LP3" t="s">
        <v>2978</v>
      </c>
      <c r="LQ3">
        <v>0</v>
      </c>
      <c r="LR3" t="s">
        <v>2979</v>
      </c>
      <c r="LS3" t="s">
        <v>2980</v>
      </c>
      <c r="LT3" t="s">
        <v>2981</v>
      </c>
      <c r="LU3" t="s">
        <v>2982</v>
      </c>
      <c r="LV3" t="s">
        <v>2983</v>
      </c>
      <c r="LW3" t="s">
        <v>2984</v>
      </c>
      <c r="LX3" t="s">
        <v>2985</v>
      </c>
      <c r="LY3" t="s">
        <v>2986</v>
      </c>
      <c r="LZ3" t="s">
        <v>2987</v>
      </c>
      <c r="MA3" t="s">
        <v>2988</v>
      </c>
      <c r="MB3" t="s">
        <v>2989</v>
      </c>
      <c r="MC3" t="s">
        <v>2990</v>
      </c>
      <c r="MD3" t="s">
        <v>2991</v>
      </c>
      <c r="ME3" t="s">
        <v>2992</v>
      </c>
      <c r="MF3" t="s">
        <v>2993</v>
      </c>
      <c r="MG3" t="s">
        <v>2994</v>
      </c>
      <c r="MH3" t="s">
        <v>2995</v>
      </c>
      <c r="MI3" t="s">
        <v>2996</v>
      </c>
      <c r="MJ3" t="s">
        <v>2997</v>
      </c>
      <c r="MK3" t="s">
        <v>2998</v>
      </c>
      <c r="ML3" t="s">
        <v>2999</v>
      </c>
      <c r="MM3" t="s">
        <v>3000</v>
      </c>
      <c r="MN3" t="s">
        <v>3001</v>
      </c>
      <c r="MO3" t="s">
        <v>3002</v>
      </c>
      <c r="MP3" t="s">
        <v>3003</v>
      </c>
      <c r="MQ3" t="s">
        <v>3004</v>
      </c>
      <c r="MR3" t="s">
        <v>3005</v>
      </c>
      <c r="MS3" t="s">
        <v>3006</v>
      </c>
      <c r="MT3" t="s">
        <v>3007</v>
      </c>
      <c r="MU3" t="s">
        <v>3008</v>
      </c>
      <c r="MV3" t="s">
        <v>3009</v>
      </c>
      <c r="MW3" t="s">
        <v>3010</v>
      </c>
      <c r="MX3" t="s">
        <v>3011</v>
      </c>
      <c r="MY3" t="s">
        <v>3012</v>
      </c>
      <c r="MZ3" t="s">
        <v>3013</v>
      </c>
      <c r="NA3" t="s">
        <v>3014</v>
      </c>
      <c r="NB3" t="s">
        <v>3015</v>
      </c>
      <c r="NC3" t="s">
        <v>3016</v>
      </c>
      <c r="ND3" t="s">
        <v>3017</v>
      </c>
      <c r="NE3" t="s">
        <v>3018</v>
      </c>
      <c r="NF3" t="s">
        <v>3019</v>
      </c>
      <c r="NG3" t="s">
        <v>3020</v>
      </c>
      <c r="NH3" t="s">
        <v>3021</v>
      </c>
      <c r="NI3" t="s">
        <v>3022</v>
      </c>
      <c r="NJ3" t="s">
        <v>3023</v>
      </c>
      <c r="NK3" t="s">
        <v>3024</v>
      </c>
      <c r="NL3" t="s">
        <v>3025</v>
      </c>
      <c r="NM3" t="s">
        <v>3026</v>
      </c>
      <c r="NN3" t="s">
        <v>3027</v>
      </c>
      <c r="NO3" t="s">
        <v>3028</v>
      </c>
      <c r="NP3" t="s">
        <v>3029</v>
      </c>
      <c r="NQ3" t="s">
        <v>3030</v>
      </c>
      <c r="NR3" t="s">
        <v>3031</v>
      </c>
      <c r="NS3" t="s">
        <v>3032</v>
      </c>
      <c r="NT3" t="s">
        <v>3033</v>
      </c>
      <c r="NU3" t="s">
        <v>3034</v>
      </c>
      <c r="NV3" t="s">
        <v>3035</v>
      </c>
      <c r="NW3" t="s">
        <v>3036</v>
      </c>
      <c r="NX3" t="s">
        <v>3037</v>
      </c>
      <c r="NY3" t="s">
        <v>3038</v>
      </c>
      <c r="NZ3" t="s">
        <v>3039</v>
      </c>
      <c r="OA3" t="s">
        <v>3040</v>
      </c>
      <c r="OB3" t="s">
        <v>3041</v>
      </c>
      <c r="OC3" t="s">
        <v>3042</v>
      </c>
      <c r="OD3" t="s">
        <v>3043</v>
      </c>
      <c r="OE3" t="s">
        <v>3044</v>
      </c>
      <c r="OF3" t="s">
        <v>3045</v>
      </c>
      <c r="OG3" t="s">
        <v>3046</v>
      </c>
      <c r="OH3" t="s">
        <v>3047</v>
      </c>
      <c r="OI3" t="s">
        <v>3048</v>
      </c>
      <c r="OJ3" t="s">
        <v>3049</v>
      </c>
      <c r="OK3" t="s">
        <v>3050</v>
      </c>
      <c r="OL3" t="s">
        <v>3051</v>
      </c>
      <c r="OM3" t="s">
        <v>3052</v>
      </c>
      <c r="ON3" t="s">
        <v>3053</v>
      </c>
      <c r="OO3" t="s">
        <v>3054</v>
      </c>
      <c r="OP3" t="s">
        <v>3055</v>
      </c>
      <c r="OQ3" t="s">
        <v>3056</v>
      </c>
      <c r="OR3" t="s">
        <v>3057</v>
      </c>
      <c r="OS3" t="s">
        <v>3058</v>
      </c>
      <c r="OT3" t="s">
        <v>3059</v>
      </c>
      <c r="OU3" t="s">
        <v>3060</v>
      </c>
      <c r="OV3" t="s">
        <v>3061</v>
      </c>
      <c r="OW3" t="s">
        <v>3062</v>
      </c>
      <c r="OX3" t="s">
        <v>3063</v>
      </c>
      <c r="OY3" t="s">
        <v>3064</v>
      </c>
      <c r="OZ3" t="s">
        <v>3065</v>
      </c>
      <c r="PA3" t="s">
        <v>3066</v>
      </c>
      <c r="PB3" t="s">
        <v>3067</v>
      </c>
      <c r="PC3" t="s">
        <v>3068</v>
      </c>
      <c r="PD3" t="s">
        <v>3069</v>
      </c>
      <c r="PE3" t="s">
        <v>3070</v>
      </c>
      <c r="PF3" t="s">
        <v>3071</v>
      </c>
      <c r="PG3" t="s">
        <v>3072</v>
      </c>
      <c r="PH3" t="s">
        <v>3073</v>
      </c>
      <c r="PI3" t="s">
        <v>3074</v>
      </c>
      <c r="PJ3" t="s">
        <v>3075</v>
      </c>
      <c r="PK3" t="s">
        <v>3076</v>
      </c>
      <c r="PL3" t="s">
        <v>3077</v>
      </c>
      <c r="PM3" t="s">
        <v>3078</v>
      </c>
      <c r="PN3" t="s">
        <v>3079</v>
      </c>
      <c r="PO3" t="s">
        <v>3080</v>
      </c>
      <c r="PP3" t="s">
        <v>3081</v>
      </c>
      <c r="PQ3" t="s">
        <v>3082</v>
      </c>
      <c r="PR3" t="s">
        <v>3083</v>
      </c>
      <c r="PS3" t="s">
        <v>3084</v>
      </c>
      <c r="PT3" t="s">
        <v>3085</v>
      </c>
      <c r="PU3" t="s">
        <v>3086</v>
      </c>
      <c r="PV3" t="s">
        <v>3087</v>
      </c>
      <c r="PW3" t="s">
        <v>3088</v>
      </c>
      <c r="PX3" t="s">
        <v>3089</v>
      </c>
      <c r="PY3" t="s">
        <v>3090</v>
      </c>
      <c r="PZ3" t="s">
        <v>3091</v>
      </c>
      <c r="QA3" t="s">
        <v>3092</v>
      </c>
      <c r="QB3" t="s">
        <v>3093</v>
      </c>
      <c r="QC3" t="s">
        <v>3094</v>
      </c>
      <c r="QD3" t="s">
        <v>3095</v>
      </c>
      <c r="QE3" t="s">
        <v>3096</v>
      </c>
      <c r="QF3" t="s">
        <v>3097</v>
      </c>
      <c r="QG3" t="s">
        <v>3098</v>
      </c>
      <c r="QH3" t="s">
        <v>3099</v>
      </c>
      <c r="QI3" t="s">
        <v>3100</v>
      </c>
      <c r="QJ3" t="s">
        <v>3101</v>
      </c>
      <c r="QK3" t="s">
        <v>3102</v>
      </c>
      <c r="QL3" t="s">
        <v>3103</v>
      </c>
      <c r="QM3" t="s">
        <v>3104</v>
      </c>
      <c r="QN3" t="s">
        <v>3105</v>
      </c>
      <c r="QO3" t="s">
        <v>3106</v>
      </c>
      <c r="QP3" t="s">
        <v>3107</v>
      </c>
      <c r="QQ3" t="s">
        <v>3108</v>
      </c>
      <c r="QR3" t="s">
        <v>3109</v>
      </c>
      <c r="QS3" t="s">
        <v>3110</v>
      </c>
      <c r="QT3" t="s">
        <v>3111</v>
      </c>
      <c r="QU3" t="s">
        <v>3112</v>
      </c>
      <c r="QV3" t="s">
        <v>3113</v>
      </c>
      <c r="QW3" t="s">
        <v>3114</v>
      </c>
      <c r="QX3" t="s">
        <v>3115</v>
      </c>
      <c r="QY3" t="s">
        <v>3116</v>
      </c>
      <c r="QZ3" t="s">
        <v>3117</v>
      </c>
      <c r="RA3" t="s">
        <v>3118</v>
      </c>
      <c r="RB3" t="s">
        <v>3119</v>
      </c>
      <c r="RC3" t="s">
        <v>3120</v>
      </c>
      <c r="RD3" t="s">
        <v>3121</v>
      </c>
      <c r="RE3" t="s">
        <v>3122</v>
      </c>
      <c r="RF3" t="s">
        <v>3123</v>
      </c>
      <c r="RG3" t="s">
        <v>3124</v>
      </c>
      <c r="RH3" t="s">
        <v>3125</v>
      </c>
      <c r="RI3" t="s">
        <v>3126</v>
      </c>
      <c r="RJ3" t="s">
        <v>3127</v>
      </c>
      <c r="RK3" t="s">
        <v>3128</v>
      </c>
      <c r="RL3" t="s">
        <v>3129</v>
      </c>
      <c r="RM3" t="s">
        <v>3130</v>
      </c>
      <c r="RN3" t="s">
        <v>3131</v>
      </c>
      <c r="RO3" t="s">
        <v>3132</v>
      </c>
      <c r="RP3" t="s">
        <v>3133</v>
      </c>
      <c r="RQ3" t="s">
        <v>3134</v>
      </c>
      <c r="RR3" t="s">
        <v>3135</v>
      </c>
      <c r="RS3" t="s">
        <v>3136</v>
      </c>
      <c r="RT3" t="s">
        <v>3137</v>
      </c>
      <c r="RU3" t="s">
        <v>3138</v>
      </c>
      <c r="RV3" t="s">
        <v>3139</v>
      </c>
      <c r="RW3" t="s">
        <v>3140</v>
      </c>
      <c r="RX3" t="s">
        <v>3141</v>
      </c>
      <c r="RY3" t="s">
        <v>3142</v>
      </c>
      <c r="RZ3" t="s">
        <v>3143</v>
      </c>
      <c r="SA3" t="s">
        <v>3144</v>
      </c>
      <c r="SB3" t="s">
        <v>3145</v>
      </c>
      <c r="SC3" t="s">
        <v>3146</v>
      </c>
      <c r="SD3" t="s">
        <v>3147</v>
      </c>
      <c r="SE3" t="s">
        <v>3148</v>
      </c>
      <c r="SF3" t="s">
        <v>3149</v>
      </c>
      <c r="SG3" t="s">
        <v>3150</v>
      </c>
      <c r="SH3" t="s">
        <v>3151</v>
      </c>
      <c r="SI3" t="s">
        <v>3152</v>
      </c>
      <c r="SJ3" t="s">
        <v>3153</v>
      </c>
      <c r="SK3" t="s">
        <v>3154</v>
      </c>
      <c r="SL3" t="s">
        <v>3155</v>
      </c>
      <c r="SM3" t="s">
        <v>3156</v>
      </c>
      <c r="SN3" t="s">
        <v>3157</v>
      </c>
      <c r="SO3" t="s">
        <v>3158</v>
      </c>
      <c r="SP3" t="s">
        <v>3159</v>
      </c>
      <c r="SQ3" t="s">
        <v>3160</v>
      </c>
      <c r="SR3" t="s">
        <v>3161</v>
      </c>
      <c r="SS3" t="s">
        <v>3162</v>
      </c>
      <c r="ST3" t="s">
        <v>3163</v>
      </c>
      <c r="SU3" t="s">
        <v>3164</v>
      </c>
      <c r="SV3" t="s">
        <v>3165</v>
      </c>
      <c r="SW3" t="s">
        <v>3166</v>
      </c>
      <c r="SX3" t="s">
        <v>3167</v>
      </c>
      <c r="SY3" t="s">
        <v>3168</v>
      </c>
      <c r="SZ3" t="s">
        <v>3169</v>
      </c>
      <c r="TA3" t="s">
        <v>3170</v>
      </c>
      <c r="TB3" t="s">
        <v>3171</v>
      </c>
      <c r="TC3" t="s">
        <v>3172</v>
      </c>
      <c r="TD3" t="s">
        <v>3173</v>
      </c>
      <c r="TE3" t="s">
        <v>3174</v>
      </c>
      <c r="TF3" t="s">
        <v>3175</v>
      </c>
      <c r="TG3" t="s">
        <v>3176</v>
      </c>
      <c r="TH3" t="s">
        <v>3177</v>
      </c>
      <c r="TI3" t="s">
        <v>3178</v>
      </c>
      <c r="TJ3" t="s">
        <v>3179</v>
      </c>
      <c r="TK3" t="s">
        <v>3180</v>
      </c>
      <c r="TL3" t="s">
        <v>3181</v>
      </c>
      <c r="TM3" t="s">
        <v>3182</v>
      </c>
      <c r="TN3" t="s">
        <v>3183</v>
      </c>
      <c r="TO3" t="s">
        <v>3184</v>
      </c>
      <c r="TP3" t="s">
        <v>3185</v>
      </c>
      <c r="TQ3" t="s">
        <v>3186</v>
      </c>
      <c r="TR3" t="s">
        <v>3187</v>
      </c>
      <c r="TS3" t="s">
        <v>3188</v>
      </c>
      <c r="TT3" t="s">
        <v>3189</v>
      </c>
      <c r="TU3" t="s">
        <v>3190</v>
      </c>
      <c r="TV3" t="s">
        <v>3191</v>
      </c>
      <c r="TW3" t="s">
        <v>3192</v>
      </c>
      <c r="TX3" t="s">
        <v>3193</v>
      </c>
      <c r="TY3" t="s">
        <v>3194</v>
      </c>
      <c r="TZ3" t="s">
        <v>3195</v>
      </c>
      <c r="UA3" t="s">
        <v>3196</v>
      </c>
      <c r="UB3" t="s">
        <v>3197</v>
      </c>
      <c r="UC3" t="s">
        <v>3198</v>
      </c>
      <c r="UD3" t="s">
        <v>3199</v>
      </c>
      <c r="UE3" t="s">
        <v>3200</v>
      </c>
      <c r="UF3" t="s">
        <v>3201</v>
      </c>
      <c r="UG3" t="s">
        <v>3202</v>
      </c>
      <c r="UH3" t="s">
        <v>3203</v>
      </c>
      <c r="UI3" t="s">
        <v>3204</v>
      </c>
      <c r="UJ3" t="s">
        <v>3205</v>
      </c>
      <c r="UK3">
        <v>0</v>
      </c>
      <c r="UL3" t="s">
        <v>3206</v>
      </c>
      <c r="UM3" t="s">
        <v>3207</v>
      </c>
      <c r="UN3" t="s">
        <v>3208</v>
      </c>
      <c r="UO3" t="s">
        <v>3209</v>
      </c>
      <c r="UP3" t="s">
        <v>3210</v>
      </c>
      <c r="UQ3" t="s">
        <v>3211</v>
      </c>
      <c r="UR3" t="s">
        <v>3212</v>
      </c>
      <c r="US3" t="s">
        <v>3213</v>
      </c>
      <c r="UT3" t="s">
        <v>3214</v>
      </c>
      <c r="UU3" t="s">
        <v>3215</v>
      </c>
      <c r="UV3" t="s">
        <v>3216</v>
      </c>
      <c r="UW3" t="s">
        <v>3217</v>
      </c>
      <c r="UX3" t="s">
        <v>3218</v>
      </c>
      <c r="UY3" t="s">
        <v>3219</v>
      </c>
      <c r="UZ3" t="s">
        <v>3220</v>
      </c>
      <c r="VA3" t="s">
        <v>3221</v>
      </c>
      <c r="VB3" t="s">
        <v>3222</v>
      </c>
      <c r="VC3" t="s">
        <v>3223</v>
      </c>
      <c r="VD3" t="s">
        <v>3224</v>
      </c>
      <c r="VE3" t="s">
        <v>3225</v>
      </c>
      <c r="VF3" t="s">
        <v>3226</v>
      </c>
      <c r="VG3" t="s">
        <v>3227</v>
      </c>
      <c r="VH3" t="s">
        <v>3228</v>
      </c>
      <c r="VI3" t="s">
        <v>3229</v>
      </c>
      <c r="VJ3" t="s">
        <v>3230</v>
      </c>
      <c r="VK3" t="s">
        <v>3231</v>
      </c>
      <c r="VL3" t="s">
        <v>3232</v>
      </c>
      <c r="VM3" t="s">
        <v>3233</v>
      </c>
      <c r="VN3" t="s">
        <v>3234</v>
      </c>
      <c r="VO3" t="s">
        <v>3235</v>
      </c>
      <c r="VP3" t="s">
        <v>3236</v>
      </c>
      <c r="VQ3" t="s">
        <v>3237</v>
      </c>
      <c r="VR3" t="s">
        <v>3238</v>
      </c>
      <c r="VS3" t="s">
        <v>3239</v>
      </c>
      <c r="VT3" t="s">
        <v>3240</v>
      </c>
      <c r="VU3" t="s">
        <v>3241</v>
      </c>
      <c r="VV3" t="s">
        <v>3242</v>
      </c>
      <c r="VW3" t="s">
        <v>3243</v>
      </c>
      <c r="VX3" t="s">
        <v>3244</v>
      </c>
      <c r="VY3" t="s">
        <v>3245</v>
      </c>
      <c r="VZ3" t="s">
        <v>3246</v>
      </c>
      <c r="WA3" t="s">
        <v>3247</v>
      </c>
      <c r="WB3" t="s">
        <v>3248</v>
      </c>
      <c r="WC3" t="s">
        <v>3249</v>
      </c>
      <c r="WD3" t="s">
        <v>3250</v>
      </c>
      <c r="WE3" t="s">
        <v>3251</v>
      </c>
      <c r="WF3" t="s">
        <v>3252</v>
      </c>
      <c r="WG3" t="s">
        <v>3253</v>
      </c>
      <c r="WH3" t="s">
        <v>3254</v>
      </c>
      <c r="WI3" t="s">
        <v>3255</v>
      </c>
      <c r="WJ3" t="s">
        <v>3256</v>
      </c>
      <c r="WK3" t="s">
        <v>3257</v>
      </c>
      <c r="WL3" t="s">
        <v>3258</v>
      </c>
      <c r="WM3" t="s">
        <v>3259</v>
      </c>
      <c r="WN3" t="s">
        <v>3260</v>
      </c>
      <c r="WO3" t="s">
        <v>3261</v>
      </c>
      <c r="WP3" t="s">
        <v>3262</v>
      </c>
      <c r="WQ3" t="s">
        <v>3263</v>
      </c>
      <c r="WR3" t="s">
        <v>3264</v>
      </c>
      <c r="WS3" t="s">
        <v>3265</v>
      </c>
      <c r="WT3" t="s">
        <v>3266</v>
      </c>
      <c r="WU3" t="s">
        <v>3267</v>
      </c>
      <c r="WV3" t="s">
        <v>3268</v>
      </c>
      <c r="WW3" t="s">
        <v>3269</v>
      </c>
      <c r="WX3" t="s">
        <v>3270</v>
      </c>
      <c r="WY3" t="s">
        <v>3271</v>
      </c>
      <c r="WZ3" t="s">
        <v>3272</v>
      </c>
      <c r="XA3" t="s">
        <v>3273</v>
      </c>
      <c r="XB3" t="s">
        <v>3274</v>
      </c>
      <c r="XC3" t="s">
        <v>3275</v>
      </c>
      <c r="XD3" t="s">
        <v>3276</v>
      </c>
      <c r="XE3" t="s">
        <v>3277</v>
      </c>
      <c r="XF3" t="s">
        <v>3278</v>
      </c>
      <c r="XG3" t="s">
        <v>3279</v>
      </c>
      <c r="XH3" t="s">
        <v>3280</v>
      </c>
      <c r="XI3" t="s">
        <v>3281</v>
      </c>
      <c r="XJ3" t="s">
        <v>3282</v>
      </c>
      <c r="XK3" t="s">
        <v>3283</v>
      </c>
      <c r="XL3" t="s">
        <v>3284</v>
      </c>
      <c r="XM3" t="s">
        <v>3285</v>
      </c>
      <c r="XN3" t="s">
        <v>3286</v>
      </c>
      <c r="XO3" t="s">
        <v>3287</v>
      </c>
      <c r="XP3" t="s">
        <v>3288</v>
      </c>
      <c r="XQ3" t="s">
        <v>3289</v>
      </c>
      <c r="XR3" t="s">
        <v>3290</v>
      </c>
      <c r="XS3" t="s">
        <v>3291</v>
      </c>
      <c r="XT3" t="s">
        <v>3292</v>
      </c>
      <c r="XU3" t="s">
        <v>3293</v>
      </c>
      <c r="XV3">
        <v>0</v>
      </c>
      <c r="XW3" t="s">
        <v>3294</v>
      </c>
      <c r="XX3" t="s">
        <v>3295</v>
      </c>
      <c r="XY3" t="s">
        <v>3296</v>
      </c>
      <c r="XZ3" t="s">
        <v>3297</v>
      </c>
      <c r="YA3" t="s">
        <v>3298</v>
      </c>
      <c r="YB3" t="s">
        <v>3299</v>
      </c>
      <c r="YC3" t="s">
        <v>3300</v>
      </c>
      <c r="YD3" t="s">
        <v>3301</v>
      </c>
      <c r="YE3" t="s">
        <v>3302</v>
      </c>
      <c r="YF3" t="s">
        <v>3303</v>
      </c>
      <c r="YG3" t="s">
        <v>3304</v>
      </c>
      <c r="YH3" t="s">
        <v>3305</v>
      </c>
      <c r="YI3" t="s">
        <v>3306</v>
      </c>
      <c r="YJ3" t="s">
        <v>3307</v>
      </c>
      <c r="YK3" t="s">
        <v>3308</v>
      </c>
      <c r="YL3" t="s">
        <v>3309</v>
      </c>
      <c r="YM3" t="s">
        <v>3310</v>
      </c>
      <c r="YN3" t="s">
        <v>3311</v>
      </c>
      <c r="YO3" t="s">
        <v>3312</v>
      </c>
      <c r="YP3" t="s">
        <v>3313</v>
      </c>
      <c r="YQ3" t="s">
        <v>3314</v>
      </c>
      <c r="YR3" t="s">
        <v>3315</v>
      </c>
      <c r="YS3" t="s">
        <v>3316</v>
      </c>
      <c r="YT3">
        <v>0</v>
      </c>
      <c r="YU3" t="s">
        <v>3317</v>
      </c>
      <c r="YV3" t="s">
        <v>3318</v>
      </c>
      <c r="YW3" t="s">
        <v>3319</v>
      </c>
      <c r="YX3" t="s">
        <v>3320</v>
      </c>
      <c r="YY3" t="s">
        <v>3321</v>
      </c>
      <c r="YZ3" t="s">
        <v>3322</v>
      </c>
      <c r="ZA3" t="s">
        <v>3323</v>
      </c>
      <c r="ZB3" t="s">
        <v>3324</v>
      </c>
      <c r="ZC3" t="s">
        <v>3325</v>
      </c>
      <c r="ZD3" t="s">
        <v>3326</v>
      </c>
      <c r="ZE3" t="s">
        <v>3327</v>
      </c>
      <c r="ZF3" t="s">
        <v>3328</v>
      </c>
      <c r="ZG3" t="s">
        <v>3329</v>
      </c>
      <c r="ZH3" t="s">
        <v>3330</v>
      </c>
      <c r="ZI3" t="s">
        <v>3331</v>
      </c>
      <c r="ZJ3" t="s">
        <v>3332</v>
      </c>
      <c r="ZK3" t="s">
        <v>3333</v>
      </c>
      <c r="ZL3" t="s">
        <v>3334</v>
      </c>
      <c r="ZM3" t="s">
        <v>3335</v>
      </c>
      <c r="ZN3" t="s">
        <v>3336</v>
      </c>
      <c r="ZO3" t="s">
        <v>3337</v>
      </c>
      <c r="ZP3" t="s">
        <v>3338</v>
      </c>
      <c r="ZQ3" t="s">
        <v>3339</v>
      </c>
      <c r="ZR3" t="s">
        <v>3340</v>
      </c>
      <c r="ZS3" t="s">
        <v>3341</v>
      </c>
      <c r="ZT3" t="s">
        <v>3342</v>
      </c>
      <c r="ZU3" t="s">
        <v>3343</v>
      </c>
      <c r="ZV3" t="s">
        <v>3344</v>
      </c>
      <c r="ZW3" t="s">
        <v>3345</v>
      </c>
      <c r="ZX3" t="s">
        <v>3346</v>
      </c>
      <c r="ZY3" t="s">
        <v>3347</v>
      </c>
      <c r="ZZ3" t="s">
        <v>3348</v>
      </c>
      <c r="AAA3" t="s">
        <v>3349</v>
      </c>
      <c r="AAB3" t="s">
        <v>3350</v>
      </c>
      <c r="AAC3" t="s">
        <v>3351</v>
      </c>
      <c r="AAD3" t="s">
        <v>3352</v>
      </c>
      <c r="AAE3" t="s">
        <v>3353</v>
      </c>
      <c r="AAF3" t="s">
        <v>3354</v>
      </c>
      <c r="AAG3" t="s">
        <v>3355</v>
      </c>
      <c r="AAH3" t="s">
        <v>3356</v>
      </c>
      <c r="AAI3" t="s">
        <v>3357</v>
      </c>
      <c r="AAJ3" t="s">
        <v>3358</v>
      </c>
      <c r="AAK3" t="s">
        <v>3359</v>
      </c>
      <c r="AAL3" t="s">
        <v>3360</v>
      </c>
      <c r="AAM3" t="s">
        <v>3361</v>
      </c>
      <c r="AAN3" t="s">
        <v>3362</v>
      </c>
      <c r="AAO3" t="s">
        <v>3363</v>
      </c>
      <c r="AAP3" t="s">
        <v>3364</v>
      </c>
      <c r="AAQ3" t="s">
        <v>3365</v>
      </c>
      <c r="AAR3" t="s">
        <v>3366</v>
      </c>
      <c r="AAS3" t="s">
        <v>3367</v>
      </c>
      <c r="AAT3" t="s">
        <v>3368</v>
      </c>
      <c r="AAU3" t="s">
        <v>3369</v>
      </c>
      <c r="AAV3" t="s">
        <v>3370</v>
      </c>
      <c r="AAW3" t="s">
        <v>3371</v>
      </c>
      <c r="AAX3" t="s">
        <v>3372</v>
      </c>
      <c r="AAY3" t="s">
        <v>3373</v>
      </c>
      <c r="AAZ3" t="s">
        <v>3374</v>
      </c>
      <c r="ABA3" t="s">
        <v>3375</v>
      </c>
      <c r="ABB3" t="s">
        <v>3376</v>
      </c>
      <c r="ABC3" t="s">
        <v>3377</v>
      </c>
      <c r="ABD3" t="s">
        <v>3378</v>
      </c>
      <c r="ABE3" t="s">
        <v>3379</v>
      </c>
      <c r="ABF3" t="s">
        <v>3380</v>
      </c>
      <c r="ABG3" t="s">
        <v>3381</v>
      </c>
      <c r="ABH3">
        <v>0</v>
      </c>
      <c r="ABI3" t="s">
        <v>3382</v>
      </c>
      <c r="ABJ3" t="s">
        <v>3383</v>
      </c>
      <c r="ABK3" t="s">
        <v>3384</v>
      </c>
      <c r="ABL3" t="s">
        <v>3385</v>
      </c>
      <c r="ABM3" t="s">
        <v>3386</v>
      </c>
      <c r="ABN3" t="s">
        <v>3387</v>
      </c>
      <c r="ABO3" t="s">
        <v>3388</v>
      </c>
      <c r="ABP3" t="s">
        <v>3389</v>
      </c>
      <c r="ABQ3" t="s">
        <v>3390</v>
      </c>
      <c r="ABR3" t="s">
        <v>3391</v>
      </c>
      <c r="ABS3" t="s">
        <v>3392</v>
      </c>
      <c r="ABT3" t="s">
        <v>3393</v>
      </c>
      <c r="ABU3" t="s">
        <v>3394</v>
      </c>
      <c r="ABV3" t="s">
        <v>3395</v>
      </c>
      <c r="ABW3" t="s">
        <v>3396</v>
      </c>
      <c r="ABX3" t="s">
        <v>3397</v>
      </c>
      <c r="ABY3" t="s">
        <v>3398</v>
      </c>
      <c r="ABZ3" t="s">
        <v>3399</v>
      </c>
      <c r="ACA3" t="s">
        <v>3400</v>
      </c>
      <c r="ACB3" t="s">
        <v>3401</v>
      </c>
      <c r="ACC3" t="s">
        <v>3402</v>
      </c>
      <c r="ACD3" t="s">
        <v>3403</v>
      </c>
      <c r="ACE3" t="s">
        <v>3404</v>
      </c>
      <c r="ACF3" t="s">
        <v>3405</v>
      </c>
      <c r="ACG3" t="s">
        <v>3406</v>
      </c>
      <c r="ACH3" t="s">
        <v>3407</v>
      </c>
      <c r="ACI3" t="s">
        <v>3408</v>
      </c>
      <c r="ACJ3" t="s">
        <v>3409</v>
      </c>
      <c r="ACK3" t="s">
        <v>3410</v>
      </c>
      <c r="ACL3" t="s">
        <v>3411</v>
      </c>
      <c r="ACM3" t="s">
        <v>3412</v>
      </c>
      <c r="ACN3" t="s">
        <v>3413</v>
      </c>
      <c r="ACO3" t="s">
        <v>3414</v>
      </c>
      <c r="ACP3" t="s">
        <v>3415</v>
      </c>
      <c r="ACQ3" t="s">
        <v>3416</v>
      </c>
      <c r="ACR3" t="s">
        <v>3417</v>
      </c>
      <c r="ACS3" t="s">
        <v>3418</v>
      </c>
      <c r="ACT3" t="s">
        <v>3419</v>
      </c>
      <c r="ACU3" t="s">
        <v>3420</v>
      </c>
      <c r="ACV3" t="s">
        <v>3421</v>
      </c>
      <c r="ACW3" t="s">
        <v>3422</v>
      </c>
      <c r="ACX3" t="s">
        <v>3423</v>
      </c>
      <c r="ACY3" t="s">
        <v>3424</v>
      </c>
      <c r="ACZ3" t="s">
        <v>3425</v>
      </c>
      <c r="ADA3" t="s">
        <v>3426</v>
      </c>
      <c r="ADB3" t="s">
        <v>3427</v>
      </c>
      <c r="ADC3" t="s">
        <v>3428</v>
      </c>
      <c r="ADD3" t="s">
        <v>3429</v>
      </c>
      <c r="ADE3" t="s">
        <v>3430</v>
      </c>
      <c r="ADF3" t="s">
        <v>3431</v>
      </c>
      <c r="ADG3" t="s">
        <v>3432</v>
      </c>
      <c r="ADH3" t="s">
        <v>3433</v>
      </c>
      <c r="ADI3" t="s">
        <v>3434</v>
      </c>
      <c r="ADJ3" t="s">
        <v>3435</v>
      </c>
      <c r="ADK3" t="s">
        <v>3436</v>
      </c>
      <c r="ADL3" t="s">
        <v>3437</v>
      </c>
      <c r="ADM3" t="s">
        <v>3438</v>
      </c>
      <c r="ADN3" t="s">
        <v>3439</v>
      </c>
      <c r="ADO3" t="s">
        <v>3440</v>
      </c>
      <c r="ADP3" t="s">
        <v>3441</v>
      </c>
      <c r="ADQ3" t="s">
        <v>3442</v>
      </c>
      <c r="ADR3" t="s">
        <v>3443</v>
      </c>
      <c r="ADS3" t="s">
        <v>3444</v>
      </c>
      <c r="ADT3" t="s">
        <v>3445</v>
      </c>
      <c r="ADU3" t="s">
        <v>3446</v>
      </c>
      <c r="ADV3" t="s">
        <v>3447</v>
      </c>
      <c r="ADW3" t="s">
        <v>3448</v>
      </c>
      <c r="ADX3" t="s">
        <v>3449</v>
      </c>
      <c r="ADY3" t="s">
        <v>3450</v>
      </c>
      <c r="ADZ3" t="s">
        <v>3451</v>
      </c>
      <c r="AEA3" t="s">
        <v>3452</v>
      </c>
      <c r="AEB3" t="s">
        <v>3453</v>
      </c>
      <c r="AEC3" t="s">
        <v>3454</v>
      </c>
      <c r="AED3" t="s">
        <v>3455</v>
      </c>
      <c r="AEE3" t="s">
        <v>3456</v>
      </c>
      <c r="AEF3" t="s">
        <v>3457</v>
      </c>
      <c r="AEG3" t="s">
        <v>3458</v>
      </c>
      <c r="AEH3" t="s">
        <v>3459</v>
      </c>
      <c r="AEI3" t="s">
        <v>3460</v>
      </c>
      <c r="AEJ3" t="s">
        <v>3461</v>
      </c>
      <c r="AEK3" t="s">
        <v>3462</v>
      </c>
      <c r="AEL3" t="s">
        <v>3463</v>
      </c>
      <c r="AEM3" t="s">
        <v>3464</v>
      </c>
      <c r="AEN3" t="s">
        <v>3465</v>
      </c>
      <c r="AEO3" t="s">
        <v>3466</v>
      </c>
      <c r="AEP3" t="s">
        <v>3467</v>
      </c>
      <c r="AEQ3" t="s">
        <v>3468</v>
      </c>
      <c r="AER3" t="s">
        <v>3469</v>
      </c>
      <c r="AES3" t="s">
        <v>3470</v>
      </c>
      <c r="AET3" t="s">
        <v>3471</v>
      </c>
      <c r="AEU3" t="s">
        <v>3472</v>
      </c>
      <c r="AEV3" t="s">
        <v>3473</v>
      </c>
      <c r="AEW3" t="s">
        <v>3474</v>
      </c>
      <c r="AEX3" t="s">
        <v>3475</v>
      </c>
      <c r="AEY3" t="s">
        <v>3476</v>
      </c>
      <c r="AEZ3" t="s">
        <v>3477</v>
      </c>
      <c r="AFA3" t="s">
        <v>3478</v>
      </c>
      <c r="AFB3" t="s">
        <v>3479</v>
      </c>
      <c r="AFC3" t="s">
        <v>3480</v>
      </c>
      <c r="AFD3" t="s">
        <v>3481</v>
      </c>
      <c r="AFE3" t="s">
        <v>3482</v>
      </c>
      <c r="AFF3" t="s">
        <v>3483</v>
      </c>
      <c r="AFG3">
        <v>0</v>
      </c>
      <c r="AFH3" t="s">
        <v>3484</v>
      </c>
      <c r="AFI3" t="s">
        <v>3485</v>
      </c>
      <c r="AFJ3" t="s">
        <v>3486</v>
      </c>
      <c r="AFK3" t="s">
        <v>3487</v>
      </c>
      <c r="AFL3" t="s">
        <v>3488</v>
      </c>
      <c r="AFM3" t="s">
        <v>3489</v>
      </c>
      <c r="AFN3" t="s">
        <v>3490</v>
      </c>
      <c r="AFO3" t="s">
        <v>3491</v>
      </c>
      <c r="AFP3" t="s">
        <v>3492</v>
      </c>
      <c r="AFQ3" t="s">
        <v>3493</v>
      </c>
      <c r="AFR3" t="s">
        <v>3494</v>
      </c>
      <c r="AFS3" t="s">
        <v>3495</v>
      </c>
      <c r="AFT3" t="s">
        <v>3496</v>
      </c>
      <c r="AFU3" t="s">
        <v>3497</v>
      </c>
      <c r="AFV3" t="s">
        <v>3498</v>
      </c>
      <c r="AFW3" t="s">
        <v>3499</v>
      </c>
      <c r="AFX3" t="s">
        <v>3500</v>
      </c>
      <c r="AFY3" t="s">
        <v>3501</v>
      </c>
      <c r="AFZ3" t="s">
        <v>3502</v>
      </c>
      <c r="AGA3" t="s">
        <v>3503</v>
      </c>
      <c r="AGB3" t="s">
        <v>3504</v>
      </c>
      <c r="AGC3" t="s">
        <v>3505</v>
      </c>
      <c r="AGD3" t="s">
        <v>3506</v>
      </c>
      <c r="AGE3" t="s">
        <v>3507</v>
      </c>
      <c r="AGF3" t="s">
        <v>3508</v>
      </c>
      <c r="AGG3" t="s">
        <v>3509</v>
      </c>
      <c r="AGH3" t="s">
        <v>3510</v>
      </c>
      <c r="AGI3" t="s">
        <v>3511</v>
      </c>
      <c r="AGJ3" t="s">
        <v>3512</v>
      </c>
      <c r="AGK3" t="s">
        <v>3513</v>
      </c>
      <c r="AGL3" t="s">
        <v>3514</v>
      </c>
      <c r="AGM3" t="s">
        <v>3515</v>
      </c>
      <c r="AGN3" t="s">
        <v>3516</v>
      </c>
      <c r="AGO3" t="s">
        <v>3517</v>
      </c>
      <c r="AGP3" t="s">
        <v>3518</v>
      </c>
      <c r="AGQ3" t="s">
        <v>3519</v>
      </c>
      <c r="AGR3" t="s">
        <v>3520</v>
      </c>
      <c r="AGS3" t="s">
        <v>3521</v>
      </c>
      <c r="AGT3" t="s">
        <v>3522</v>
      </c>
      <c r="AGU3" t="s">
        <v>3523</v>
      </c>
      <c r="AGV3" t="s">
        <v>3524</v>
      </c>
      <c r="AGW3" t="s">
        <v>3525</v>
      </c>
      <c r="AGX3" t="s">
        <v>3526</v>
      </c>
      <c r="AGY3" t="s">
        <v>3527</v>
      </c>
      <c r="AGZ3" t="s">
        <v>3528</v>
      </c>
      <c r="AHA3">
        <v>0</v>
      </c>
      <c r="AHB3" t="s">
        <v>3529</v>
      </c>
      <c r="AHC3" t="s">
        <v>3530</v>
      </c>
      <c r="AHD3" t="s">
        <v>3531</v>
      </c>
      <c r="AHE3" t="s">
        <v>3532</v>
      </c>
      <c r="AHF3" t="s">
        <v>3533</v>
      </c>
      <c r="AHG3" t="s">
        <v>3534</v>
      </c>
      <c r="AHH3" t="s">
        <v>3535</v>
      </c>
      <c r="AHI3" t="s">
        <v>3536</v>
      </c>
      <c r="AHJ3" t="s">
        <v>3537</v>
      </c>
      <c r="AHK3" t="s">
        <v>3538</v>
      </c>
      <c r="AHL3" t="s">
        <v>3539</v>
      </c>
      <c r="AHM3" t="s">
        <v>3540</v>
      </c>
      <c r="AHN3" t="s">
        <v>3541</v>
      </c>
      <c r="AHO3" t="s">
        <v>3542</v>
      </c>
      <c r="AHP3" t="s">
        <v>3543</v>
      </c>
      <c r="AHQ3" t="s">
        <v>3544</v>
      </c>
      <c r="AHR3" t="s">
        <v>3545</v>
      </c>
      <c r="AHS3" t="s">
        <v>3546</v>
      </c>
      <c r="AHT3" t="s">
        <v>3547</v>
      </c>
      <c r="AHU3">
        <v>0</v>
      </c>
      <c r="AHV3" t="s">
        <v>3548</v>
      </c>
      <c r="AHW3" t="s">
        <v>3549</v>
      </c>
      <c r="AHX3">
        <v>0</v>
      </c>
      <c r="AHY3" t="s">
        <v>3550</v>
      </c>
      <c r="AHZ3">
        <v>0</v>
      </c>
      <c r="AIA3" t="s">
        <v>3551</v>
      </c>
      <c r="AIB3" t="s">
        <v>3552</v>
      </c>
      <c r="AIC3" t="s">
        <v>2706</v>
      </c>
      <c r="AID3" t="s">
        <v>2707</v>
      </c>
      <c r="AIE3" t="s">
        <v>2708</v>
      </c>
      <c r="AIF3" t="s">
        <v>2709</v>
      </c>
      <c r="AIG3" t="s">
        <v>3553</v>
      </c>
      <c r="AIH3" t="s">
        <v>3554</v>
      </c>
      <c r="AII3" t="s">
        <v>2710</v>
      </c>
    </row>
    <row r="4" spans="1:919" x14ac:dyDescent="0.25">
      <c r="A4" t="s">
        <v>3555</v>
      </c>
      <c r="B4" t="s">
        <v>3556</v>
      </c>
      <c r="C4" t="s">
        <v>3557</v>
      </c>
      <c r="D4" t="s">
        <v>3558</v>
      </c>
      <c r="E4" t="s">
        <v>3559</v>
      </c>
      <c r="F4" t="s">
        <v>3560</v>
      </c>
      <c r="G4" t="s">
        <v>3561</v>
      </c>
      <c r="H4" t="s">
        <v>3561</v>
      </c>
      <c r="I4" t="s">
        <v>3561</v>
      </c>
      <c r="J4" t="s">
        <v>3561</v>
      </c>
      <c r="K4" t="s">
        <v>3559</v>
      </c>
      <c r="L4" t="s">
        <v>3561</v>
      </c>
      <c r="M4" t="s">
        <v>3559</v>
      </c>
      <c r="N4" t="s">
        <v>3559</v>
      </c>
      <c r="O4" t="s">
        <v>3560</v>
      </c>
      <c r="P4" t="s">
        <v>3562</v>
      </c>
      <c r="Q4" t="s">
        <v>3555</v>
      </c>
      <c r="R4" t="s">
        <v>3563</v>
      </c>
      <c r="S4" t="s">
        <v>3559</v>
      </c>
      <c r="T4" t="s">
        <v>3564</v>
      </c>
      <c r="U4" t="s">
        <v>3563</v>
      </c>
      <c r="V4" t="s">
        <v>3563</v>
      </c>
      <c r="W4" t="s">
        <v>3563</v>
      </c>
      <c r="X4" t="s">
        <v>3563</v>
      </c>
      <c r="Y4" t="s">
        <v>3563</v>
      </c>
      <c r="Z4" t="s">
        <v>3563</v>
      </c>
      <c r="AA4" t="s">
        <v>3563</v>
      </c>
      <c r="AB4" t="s">
        <v>3559</v>
      </c>
      <c r="AC4" t="s">
        <v>3555</v>
      </c>
      <c r="AD4" t="s">
        <v>3562</v>
      </c>
      <c r="AE4" t="s">
        <v>3555</v>
      </c>
      <c r="AF4" t="s">
        <v>3563</v>
      </c>
      <c r="AG4" t="s">
        <v>3559</v>
      </c>
      <c r="AH4" t="s">
        <v>3564</v>
      </c>
      <c r="AI4" t="s">
        <v>3563</v>
      </c>
      <c r="AJ4" t="s">
        <v>3563</v>
      </c>
      <c r="AK4" t="s">
        <v>3563</v>
      </c>
      <c r="AL4" t="s">
        <v>3563</v>
      </c>
      <c r="AM4" t="s">
        <v>3563</v>
      </c>
      <c r="AN4" t="s">
        <v>3563</v>
      </c>
      <c r="AO4" t="s">
        <v>3563</v>
      </c>
      <c r="AP4" t="s">
        <v>3559</v>
      </c>
      <c r="AQ4" t="s">
        <v>3555</v>
      </c>
      <c r="AR4" t="s">
        <v>3562</v>
      </c>
      <c r="AS4" t="s">
        <v>3555</v>
      </c>
      <c r="AT4" t="s">
        <v>3563</v>
      </c>
      <c r="AU4" t="s">
        <v>3559</v>
      </c>
      <c r="AV4" t="s">
        <v>3564</v>
      </c>
      <c r="AW4" t="s">
        <v>3563</v>
      </c>
      <c r="AX4" t="s">
        <v>3563</v>
      </c>
      <c r="AY4" t="s">
        <v>3563</v>
      </c>
      <c r="AZ4" t="s">
        <v>3563</v>
      </c>
      <c r="BA4" t="s">
        <v>3563</v>
      </c>
      <c r="BB4" t="s">
        <v>3559</v>
      </c>
      <c r="BC4" t="s">
        <v>3555</v>
      </c>
      <c r="BD4" t="s">
        <v>3562</v>
      </c>
      <c r="BE4" t="s">
        <v>3555</v>
      </c>
      <c r="BF4" t="s">
        <v>3559</v>
      </c>
      <c r="BG4" t="s">
        <v>3563</v>
      </c>
      <c r="BH4" t="s">
        <v>3563</v>
      </c>
      <c r="BI4" t="s">
        <v>3563</v>
      </c>
      <c r="BJ4" t="s">
        <v>3563</v>
      </c>
      <c r="BK4" t="s">
        <v>3559</v>
      </c>
      <c r="BL4" t="s">
        <v>3555</v>
      </c>
      <c r="BM4" t="s">
        <v>3562</v>
      </c>
      <c r="BN4" t="s">
        <v>3555</v>
      </c>
      <c r="BO4" t="s">
        <v>3563</v>
      </c>
      <c r="BP4" t="s">
        <v>3559</v>
      </c>
      <c r="BQ4" t="s">
        <v>3563</v>
      </c>
      <c r="BR4" t="s">
        <v>3563</v>
      </c>
      <c r="BS4" t="s">
        <v>3563</v>
      </c>
      <c r="BT4" t="s">
        <v>3563</v>
      </c>
      <c r="BU4" t="s">
        <v>3559</v>
      </c>
      <c r="BV4" t="s">
        <v>3555</v>
      </c>
      <c r="BW4" t="s">
        <v>3562</v>
      </c>
      <c r="BX4" t="s">
        <v>3555</v>
      </c>
      <c r="BY4" t="s">
        <v>3563</v>
      </c>
      <c r="BZ4" t="s">
        <v>3559</v>
      </c>
      <c r="CA4" t="s">
        <v>3563</v>
      </c>
      <c r="CB4" t="s">
        <v>3563</v>
      </c>
      <c r="CC4" t="s">
        <v>3563</v>
      </c>
      <c r="CD4" t="s">
        <v>3563</v>
      </c>
      <c r="CE4" t="s">
        <v>3559</v>
      </c>
      <c r="CF4" t="s">
        <v>3555</v>
      </c>
      <c r="CG4" t="s">
        <v>3562</v>
      </c>
      <c r="CH4" t="s">
        <v>3555</v>
      </c>
      <c r="CI4" t="s">
        <v>3563</v>
      </c>
      <c r="CJ4" t="s">
        <v>3559</v>
      </c>
      <c r="CK4" t="s">
        <v>3563</v>
      </c>
      <c r="CL4" t="s">
        <v>3563</v>
      </c>
      <c r="CM4" t="s">
        <v>3563</v>
      </c>
      <c r="CN4" t="s">
        <v>3563</v>
      </c>
      <c r="CO4" t="s">
        <v>3559</v>
      </c>
      <c r="CP4" t="s">
        <v>3555</v>
      </c>
      <c r="CQ4" t="s">
        <v>3562</v>
      </c>
      <c r="CR4" t="s">
        <v>3555</v>
      </c>
      <c r="CS4" t="s">
        <v>3563</v>
      </c>
      <c r="CT4" t="s">
        <v>3559</v>
      </c>
      <c r="CU4" t="s">
        <v>3563</v>
      </c>
      <c r="CV4" t="s">
        <v>3563</v>
      </c>
      <c r="CW4" t="s">
        <v>3563</v>
      </c>
      <c r="CX4" t="s">
        <v>3563</v>
      </c>
      <c r="CY4" t="s">
        <v>3559</v>
      </c>
      <c r="CZ4" t="s">
        <v>3555</v>
      </c>
      <c r="DA4" t="s">
        <v>3562</v>
      </c>
      <c r="DB4" t="s">
        <v>3555</v>
      </c>
      <c r="DC4" t="s">
        <v>3563</v>
      </c>
      <c r="DD4" t="s">
        <v>3559</v>
      </c>
      <c r="DE4" t="s">
        <v>3563</v>
      </c>
      <c r="DF4" t="s">
        <v>3563</v>
      </c>
      <c r="DG4" t="s">
        <v>3563</v>
      </c>
      <c r="DH4" t="s">
        <v>3563</v>
      </c>
      <c r="DI4" t="s">
        <v>3559</v>
      </c>
      <c r="DJ4" t="s">
        <v>3555</v>
      </c>
      <c r="DK4" t="s">
        <v>3562</v>
      </c>
      <c r="DL4" t="s">
        <v>3555</v>
      </c>
      <c r="DM4" t="s">
        <v>3563</v>
      </c>
      <c r="DN4" t="s">
        <v>3559</v>
      </c>
      <c r="DO4" t="s">
        <v>3563</v>
      </c>
      <c r="DP4" t="s">
        <v>3563</v>
      </c>
      <c r="DQ4" t="s">
        <v>3563</v>
      </c>
      <c r="DR4" t="s">
        <v>3563</v>
      </c>
      <c r="DS4" t="s">
        <v>3559</v>
      </c>
      <c r="DT4" t="s">
        <v>3555</v>
      </c>
      <c r="DU4" t="s">
        <v>3562</v>
      </c>
      <c r="DV4" t="s">
        <v>3555</v>
      </c>
      <c r="DW4" t="s">
        <v>3563</v>
      </c>
      <c r="DX4" t="s">
        <v>3559</v>
      </c>
      <c r="DY4" t="s">
        <v>3563</v>
      </c>
      <c r="DZ4" t="s">
        <v>3563</v>
      </c>
      <c r="EA4" t="s">
        <v>3563</v>
      </c>
      <c r="EB4" t="s">
        <v>3563</v>
      </c>
      <c r="EC4" t="s">
        <v>3559</v>
      </c>
      <c r="ED4" t="s">
        <v>3555</v>
      </c>
      <c r="EE4" t="s">
        <v>3562</v>
      </c>
      <c r="EF4" t="s">
        <v>3555</v>
      </c>
      <c r="EG4" t="s">
        <v>3563</v>
      </c>
      <c r="EH4" t="s">
        <v>3559</v>
      </c>
      <c r="EI4" t="s">
        <v>3563</v>
      </c>
      <c r="EJ4" t="s">
        <v>3563</v>
      </c>
      <c r="EK4" t="s">
        <v>3563</v>
      </c>
      <c r="EL4" t="s">
        <v>3563</v>
      </c>
      <c r="EM4" t="s">
        <v>3559</v>
      </c>
      <c r="EN4" t="s">
        <v>3555</v>
      </c>
      <c r="EO4" t="s">
        <v>3562</v>
      </c>
      <c r="EP4" t="s">
        <v>3555</v>
      </c>
      <c r="EQ4" t="s">
        <v>3563</v>
      </c>
      <c r="ER4" t="s">
        <v>3559</v>
      </c>
      <c r="ES4" t="s">
        <v>3563</v>
      </c>
      <c r="ET4" t="s">
        <v>3563</v>
      </c>
      <c r="EU4" t="s">
        <v>3563</v>
      </c>
      <c r="EV4" t="s">
        <v>3563</v>
      </c>
      <c r="EW4" t="s">
        <v>3559</v>
      </c>
      <c r="EX4" t="s">
        <v>3555</v>
      </c>
      <c r="EY4" t="s">
        <v>3562</v>
      </c>
      <c r="EZ4" t="s">
        <v>3555</v>
      </c>
      <c r="FA4" t="s">
        <v>3563</v>
      </c>
      <c r="FB4" t="s">
        <v>3559</v>
      </c>
      <c r="FC4" t="s">
        <v>3563</v>
      </c>
      <c r="FD4" t="s">
        <v>3563</v>
      </c>
      <c r="FE4" t="s">
        <v>3563</v>
      </c>
      <c r="FF4" t="s">
        <v>3563</v>
      </c>
      <c r="FG4" t="s">
        <v>3559</v>
      </c>
      <c r="FH4" t="s">
        <v>3555</v>
      </c>
      <c r="FI4" t="s">
        <v>3562</v>
      </c>
      <c r="FJ4" t="s">
        <v>3555</v>
      </c>
      <c r="FK4" t="s">
        <v>3563</v>
      </c>
      <c r="FL4" t="s">
        <v>3559</v>
      </c>
      <c r="FM4" t="s">
        <v>3563</v>
      </c>
      <c r="FN4" t="s">
        <v>3563</v>
      </c>
      <c r="FO4" t="s">
        <v>3563</v>
      </c>
      <c r="FP4" t="s">
        <v>3563</v>
      </c>
      <c r="FQ4" t="s">
        <v>3559</v>
      </c>
      <c r="FR4" t="s">
        <v>3555</v>
      </c>
      <c r="FS4" t="s">
        <v>3562</v>
      </c>
      <c r="FT4" t="s">
        <v>3555</v>
      </c>
      <c r="FU4" t="s">
        <v>3563</v>
      </c>
      <c r="FV4" t="s">
        <v>3559</v>
      </c>
      <c r="FW4" t="s">
        <v>3563</v>
      </c>
      <c r="FX4" t="s">
        <v>3563</v>
      </c>
      <c r="FY4" t="s">
        <v>3563</v>
      </c>
      <c r="FZ4" t="s">
        <v>3563</v>
      </c>
      <c r="GA4" t="s">
        <v>3559</v>
      </c>
      <c r="GB4" t="s">
        <v>3555</v>
      </c>
      <c r="GC4" t="s">
        <v>3562</v>
      </c>
      <c r="GD4" t="s">
        <v>3555</v>
      </c>
      <c r="GE4" t="s">
        <v>3563</v>
      </c>
      <c r="GF4" t="s">
        <v>3559</v>
      </c>
      <c r="GG4" t="s">
        <v>3563</v>
      </c>
      <c r="GH4" t="s">
        <v>3563</v>
      </c>
      <c r="GI4" t="s">
        <v>3563</v>
      </c>
      <c r="GJ4" t="s">
        <v>3563</v>
      </c>
      <c r="GK4" t="s">
        <v>3559</v>
      </c>
      <c r="GL4" t="s">
        <v>3555</v>
      </c>
      <c r="GM4" t="s">
        <v>3562</v>
      </c>
      <c r="GN4" t="s">
        <v>3555</v>
      </c>
      <c r="GO4" t="s">
        <v>3563</v>
      </c>
      <c r="GP4" t="s">
        <v>3559</v>
      </c>
      <c r="GQ4" t="s">
        <v>3563</v>
      </c>
      <c r="GR4" t="s">
        <v>3563</v>
      </c>
      <c r="GS4" t="s">
        <v>3563</v>
      </c>
      <c r="GT4" t="s">
        <v>3563</v>
      </c>
      <c r="GU4" t="s">
        <v>3559</v>
      </c>
      <c r="GV4" t="s">
        <v>3555</v>
      </c>
      <c r="GW4" t="s">
        <v>3562</v>
      </c>
      <c r="GX4" t="s">
        <v>3555</v>
      </c>
      <c r="GY4" t="s">
        <v>3563</v>
      </c>
      <c r="GZ4" t="s">
        <v>3559</v>
      </c>
      <c r="HA4" t="s">
        <v>3563</v>
      </c>
      <c r="HB4" t="s">
        <v>3563</v>
      </c>
      <c r="HC4" t="s">
        <v>3563</v>
      </c>
      <c r="HD4" t="s">
        <v>3563</v>
      </c>
      <c r="HE4" t="s">
        <v>3559</v>
      </c>
      <c r="HF4" t="s">
        <v>3555</v>
      </c>
      <c r="HG4" t="s">
        <v>3562</v>
      </c>
      <c r="HH4" t="s">
        <v>3555</v>
      </c>
      <c r="HI4" t="s">
        <v>3563</v>
      </c>
      <c r="HJ4" t="s">
        <v>3559</v>
      </c>
      <c r="HK4" t="s">
        <v>3563</v>
      </c>
      <c r="HL4" t="s">
        <v>3563</v>
      </c>
      <c r="HM4" t="s">
        <v>3563</v>
      </c>
      <c r="HN4" t="s">
        <v>3563</v>
      </c>
      <c r="HO4" t="s">
        <v>3559</v>
      </c>
      <c r="HP4" t="s">
        <v>3555</v>
      </c>
      <c r="HQ4" t="s">
        <v>3562</v>
      </c>
      <c r="HR4" t="s">
        <v>3555</v>
      </c>
      <c r="HS4" t="s">
        <v>3562</v>
      </c>
      <c r="HT4" t="s">
        <v>3555</v>
      </c>
      <c r="HU4" t="s">
        <v>3562</v>
      </c>
      <c r="HV4" t="s">
        <v>3555</v>
      </c>
      <c r="HW4" t="s">
        <v>3559</v>
      </c>
      <c r="HX4" t="s">
        <v>3563</v>
      </c>
      <c r="HY4" t="s">
        <v>3559</v>
      </c>
      <c r="HZ4" t="s">
        <v>3564</v>
      </c>
      <c r="IA4" t="s">
        <v>3563</v>
      </c>
      <c r="IB4" t="s">
        <v>3563</v>
      </c>
      <c r="IC4" t="s">
        <v>3563</v>
      </c>
      <c r="ID4" t="s">
        <v>3563</v>
      </c>
      <c r="IE4" t="s">
        <v>3563</v>
      </c>
      <c r="IF4" t="s">
        <v>3563</v>
      </c>
      <c r="IG4" t="s">
        <v>3559</v>
      </c>
      <c r="IH4" t="s">
        <v>3555</v>
      </c>
      <c r="II4" t="s">
        <v>3562</v>
      </c>
      <c r="IJ4" t="s">
        <v>3555</v>
      </c>
      <c r="IK4" t="s">
        <v>3562</v>
      </c>
      <c r="IL4" t="s">
        <v>3555</v>
      </c>
      <c r="IM4" t="s">
        <v>3562</v>
      </c>
      <c r="IN4" t="s">
        <v>3555</v>
      </c>
      <c r="IO4" t="s">
        <v>3563</v>
      </c>
      <c r="IP4" t="s">
        <v>3563</v>
      </c>
      <c r="IQ4" t="s">
        <v>3563</v>
      </c>
      <c r="IR4" t="s">
        <v>3563</v>
      </c>
      <c r="IS4" t="s">
        <v>3563</v>
      </c>
      <c r="IT4" t="s">
        <v>3565</v>
      </c>
      <c r="IU4" t="s">
        <v>3559</v>
      </c>
      <c r="IV4" t="s">
        <v>3563</v>
      </c>
      <c r="IW4" t="s">
        <v>3563</v>
      </c>
      <c r="IX4" t="s">
        <v>3563</v>
      </c>
      <c r="IY4" t="s">
        <v>3563</v>
      </c>
      <c r="IZ4" t="s">
        <v>3563</v>
      </c>
      <c r="JA4" t="s">
        <v>3563</v>
      </c>
      <c r="JB4" t="s">
        <v>3563</v>
      </c>
      <c r="JC4" t="s">
        <v>3563</v>
      </c>
      <c r="JD4" t="s">
        <v>3563</v>
      </c>
      <c r="JE4" t="s">
        <v>3563</v>
      </c>
      <c r="JF4" t="s">
        <v>3563</v>
      </c>
      <c r="JG4" t="s">
        <v>3559</v>
      </c>
      <c r="JH4" t="s">
        <v>3563</v>
      </c>
      <c r="JI4" t="s">
        <v>3563</v>
      </c>
      <c r="JJ4" t="s">
        <v>3563</v>
      </c>
      <c r="JK4" t="s">
        <v>3563</v>
      </c>
      <c r="JL4" t="s">
        <v>3563</v>
      </c>
      <c r="JM4" t="s">
        <v>3563</v>
      </c>
      <c r="JN4" t="s">
        <v>3561</v>
      </c>
      <c r="JO4" t="s">
        <v>3561</v>
      </c>
      <c r="JP4" t="s">
        <v>3563</v>
      </c>
      <c r="JQ4" t="s">
        <v>3563</v>
      </c>
      <c r="JR4" t="s">
        <v>3563</v>
      </c>
      <c r="JS4" t="s">
        <v>3563</v>
      </c>
      <c r="JT4" t="s">
        <v>3563</v>
      </c>
      <c r="JU4" t="s">
        <v>3563</v>
      </c>
      <c r="JV4" t="s">
        <v>3563</v>
      </c>
      <c r="JW4" t="s">
        <v>3563</v>
      </c>
      <c r="JX4" t="s">
        <v>3563</v>
      </c>
      <c r="JY4" t="s">
        <v>3559</v>
      </c>
      <c r="JZ4" t="s">
        <v>3563</v>
      </c>
      <c r="KA4" t="s">
        <v>3563</v>
      </c>
      <c r="KB4" t="s">
        <v>3563</v>
      </c>
      <c r="KC4" t="s">
        <v>3563</v>
      </c>
      <c r="KD4" t="s">
        <v>3563</v>
      </c>
      <c r="KE4" t="s">
        <v>3559</v>
      </c>
      <c r="KF4" t="s">
        <v>3563</v>
      </c>
      <c r="KG4" t="s">
        <v>3563</v>
      </c>
      <c r="KH4" t="s">
        <v>3563</v>
      </c>
      <c r="KI4" t="s">
        <v>3563</v>
      </c>
      <c r="KJ4" t="s">
        <v>3563</v>
      </c>
      <c r="KK4" t="s">
        <v>3563</v>
      </c>
      <c r="KL4" t="s">
        <v>3563</v>
      </c>
      <c r="KM4" t="s">
        <v>3563</v>
      </c>
      <c r="KN4" t="s">
        <v>3563</v>
      </c>
      <c r="KO4" t="s">
        <v>3563</v>
      </c>
      <c r="KP4" t="s">
        <v>3559</v>
      </c>
      <c r="KQ4" t="s">
        <v>3559</v>
      </c>
      <c r="KR4" t="s">
        <v>3555</v>
      </c>
      <c r="KS4" t="s">
        <v>3562</v>
      </c>
      <c r="KT4" t="s">
        <v>3555</v>
      </c>
      <c r="KU4" t="s">
        <v>3563</v>
      </c>
      <c r="KV4" t="s">
        <v>3563</v>
      </c>
      <c r="KW4" t="s">
        <v>3563</v>
      </c>
      <c r="KX4" t="s">
        <v>3563</v>
      </c>
      <c r="KY4" t="s">
        <v>3563</v>
      </c>
      <c r="KZ4" t="s">
        <v>3563</v>
      </c>
      <c r="LA4" t="s">
        <v>3563</v>
      </c>
      <c r="LB4" t="s">
        <v>3563</v>
      </c>
      <c r="LC4" t="s">
        <v>3563</v>
      </c>
      <c r="LD4" t="s">
        <v>3563</v>
      </c>
      <c r="LE4" t="s">
        <v>3563</v>
      </c>
      <c r="LF4" t="s">
        <v>3563</v>
      </c>
      <c r="LG4" t="s">
        <v>3563</v>
      </c>
      <c r="LH4" t="s">
        <v>3563</v>
      </c>
      <c r="LI4" t="s">
        <v>3563</v>
      </c>
      <c r="LJ4" t="s">
        <v>3563</v>
      </c>
      <c r="LK4" t="s">
        <v>3563</v>
      </c>
      <c r="LL4" t="s">
        <v>3559</v>
      </c>
      <c r="LM4" t="s">
        <v>1815</v>
      </c>
      <c r="LN4" t="s">
        <v>3559</v>
      </c>
      <c r="LO4" t="s">
        <v>3559</v>
      </c>
      <c r="LP4" t="s">
        <v>3555</v>
      </c>
      <c r="LQ4" t="s">
        <v>3562</v>
      </c>
      <c r="LR4" t="s">
        <v>3555</v>
      </c>
      <c r="LS4" t="s">
        <v>3563</v>
      </c>
      <c r="LT4" t="s">
        <v>3561</v>
      </c>
      <c r="LU4" t="s">
        <v>3561</v>
      </c>
      <c r="LV4" t="s">
        <v>3563</v>
      </c>
      <c r="LW4" t="s">
        <v>3561</v>
      </c>
      <c r="LX4" t="s">
        <v>3561</v>
      </c>
      <c r="LY4" t="s">
        <v>3563</v>
      </c>
      <c r="LZ4" t="s">
        <v>3561</v>
      </c>
      <c r="MA4" t="s">
        <v>3561</v>
      </c>
      <c r="MB4" t="s">
        <v>3563</v>
      </c>
      <c r="MC4" t="s">
        <v>3561</v>
      </c>
      <c r="MD4" t="s">
        <v>3561</v>
      </c>
      <c r="ME4" t="s">
        <v>3563</v>
      </c>
      <c r="MF4" t="s">
        <v>3561</v>
      </c>
      <c r="MG4" t="s">
        <v>3561</v>
      </c>
      <c r="MH4" t="s">
        <v>3563</v>
      </c>
      <c r="MI4" t="s">
        <v>3561</v>
      </c>
      <c r="MJ4" t="s">
        <v>3561</v>
      </c>
      <c r="MK4" t="s">
        <v>3563</v>
      </c>
      <c r="ML4" t="s">
        <v>3561</v>
      </c>
      <c r="MM4" t="s">
        <v>3561</v>
      </c>
      <c r="MN4" t="s">
        <v>3563</v>
      </c>
      <c r="MO4" t="s">
        <v>3561</v>
      </c>
      <c r="MP4" t="s">
        <v>3561</v>
      </c>
      <c r="MQ4" t="s">
        <v>3563</v>
      </c>
      <c r="MR4" t="s">
        <v>3561</v>
      </c>
      <c r="MS4" t="s">
        <v>3561</v>
      </c>
      <c r="MT4" t="s">
        <v>3563</v>
      </c>
      <c r="MU4" t="s">
        <v>3561</v>
      </c>
      <c r="MV4" t="s">
        <v>3561</v>
      </c>
      <c r="MW4" t="s">
        <v>3563</v>
      </c>
      <c r="MX4" t="s">
        <v>3561</v>
      </c>
      <c r="MY4" t="s">
        <v>3561</v>
      </c>
      <c r="MZ4" t="s">
        <v>3563</v>
      </c>
      <c r="NA4" t="s">
        <v>3561</v>
      </c>
      <c r="NB4" t="s">
        <v>3561</v>
      </c>
      <c r="NC4" t="s">
        <v>3563</v>
      </c>
      <c r="ND4" t="s">
        <v>3561</v>
      </c>
      <c r="NE4" t="s">
        <v>3561</v>
      </c>
      <c r="NF4" t="s">
        <v>3563</v>
      </c>
      <c r="NG4" t="s">
        <v>3561</v>
      </c>
      <c r="NH4" t="s">
        <v>3561</v>
      </c>
      <c r="NI4" t="s">
        <v>3563</v>
      </c>
      <c r="NJ4" t="s">
        <v>3561</v>
      </c>
      <c r="NK4" t="s">
        <v>3561</v>
      </c>
      <c r="NL4" t="s">
        <v>3563</v>
      </c>
      <c r="NM4" t="s">
        <v>3561</v>
      </c>
      <c r="NN4" t="s">
        <v>3561</v>
      </c>
      <c r="NO4" t="s">
        <v>3563</v>
      </c>
      <c r="NP4" t="s">
        <v>3561</v>
      </c>
      <c r="NQ4" t="s">
        <v>3561</v>
      </c>
      <c r="NR4" t="s">
        <v>3563</v>
      </c>
      <c r="NS4" t="s">
        <v>3561</v>
      </c>
      <c r="NT4" t="s">
        <v>3561</v>
      </c>
      <c r="NU4" t="s">
        <v>3563</v>
      </c>
      <c r="NV4" t="s">
        <v>3561</v>
      </c>
      <c r="NW4" t="s">
        <v>3561</v>
      </c>
      <c r="NX4" t="s">
        <v>3563</v>
      </c>
      <c r="NY4" t="s">
        <v>3561</v>
      </c>
      <c r="NZ4" t="s">
        <v>3561</v>
      </c>
      <c r="OA4" t="s">
        <v>3563</v>
      </c>
      <c r="OB4" t="s">
        <v>3561</v>
      </c>
      <c r="OC4" t="s">
        <v>3561</v>
      </c>
      <c r="OD4" t="s">
        <v>3563</v>
      </c>
      <c r="OE4" t="s">
        <v>3561</v>
      </c>
      <c r="OF4" t="s">
        <v>3561</v>
      </c>
      <c r="OG4" t="s">
        <v>3563</v>
      </c>
      <c r="OH4" t="s">
        <v>3561</v>
      </c>
      <c r="OI4" t="s">
        <v>3561</v>
      </c>
      <c r="OJ4" t="s">
        <v>3563</v>
      </c>
      <c r="OK4" t="s">
        <v>3561</v>
      </c>
      <c r="OL4" t="s">
        <v>3561</v>
      </c>
      <c r="OM4" t="s">
        <v>3563</v>
      </c>
      <c r="ON4" t="s">
        <v>3561</v>
      </c>
      <c r="OO4" t="s">
        <v>3561</v>
      </c>
      <c r="OP4" t="s">
        <v>3563</v>
      </c>
      <c r="OQ4" t="s">
        <v>3561</v>
      </c>
      <c r="OR4" t="s">
        <v>3561</v>
      </c>
      <c r="OS4" t="s">
        <v>3563</v>
      </c>
      <c r="OT4" t="s">
        <v>3561</v>
      </c>
      <c r="OU4" t="s">
        <v>3561</v>
      </c>
      <c r="OV4" t="s">
        <v>3563</v>
      </c>
      <c r="OW4" t="s">
        <v>3561</v>
      </c>
      <c r="OX4" t="s">
        <v>3561</v>
      </c>
      <c r="OY4" t="s">
        <v>3563</v>
      </c>
      <c r="OZ4" t="s">
        <v>3561</v>
      </c>
      <c r="PA4" t="s">
        <v>3561</v>
      </c>
      <c r="PB4" t="s">
        <v>3563</v>
      </c>
      <c r="PC4" t="s">
        <v>3561</v>
      </c>
      <c r="PD4" t="s">
        <v>3561</v>
      </c>
      <c r="PE4" t="s">
        <v>3563</v>
      </c>
      <c r="PF4" t="s">
        <v>3561</v>
      </c>
      <c r="PG4" t="s">
        <v>3561</v>
      </c>
      <c r="PH4" t="s">
        <v>3563</v>
      </c>
      <c r="PI4" t="s">
        <v>3561</v>
      </c>
      <c r="PJ4" t="s">
        <v>3561</v>
      </c>
      <c r="PK4" t="s">
        <v>3563</v>
      </c>
      <c r="PL4" t="s">
        <v>3561</v>
      </c>
      <c r="PM4" t="s">
        <v>3561</v>
      </c>
      <c r="PN4" t="s">
        <v>3563</v>
      </c>
      <c r="PO4" t="s">
        <v>3561</v>
      </c>
      <c r="PP4" t="s">
        <v>3561</v>
      </c>
      <c r="PQ4" t="s">
        <v>3563</v>
      </c>
      <c r="PR4" t="s">
        <v>3561</v>
      </c>
      <c r="PS4" t="s">
        <v>3561</v>
      </c>
      <c r="PT4" t="s">
        <v>3563</v>
      </c>
      <c r="PU4" t="s">
        <v>3561</v>
      </c>
      <c r="PV4" t="s">
        <v>3561</v>
      </c>
      <c r="PW4" t="s">
        <v>3566</v>
      </c>
      <c r="PX4" t="s">
        <v>3561</v>
      </c>
      <c r="PY4" t="s">
        <v>3561</v>
      </c>
      <c r="PZ4" t="s">
        <v>3563</v>
      </c>
      <c r="QA4" t="s">
        <v>3561</v>
      </c>
      <c r="QB4" t="s">
        <v>3561</v>
      </c>
      <c r="QC4" t="s">
        <v>3563</v>
      </c>
      <c r="QD4" t="s">
        <v>3561</v>
      </c>
      <c r="QE4" t="s">
        <v>3561</v>
      </c>
      <c r="QF4" t="s">
        <v>3563</v>
      </c>
      <c r="QG4" t="s">
        <v>3561</v>
      </c>
      <c r="QH4" t="s">
        <v>3561</v>
      </c>
      <c r="QI4" t="s">
        <v>3563</v>
      </c>
      <c r="QJ4" t="s">
        <v>3561</v>
      </c>
      <c r="QK4" t="s">
        <v>3561</v>
      </c>
      <c r="QL4" t="s">
        <v>3563</v>
      </c>
      <c r="QM4" t="s">
        <v>3561</v>
      </c>
      <c r="QN4" t="s">
        <v>3561</v>
      </c>
      <c r="QO4" t="s">
        <v>3563</v>
      </c>
      <c r="QP4" t="s">
        <v>3561</v>
      </c>
      <c r="QQ4" t="s">
        <v>3561</v>
      </c>
      <c r="QR4" t="s">
        <v>3563</v>
      </c>
      <c r="QS4" t="s">
        <v>3561</v>
      </c>
      <c r="QT4" t="s">
        <v>3561</v>
      </c>
      <c r="QU4" t="s">
        <v>3563</v>
      </c>
      <c r="QV4" t="s">
        <v>3561</v>
      </c>
      <c r="QW4" t="s">
        <v>3561</v>
      </c>
      <c r="QX4" t="s">
        <v>3563</v>
      </c>
      <c r="QY4" t="s">
        <v>3561</v>
      </c>
      <c r="QZ4" t="s">
        <v>3561</v>
      </c>
      <c r="RA4" t="s">
        <v>3563</v>
      </c>
      <c r="RB4" t="s">
        <v>3561</v>
      </c>
      <c r="RC4" t="s">
        <v>3561</v>
      </c>
      <c r="RD4" t="s">
        <v>3563</v>
      </c>
      <c r="RE4" t="s">
        <v>3561</v>
      </c>
      <c r="RF4" t="s">
        <v>3561</v>
      </c>
      <c r="RG4" t="s">
        <v>3563</v>
      </c>
      <c r="RH4" t="s">
        <v>3561</v>
      </c>
      <c r="RI4" t="s">
        <v>3561</v>
      </c>
      <c r="RJ4" t="s">
        <v>3563</v>
      </c>
      <c r="RK4" t="s">
        <v>3561</v>
      </c>
      <c r="RL4" t="s">
        <v>3561</v>
      </c>
      <c r="RM4" t="s">
        <v>3563</v>
      </c>
      <c r="RN4" t="s">
        <v>3561</v>
      </c>
      <c r="RO4" t="s">
        <v>3561</v>
      </c>
      <c r="RP4" t="s">
        <v>3563</v>
      </c>
      <c r="RQ4" t="s">
        <v>3561</v>
      </c>
      <c r="RR4" t="s">
        <v>3561</v>
      </c>
      <c r="RS4" t="s">
        <v>3563</v>
      </c>
      <c r="RT4" t="s">
        <v>3561</v>
      </c>
      <c r="RU4" t="s">
        <v>3561</v>
      </c>
      <c r="RV4" t="s">
        <v>3563</v>
      </c>
      <c r="RW4" t="s">
        <v>3561</v>
      </c>
      <c r="RX4" t="s">
        <v>3561</v>
      </c>
      <c r="RY4" t="s">
        <v>3563</v>
      </c>
      <c r="RZ4" t="s">
        <v>3561</v>
      </c>
      <c r="SA4" t="s">
        <v>3561</v>
      </c>
      <c r="SB4" t="s">
        <v>3563</v>
      </c>
      <c r="SC4" t="s">
        <v>3561</v>
      </c>
      <c r="SD4" t="s">
        <v>3561</v>
      </c>
      <c r="SE4" t="s">
        <v>3563</v>
      </c>
      <c r="SF4" t="s">
        <v>3561</v>
      </c>
      <c r="SG4" t="s">
        <v>3561</v>
      </c>
      <c r="SH4" t="s">
        <v>3563</v>
      </c>
      <c r="SI4" t="s">
        <v>3561</v>
      </c>
      <c r="SJ4" t="s">
        <v>3561</v>
      </c>
      <c r="SK4" t="s">
        <v>3563</v>
      </c>
      <c r="SL4" t="s">
        <v>3561</v>
      </c>
      <c r="SM4" t="s">
        <v>3561</v>
      </c>
      <c r="SN4" t="s">
        <v>3563</v>
      </c>
      <c r="SO4" t="s">
        <v>3561</v>
      </c>
      <c r="SP4" t="s">
        <v>3561</v>
      </c>
      <c r="SQ4" t="s">
        <v>3563</v>
      </c>
      <c r="SR4" t="s">
        <v>3561</v>
      </c>
      <c r="SS4" t="s">
        <v>3561</v>
      </c>
      <c r="ST4" t="s">
        <v>3563</v>
      </c>
      <c r="SU4" t="s">
        <v>3561</v>
      </c>
      <c r="SV4" t="s">
        <v>3561</v>
      </c>
      <c r="SW4" t="s">
        <v>3563</v>
      </c>
      <c r="SX4" t="s">
        <v>3561</v>
      </c>
      <c r="SY4" t="s">
        <v>3561</v>
      </c>
      <c r="SZ4" t="s">
        <v>3563</v>
      </c>
      <c r="TA4" t="s">
        <v>3561</v>
      </c>
      <c r="TB4" t="s">
        <v>3561</v>
      </c>
      <c r="TC4" t="s">
        <v>3563</v>
      </c>
      <c r="TD4" t="s">
        <v>3561</v>
      </c>
      <c r="TE4" t="s">
        <v>3561</v>
      </c>
      <c r="TF4" t="s">
        <v>3563</v>
      </c>
      <c r="TG4" t="s">
        <v>3561</v>
      </c>
      <c r="TH4" t="s">
        <v>3561</v>
      </c>
      <c r="TI4" t="s">
        <v>3563</v>
      </c>
      <c r="TJ4" t="s">
        <v>3561</v>
      </c>
      <c r="TK4" t="s">
        <v>3561</v>
      </c>
      <c r="TL4" t="s">
        <v>3563</v>
      </c>
      <c r="TM4" t="s">
        <v>3561</v>
      </c>
      <c r="TN4" t="s">
        <v>3561</v>
      </c>
      <c r="TO4" t="s">
        <v>3563</v>
      </c>
      <c r="TP4" t="s">
        <v>3561</v>
      </c>
      <c r="TQ4" t="s">
        <v>3561</v>
      </c>
      <c r="TR4" t="s">
        <v>3563</v>
      </c>
      <c r="TS4" t="s">
        <v>3561</v>
      </c>
      <c r="TT4" t="s">
        <v>3561</v>
      </c>
      <c r="TU4" t="s">
        <v>3563</v>
      </c>
      <c r="TV4" t="s">
        <v>3561</v>
      </c>
      <c r="TW4" t="s">
        <v>3561</v>
      </c>
      <c r="TX4" t="s">
        <v>3563</v>
      </c>
      <c r="TY4" t="s">
        <v>3561</v>
      </c>
      <c r="TZ4" t="s">
        <v>3561</v>
      </c>
      <c r="UA4" t="s">
        <v>3563</v>
      </c>
      <c r="UB4" t="s">
        <v>3561</v>
      </c>
      <c r="UC4" t="s">
        <v>3561</v>
      </c>
      <c r="UD4" t="s">
        <v>3563</v>
      </c>
      <c r="UE4" t="s">
        <v>3561</v>
      </c>
      <c r="UF4" t="s">
        <v>3561</v>
      </c>
      <c r="UG4" t="s">
        <v>3563</v>
      </c>
      <c r="UH4" t="s">
        <v>3561</v>
      </c>
      <c r="UI4" t="s">
        <v>3561</v>
      </c>
      <c r="UJ4" t="s">
        <v>3555</v>
      </c>
      <c r="UK4" t="s">
        <v>3562</v>
      </c>
      <c r="UL4" t="s">
        <v>3555</v>
      </c>
      <c r="UM4" t="s">
        <v>3563</v>
      </c>
      <c r="UN4" t="s">
        <v>3561</v>
      </c>
      <c r="UO4" t="s">
        <v>3563</v>
      </c>
      <c r="UP4" t="s">
        <v>3561</v>
      </c>
      <c r="UQ4" t="s">
        <v>3563</v>
      </c>
      <c r="UR4" t="s">
        <v>3561</v>
      </c>
      <c r="US4" t="s">
        <v>3563</v>
      </c>
      <c r="UT4" t="s">
        <v>3561</v>
      </c>
      <c r="UU4" t="s">
        <v>3563</v>
      </c>
      <c r="UV4" t="s">
        <v>3561</v>
      </c>
      <c r="UW4" t="s">
        <v>3563</v>
      </c>
      <c r="UX4" t="s">
        <v>3561</v>
      </c>
      <c r="UY4" t="s">
        <v>3563</v>
      </c>
      <c r="UZ4" t="s">
        <v>3561</v>
      </c>
      <c r="VA4" t="s">
        <v>3563</v>
      </c>
      <c r="VB4" t="s">
        <v>3561</v>
      </c>
      <c r="VC4" t="s">
        <v>3563</v>
      </c>
      <c r="VD4" t="s">
        <v>3561</v>
      </c>
      <c r="VE4" t="s">
        <v>3563</v>
      </c>
      <c r="VF4" t="s">
        <v>3561</v>
      </c>
      <c r="VG4" t="s">
        <v>3563</v>
      </c>
      <c r="VH4" t="s">
        <v>3561</v>
      </c>
      <c r="VI4" t="s">
        <v>3563</v>
      </c>
      <c r="VJ4" t="s">
        <v>3561</v>
      </c>
      <c r="VK4" t="s">
        <v>3563</v>
      </c>
      <c r="VL4" t="s">
        <v>3561</v>
      </c>
      <c r="VM4" t="s">
        <v>3563</v>
      </c>
      <c r="VN4" t="s">
        <v>3561</v>
      </c>
      <c r="VO4" t="s">
        <v>3563</v>
      </c>
      <c r="VP4" t="s">
        <v>3561</v>
      </c>
      <c r="VQ4" t="s">
        <v>3563</v>
      </c>
      <c r="VR4" t="s">
        <v>3561</v>
      </c>
      <c r="VS4" t="s">
        <v>3563</v>
      </c>
      <c r="VT4" t="s">
        <v>3561</v>
      </c>
      <c r="VU4" t="s">
        <v>3563</v>
      </c>
      <c r="VV4" t="s">
        <v>3561</v>
      </c>
      <c r="VW4" t="s">
        <v>3563</v>
      </c>
      <c r="VX4" t="s">
        <v>3561</v>
      </c>
      <c r="VY4" t="s">
        <v>3563</v>
      </c>
      <c r="VZ4" t="s">
        <v>3561</v>
      </c>
      <c r="WA4" t="s">
        <v>3563</v>
      </c>
      <c r="WB4" t="s">
        <v>3561</v>
      </c>
      <c r="WC4" t="s">
        <v>3563</v>
      </c>
      <c r="WD4" t="s">
        <v>3561</v>
      </c>
      <c r="WE4" t="s">
        <v>3563</v>
      </c>
      <c r="WF4" t="s">
        <v>3561</v>
      </c>
      <c r="WG4" t="s">
        <v>3563</v>
      </c>
      <c r="WH4" t="s">
        <v>3561</v>
      </c>
      <c r="WI4" t="s">
        <v>3563</v>
      </c>
      <c r="WJ4" t="s">
        <v>3561</v>
      </c>
      <c r="WK4" t="s">
        <v>3563</v>
      </c>
      <c r="WL4" t="s">
        <v>3561</v>
      </c>
      <c r="WM4" t="s">
        <v>3563</v>
      </c>
      <c r="WN4" t="s">
        <v>3561</v>
      </c>
      <c r="WO4" t="s">
        <v>3563</v>
      </c>
      <c r="WP4" t="s">
        <v>3561</v>
      </c>
      <c r="WQ4" t="s">
        <v>3563</v>
      </c>
      <c r="WR4" t="s">
        <v>3561</v>
      </c>
      <c r="WS4" t="s">
        <v>3563</v>
      </c>
      <c r="WT4" t="s">
        <v>3561</v>
      </c>
      <c r="WU4" t="s">
        <v>3563</v>
      </c>
      <c r="WV4" t="s">
        <v>3561</v>
      </c>
      <c r="WW4" t="s">
        <v>3563</v>
      </c>
      <c r="WX4" t="s">
        <v>3561</v>
      </c>
      <c r="WY4" t="s">
        <v>3563</v>
      </c>
      <c r="WZ4" t="s">
        <v>3561</v>
      </c>
      <c r="XA4" t="s">
        <v>3563</v>
      </c>
      <c r="XB4" t="s">
        <v>3561</v>
      </c>
      <c r="XC4" t="s">
        <v>3563</v>
      </c>
      <c r="XD4" t="s">
        <v>3561</v>
      </c>
      <c r="XE4" t="s">
        <v>3563</v>
      </c>
      <c r="XF4" t="s">
        <v>3561</v>
      </c>
      <c r="XG4" t="s">
        <v>3563</v>
      </c>
      <c r="XH4" t="s">
        <v>3561</v>
      </c>
      <c r="XI4" t="s">
        <v>3563</v>
      </c>
      <c r="XJ4" t="s">
        <v>3561</v>
      </c>
      <c r="XK4" t="s">
        <v>3563</v>
      </c>
      <c r="XL4" t="s">
        <v>3561</v>
      </c>
      <c r="XM4" t="s">
        <v>3563</v>
      </c>
      <c r="XN4" t="s">
        <v>3561</v>
      </c>
      <c r="XO4" t="s">
        <v>3563</v>
      </c>
      <c r="XP4" t="s">
        <v>3561</v>
      </c>
      <c r="XQ4" t="s">
        <v>3563</v>
      </c>
      <c r="XR4" t="s">
        <v>3561</v>
      </c>
      <c r="XS4" t="s">
        <v>3563</v>
      </c>
      <c r="XT4" t="s">
        <v>3561</v>
      </c>
      <c r="XU4" t="s">
        <v>3555</v>
      </c>
      <c r="XV4" t="s">
        <v>3562</v>
      </c>
      <c r="XW4" t="s">
        <v>3555</v>
      </c>
      <c r="XX4" t="s">
        <v>3563</v>
      </c>
      <c r="XY4" t="s">
        <v>3561</v>
      </c>
      <c r="XZ4" t="s">
        <v>3561</v>
      </c>
      <c r="YA4" t="s">
        <v>3563</v>
      </c>
      <c r="YB4" t="s">
        <v>3561</v>
      </c>
      <c r="YC4" t="s">
        <v>3561</v>
      </c>
      <c r="YD4" t="s">
        <v>3563</v>
      </c>
      <c r="YE4" t="s">
        <v>3561</v>
      </c>
      <c r="YF4" t="s">
        <v>3561</v>
      </c>
      <c r="YG4" t="s">
        <v>3563</v>
      </c>
      <c r="YH4" t="s">
        <v>3561</v>
      </c>
      <c r="YI4" t="s">
        <v>3561</v>
      </c>
      <c r="YJ4" t="s">
        <v>3563</v>
      </c>
      <c r="YK4" t="s">
        <v>3561</v>
      </c>
      <c r="YL4" t="s">
        <v>3561</v>
      </c>
      <c r="YM4" t="s">
        <v>3563</v>
      </c>
      <c r="YN4" t="s">
        <v>3561</v>
      </c>
      <c r="YO4" t="s">
        <v>3561</v>
      </c>
      <c r="YP4" t="s">
        <v>3563</v>
      </c>
      <c r="YQ4" t="s">
        <v>3561</v>
      </c>
      <c r="YR4" t="s">
        <v>3561</v>
      </c>
      <c r="YS4" t="s">
        <v>3555</v>
      </c>
      <c r="YT4" t="s">
        <v>3562</v>
      </c>
      <c r="YU4" t="s">
        <v>3555</v>
      </c>
      <c r="YV4" t="s">
        <v>3563</v>
      </c>
      <c r="YW4" t="s">
        <v>3561</v>
      </c>
      <c r="YX4" t="s">
        <v>3561</v>
      </c>
      <c r="YY4" t="s">
        <v>3563</v>
      </c>
      <c r="YZ4" t="s">
        <v>3561</v>
      </c>
      <c r="ZA4" t="s">
        <v>3561</v>
      </c>
      <c r="ZB4" t="s">
        <v>3563</v>
      </c>
      <c r="ZC4" t="s">
        <v>3561</v>
      </c>
      <c r="ZD4" t="s">
        <v>3561</v>
      </c>
      <c r="ZE4" t="s">
        <v>3563</v>
      </c>
      <c r="ZF4" t="s">
        <v>3561</v>
      </c>
      <c r="ZG4" t="s">
        <v>3561</v>
      </c>
      <c r="ZH4" t="s">
        <v>3563</v>
      </c>
      <c r="ZI4" t="s">
        <v>3561</v>
      </c>
      <c r="ZJ4" t="s">
        <v>3561</v>
      </c>
      <c r="ZK4" t="s">
        <v>3563</v>
      </c>
      <c r="ZL4" t="s">
        <v>3561</v>
      </c>
      <c r="ZM4" t="s">
        <v>3561</v>
      </c>
      <c r="ZN4" t="s">
        <v>3563</v>
      </c>
      <c r="ZO4" t="s">
        <v>3561</v>
      </c>
      <c r="ZP4" t="s">
        <v>3561</v>
      </c>
      <c r="ZQ4" t="s">
        <v>3563</v>
      </c>
      <c r="ZR4" t="s">
        <v>3561</v>
      </c>
      <c r="ZS4" t="s">
        <v>3561</v>
      </c>
      <c r="ZT4" t="s">
        <v>3563</v>
      </c>
      <c r="ZU4" t="s">
        <v>3561</v>
      </c>
      <c r="ZV4" t="s">
        <v>3561</v>
      </c>
      <c r="ZW4" t="s">
        <v>3563</v>
      </c>
      <c r="ZX4" t="s">
        <v>3561</v>
      </c>
      <c r="ZY4" t="s">
        <v>3561</v>
      </c>
      <c r="ZZ4" t="s">
        <v>3563</v>
      </c>
      <c r="AAA4" t="s">
        <v>3561</v>
      </c>
      <c r="AAB4" t="s">
        <v>3561</v>
      </c>
      <c r="AAC4" t="s">
        <v>3563</v>
      </c>
      <c r="AAD4" t="s">
        <v>3561</v>
      </c>
      <c r="AAE4" t="s">
        <v>3561</v>
      </c>
      <c r="AAF4" t="s">
        <v>3563</v>
      </c>
      <c r="AAG4" t="s">
        <v>3561</v>
      </c>
      <c r="AAH4" t="s">
        <v>3561</v>
      </c>
      <c r="AAI4" t="s">
        <v>3563</v>
      </c>
      <c r="AAJ4" t="s">
        <v>3561</v>
      </c>
      <c r="AAK4" t="s">
        <v>3561</v>
      </c>
      <c r="AAL4" t="s">
        <v>3563</v>
      </c>
      <c r="AAM4" t="s">
        <v>3561</v>
      </c>
      <c r="AAN4" t="s">
        <v>3561</v>
      </c>
      <c r="AAO4" t="s">
        <v>3563</v>
      </c>
      <c r="AAP4" t="s">
        <v>3561</v>
      </c>
      <c r="AAQ4" t="s">
        <v>3561</v>
      </c>
      <c r="AAR4" t="s">
        <v>3563</v>
      </c>
      <c r="AAS4" t="s">
        <v>3561</v>
      </c>
      <c r="AAT4" t="s">
        <v>3561</v>
      </c>
      <c r="AAU4" t="s">
        <v>3563</v>
      </c>
      <c r="AAV4" t="s">
        <v>3561</v>
      </c>
      <c r="AAW4" t="s">
        <v>3561</v>
      </c>
      <c r="AAX4" t="s">
        <v>3563</v>
      </c>
      <c r="AAY4" t="s">
        <v>3561</v>
      </c>
      <c r="AAZ4" t="s">
        <v>3561</v>
      </c>
      <c r="ABA4" t="s">
        <v>3563</v>
      </c>
      <c r="ABB4" t="s">
        <v>3561</v>
      </c>
      <c r="ABC4" t="s">
        <v>3561</v>
      </c>
      <c r="ABD4" t="s">
        <v>3563</v>
      </c>
      <c r="ABE4" t="s">
        <v>3561</v>
      </c>
      <c r="ABF4" t="s">
        <v>3561</v>
      </c>
      <c r="ABG4" t="s">
        <v>3555</v>
      </c>
      <c r="ABH4" t="s">
        <v>3562</v>
      </c>
      <c r="ABI4" t="s">
        <v>3555</v>
      </c>
      <c r="ABJ4" t="s">
        <v>3563</v>
      </c>
      <c r="ABK4" t="s">
        <v>3563</v>
      </c>
      <c r="ABL4" t="s">
        <v>3563</v>
      </c>
      <c r="ABM4" t="s">
        <v>3563</v>
      </c>
      <c r="ABN4" t="s">
        <v>3563</v>
      </c>
      <c r="ABO4" t="s">
        <v>3563</v>
      </c>
      <c r="ABP4" t="s">
        <v>3563</v>
      </c>
      <c r="ABQ4" t="s">
        <v>3563</v>
      </c>
      <c r="ABR4" t="s">
        <v>3563</v>
      </c>
      <c r="ABS4" t="s">
        <v>3563</v>
      </c>
      <c r="ABT4" t="s">
        <v>3563</v>
      </c>
      <c r="ABU4" t="s">
        <v>3563</v>
      </c>
      <c r="ABV4" t="s">
        <v>3563</v>
      </c>
      <c r="ABW4" t="s">
        <v>3563</v>
      </c>
      <c r="ABX4" t="s">
        <v>3563</v>
      </c>
      <c r="ABY4" t="s">
        <v>3563</v>
      </c>
      <c r="ABZ4" t="s">
        <v>3563</v>
      </c>
      <c r="ACA4" t="s">
        <v>3563</v>
      </c>
      <c r="ACB4" t="s">
        <v>3563</v>
      </c>
      <c r="ACC4" t="s">
        <v>3563</v>
      </c>
      <c r="ACD4" t="s">
        <v>3563</v>
      </c>
      <c r="ACE4" t="s">
        <v>3563</v>
      </c>
      <c r="ACF4" t="s">
        <v>3563</v>
      </c>
      <c r="ACG4" t="s">
        <v>3563</v>
      </c>
      <c r="ACH4" t="s">
        <v>3563</v>
      </c>
      <c r="ACI4" t="s">
        <v>3563</v>
      </c>
      <c r="ACJ4" t="s">
        <v>3563</v>
      </c>
      <c r="ACK4" t="s">
        <v>3563</v>
      </c>
      <c r="ACL4" t="s">
        <v>3563</v>
      </c>
      <c r="ACM4" t="s">
        <v>3563</v>
      </c>
      <c r="ACN4" t="s">
        <v>3563</v>
      </c>
      <c r="ACO4" t="s">
        <v>3563</v>
      </c>
      <c r="ACP4" t="s">
        <v>3563</v>
      </c>
      <c r="ACQ4" t="s">
        <v>3563</v>
      </c>
      <c r="ACR4" t="s">
        <v>3563</v>
      </c>
      <c r="ACS4" t="s">
        <v>3563</v>
      </c>
      <c r="ACT4" t="s">
        <v>3563</v>
      </c>
      <c r="ACU4" t="s">
        <v>3563</v>
      </c>
      <c r="ACV4" t="s">
        <v>3563</v>
      </c>
      <c r="ACW4" t="s">
        <v>3563</v>
      </c>
      <c r="ACX4" t="s">
        <v>3563</v>
      </c>
      <c r="ACY4" t="s">
        <v>3563</v>
      </c>
      <c r="ACZ4" t="s">
        <v>3563</v>
      </c>
      <c r="ADA4" t="s">
        <v>3563</v>
      </c>
      <c r="ADB4" t="s">
        <v>3563</v>
      </c>
      <c r="ADC4" t="s">
        <v>3563</v>
      </c>
      <c r="ADD4" t="s">
        <v>3563</v>
      </c>
      <c r="ADE4" t="s">
        <v>3563</v>
      </c>
      <c r="ADF4" t="s">
        <v>3563</v>
      </c>
      <c r="ADG4" t="s">
        <v>3563</v>
      </c>
      <c r="ADH4" t="s">
        <v>3563</v>
      </c>
      <c r="ADI4" t="s">
        <v>3563</v>
      </c>
      <c r="ADJ4" t="s">
        <v>3563</v>
      </c>
      <c r="ADK4" t="s">
        <v>3563</v>
      </c>
      <c r="ADL4" t="s">
        <v>3563</v>
      </c>
      <c r="ADM4" t="s">
        <v>3563</v>
      </c>
      <c r="ADN4" t="s">
        <v>3563</v>
      </c>
      <c r="ADO4" t="s">
        <v>3563</v>
      </c>
      <c r="ADP4" t="s">
        <v>3563</v>
      </c>
      <c r="ADQ4" t="s">
        <v>3563</v>
      </c>
      <c r="ADR4" t="s">
        <v>3563</v>
      </c>
      <c r="ADS4" t="s">
        <v>3563</v>
      </c>
      <c r="ADT4" t="s">
        <v>3563</v>
      </c>
      <c r="ADU4" t="s">
        <v>3563</v>
      </c>
      <c r="ADV4" t="s">
        <v>3563</v>
      </c>
      <c r="ADW4" t="s">
        <v>3563</v>
      </c>
      <c r="ADX4" t="s">
        <v>3563</v>
      </c>
      <c r="ADY4" t="s">
        <v>3563</v>
      </c>
      <c r="ADZ4" t="s">
        <v>3563</v>
      </c>
      <c r="AEA4" t="s">
        <v>3563</v>
      </c>
      <c r="AEB4" t="s">
        <v>3563</v>
      </c>
      <c r="AEC4" t="s">
        <v>3563</v>
      </c>
      <c r="AED4" t="s">
        <v>3563</v>
      </c>
      <c r="AEE4" t="s">
        <v>3563</v>
      </c>
      <c r="AEF4" t="s">
        <v>3563</v>
      </c>
      <c r="AEG4" t="s">
        <v>3563</v>
      </c>
      <c r="AEH4" t="s">
        <v>3563</v>
      </c>
      <c r="AEI4" t="s">
        <v>3563</v>
      </c>
      <c r="AEJ4" t="s">
        <v>3563</v>
      </c>
      <c r="AEK4" t="s">
        <v>3563</v>
      </c>
      <c r="AEL4" t="s">
        <v>3563</v>
      </c>
      <c r="AEM4" t="s">
        <v>3563</v>
      </c>
      <c r="AEN4" t="s">
        <v>3563</v>
      </c>
      <c r="AEO4" t="s">
        <v>3563</v>
      </c>
      <c r="AEP4" t="s">
        <v>3563</v>
      </c>
      <c r="AEQ4" t="s">
        <v>3563</v>
      </c>
      <c r="AER4" t="s">
        <v>3563</v>
      </c>
      <c r="AES4" t="s">
        <v>3563</v>
      </c>
      <c r="AET4" t="s">
        <v>3563</v>
      </c>
      <c r="AEU4" t="s">
        <v>3563</v>
      </c>
      <c r="AEV4" t="s">
        <v>3563</v>
      </c>
      <c r="AEW4" t="s">
        <v>3563</v>
      </c>
      <c r="AEX4" t="s">
        <v>3563</v>
      </c>
      <c r="AEY4" t="s">
        <v>3563</v>
      </c>
      <c r="AEZ4" t="s">
        <v>3563</v>
      </c>
      <c r="AFA4" t="s">
        <v>3563</v>
      </c>
      <c r="AFB4" t="s">
        <v>3563</v>
      </c>
      <c r="AFC4" t="s">
        <v>3563</v>
      </c>
      <c r="AFD4" t="s">
        <v>3563</v>
      </c>
      <c r="AFE4" t="s">
        <v>3563</v>
      </c>
      <c r="AFF4" t="s">
        <v>3555</v>
      </c>
      <c r="AFG4" t="s">
        <v>3562</v>
      </c>
      <c r="AFH4" t="s">
        <v>3555</v>
      </c>
      <c r="AFI4" t="s">
        <v>3563</v>
      </c>
      <c r="AFJ4" t="s">
        <v>3563</v>
      </c>
      <c r="AFK4" t="s">
        <v>3563</v>
      </c>
      <c r="AFL4" t="s">
        <v>3563</v>
      </c>
      <c r="AFM4" t="s">
        <v>3563</v>
      </c>
      <c r="AFN4" t="s">
        <v>3563</v>
      </c>
      <c r="AFO4" t="s">
        <v>3563</v>
      </c>
      <c r="AFP4" t="s">
        <v>3563</v>
      </c>
      <c r="AFQ4" t="s">
        <v>3563</v>
      </c>
      <c r="AFR4" t="s">
        <v>3563</v>
      </c>
      <c r="AFS4" t="s">
        <v>3563</v>
      </c>
      <c r="AFT4" t="s">
        <v>3563</v>
      </c>
      <c r="AFU4" t="s">
        <v>3563</v>
      </c>
      <c r="AFV4" t="s">
        <v>3563</v>
      </c>
      <c r="AFW4" t="s">
        <v>3563</v>
      </c>
      <c r="AFX4" t="s">
        <v>3563</v>
      </c>
      <c r="AFY4" t="s">
        <v>3563</v>
      </c>
      <c r="AFZ4" t="s">
        <v>3563</v>
      </c>
      <c r="AGA4" t="s">
        <v>3563</v>
      </c>
      <c r="AGB4" t="s">
        <v>3563</v>
      </c>
      <c r="AGC4" t="s">
        <v>3563</v>
      </c>
      <c r="AGD4" t="s">
        <v>3563</v>
      </c>
      <c r="AGE4" t="s">
        <v>3563</v>
      </c>
      <c r="AGF4" t="s">
        <v>3563</v>
      </c>
      <c r="AGG4" t="s">
        <v>3563</v>
      </c>
      <c r="AGH4" t="s">
        <v>3563</v>
      </c>
      <c r="AGI4" t="s">
        <v>3563</v>
      </c>
      <c r="AGJ4" t="s">
        <v>3563</v>
      </c>
      <c r="AGK4" t="s">
        <v>3563</v>
      </c>
      <c r="AGL4" t="s">
        <v>3563</v>
      </c>
      <c r="AGM4" t="s">
        <v>3563</v>
      </c>
      <c r="AGN4" t="s">
        <v>3563</v>
      </c>
      <c r="AGO4" t="s">
        <v>3563</v>
      </c>
      <c r="AGP4" t="s">
        <v>3563</v>
      </c>
      <c r="AGQ4" t="s">
        <v>3563</v>
      </c>
      <c r="AGR4" t="s">
        <v>3563</v>
      </c>
      <c r="AGS4" t="s">
        <v>3563</v>
      </c>
      <c r="AGT4" t="s">
        <v>3563</v>
      </c>
      <c r="AGU4" t="s">
        <v>3563</v>
      </c>
      <c r="AGV4" t="s">
        <v>3563</v>
      </c>
      <c r="AGW4" t="s">
        <v>3563</v>
      </c>
      <c r="AGX4" t="s">
        <v>3563</v>
      </c>
      <c r="AGY4" t="s">
        <v>3563</v>
      </c>
      <c r="AGZ4" t="s">
        <v>3555</v>
      </c>
      <c r="AHA4" t="s">
        <v>3562</v>
      </c>
      <c r="AHB4" t="s">
        <v>3555</v>
      </c>
      <c r="AHC4" t="s">
        <v>3563</v>
      </c>
      <c r="AHD4" t="s">
        <v>3563</v>
      </c>
      <c r="AHE4" t="s">
        <v>3563</v>
      </c>
      <c r="AHF4" t="s">
        <v>3563</v>
      </c>
      <c r="AHG4" t="s">
        <v>3563</v>
      </c>
      <c r="AHH4" t="s">
        <v>3563</v>
      </c>
      <c r="AHI4" t="s">
        <v>3563</v>
      </c>
      <c r="AHJ4" t="s">
        <v>3563</v>
      </c>
      <c r="AHK4" t="s">
        <v>3563</v>
      </c>
      <c r="AHL4" t="s">
        <v>3563</v>
      </c>
      <c r="AHM4" t="s">
        <v>3563</v>
      </c>
      <c r="AHN4" t="s">
        <v>3563</v>
      </c>
      <c r="AHO4" t="s">
        <v>3563</v>
      </c>
      <c r="AHP4" t="s">
        <v>3563</v>
      </c>
      <c r="AHQ4" t="s">
        <v>3563</v>
      </c>
      <c r="AHR4" t="s">
        <v>3563</v>
      </c>
      <c r="AHS4" t="s">
        <v>3563</v>
      </c>
      <c r="AHT4" t="s">
        <v>3555</v>
      </c>
      <c r="AHU4" t="s">
        <v>3562</v>
      </c>
      <c r="AHV4" t="s">
        <v>3555</v>
      </c>
      <c r="AHW4" t="s">
        <v>3559</v>
      </c>
      <c r="AHX4" t="s">
        <v>3562</v>
      </c>
      <c r="AHY4" t="s">
        <v>3555</v>
      </c>
      <c r="AHZ4" t="s">
        <v>3562</v>
      </c>
      <c r="AIA4" t="s">
        <v>3555</v>
      </c>
      <c r="AIB4" t="s">
        <v>3567</v>
      </c>
      <c r="AIC4" t="e">
        <v>#N/A</v>
      </c>
      <c r="AID4" t="e">
        <v>#N/A</v>
      </c>
      <c r="AIE4" t="e">
        <v>#N/A</v>
      </c>
      <c r="AIF4" t="e">
        <v>#N/A</v>
      </c>
      <c r="AIG4" t="s">
        <v>3567</v>
      </c>
      <c r="AIH4" t="s">
        <v>917</v>
      </c>
      <c r="AII4" t="e">
        <v>#N/A</v>
      </c>
    </row>
    <row r="5" spans="1:919" x14ac:dyDescent="0.25">
      <c r="B5" t="s">
        <v>919</v>
      </c>
      <c r="C5" t="s">
        <v>920</v>
      </c>
      <c r="D5" t="s">
        <v>921</v>
      </c>
      <c r="E5" t="s">
        <v>922</v>
      </c>
      <c r="F5" t="s">
        <v>923</v>
      </c>
      <c r="G5">
        <v>7</v>
      </c>
      <c r="H5">
        <v>3061</v>
      </c>
      <c r="I5">
        <v>190</v>
      </c>
      <c r="J5">
        <v>3</v>
      </c>
      <c r="K5" t="s">
        <v>924</v>
      </c>
      <c r="L5">
        <v>20</v>
      </c>
      <c r="M5" t="s">
        <v>925</v>
      </c>
      <c r="N5" t="s">
        <v>926</v>
      </c>
      <c r="O5">
        <v>8249111641</v>
      </c>
      <c r="P5" s="1">
        <v>43587</v>
      </c>
      <c r="R5" t="s">
        <v>927</v>
      </c>
      <c r="S5" t="s">
        <v>922</v>
      </c>
      <c r="T5" t="s">
        <v>928</v>
      </c>
      <c r="U5" t="s">
        <v>929</v>
      </c>
      <c r="V5" t="s">
        <v>927</v>
      </c>
      <c r="W5" t="s">
        <v>927</v>
      </c>
      <c r="X5" t="s">
        <v>929</v>
      </c>
      <c r="Y5" t="s">
        <v>929</v>
      </c>
      <c r="Z5" t="s">
        <v>929</v>
      </c>
      <c r="AA5" t="s">
        <v>927</v>
      </c>
      <c r="AB5" t="s">
        <v>930</v>
      </c>
      <c r="AD5">
        <v>3</v>
      </c>
      <c r="AF5" t="s">
        <v>927</v>
      </c>
      <c r="AG5" t="s">
        <v>931</v>
      </c>
      <c r="AH5" t="s">
        <v>932</v>
      </c>
      <c r="AI5" t="s">
        <v>929</v>
      </c>
      <c r="AJ5" t="s">
        <v>929</v>
      </c>
      <c r="AK5" t="s">
        <v>929</v>
      </c>
      <c r="AL5" t="s">
        <v>929</v>
      </c>
      <c r="AM5" t="s">
        <v>927</v>
      </c>
      <c r="AN5" t="s">
        <v>927</v>
      </c>
      <c r="AO5" t="s">
        <v>929</v>
      </c>
      <c r="AR5">
        <v>3</v>
      </c>
      <c r="AT5" t="s">
        <v>929</v>
      </c>
      <c r="BD5">
        <v>0</v>
      </c>
      <c r="BF5" t="s">
        <v>933</v>
      </c>
      <c r="BG5" t="s">
        <v>927</v>
      </c>
      <c r="BH5" t="s">
        <v>927</v>
      </c>
      <c r="BI5" t="s">
        <v>927</v>
      </c>
      <c r="BJ5" t="s">
        <v>929</v>
      </c>
      <c r="BM5">
        <v>3</v>
      </c>
      <c r="BO5" t="s">
        <v>927</v>
      </c>
      <c r="BP5" t="s">
        <v>934</v>
      </c>
      <c r="BQ5" t="s">
        <v>927</v>
      </c>
      <c r="BR5" t="s">
        <v>927</v>
      </c>
      <c r="BS5" t="s">
        <v>927</v>
      </c>
      <c r="BT5" t="s">
        <v>929</v>
      </c>
      <c r="BW5">
        <v>3</v>
      </c>
      <c r="BY5" t="s">
        <v>929</v>
      </c>
      <c r="HS5">
        <v>6</v>
      </c>
      <c r="HU5">
        <v>6</v>
      </c>
      <c r="HX5" t="s">
        <v>927</v>
      </c>
      <c r="HY5" t="s">
        <v>935</v>
      </c>
      <c r="HZ5" t="s">
        <v>932</v>
      </c>
      <c r="IA5" t="s">
        <v>929</v>
      </c>
      <c r="IB5" t="s">
        <v>927</v>
      </c>
      <c r="IC5" t="s">
        <v>927</v>
      </c>
      <c r="ID5" t="s">
        <v>927</v>
      </c>
      <c r="IE5" t="s">
        <v>929</v>
      </c>
      <c r="IF5" t="s">
        <v>927</v>
      </c>
      <c r="IG5" t="s">
        <v>936</v>
      </c>
      <c r="II5">
        <v>4</v>
      </c>
      <c r="IK5">
        <v>31</v>
      </c>
      <c r="IM5">
        <v>16</v>
      </c>
      <c r="IO5" t="s">
        <v>927</v>
      </c>
      <c r="IP5" t="s">
        <v>929</v>
      </c>
      <c r="IQ5" t="s">
        <v>929</v>
      </c>
      <c r="IR5" t="s">
        <v>929</v>
      </c>
      <c r="IS5" t="s">
        <v>927</v>
      </c>
      <c r="IT5" t="s">
        <v>937</v>
      </c>
      <c r="IU5" t="s">
        <v>938</v>
      </c>
      <c r="IV5" t="s">
        <v>927</v>
      </c>
      <c r="IW5" t="s">
        <v>929</v>
      </c>
      <c r="IX5" t="s">
        <v>929</v>
      </c>
      <c r="IY5" t="s">
        <v>929</v>
      </c>
      <c r="IZ5" t="s">
        <v>929</v>
      </c>
      <c r="JA5" t="s">
        <v>929</v>
      </c>
      <c r="JB5" t="s">
        <v>929</v>
      </c>
      <c r="JC5" t="s">
        <v>929</v>
      </c>
      <c r="JD5" t="s">
        <v>929</v>
      </c>
      <c r="JE5" t="s">
        <v>927</v>
      </c>
      <c r="JF5" t="s">
        <v>929</v>
      </c>
      <c r="JH5" t="s">
        <v>927</v>
      </c>
      <c r="JI5" t="s">
        <v>927</v>
      </c>
      <c r="JJ5" t="s">
        <v>927</v>
      </c>
      <c r="JK5" t="s">
        <v>929</v>
      </c>
      <c r="JL5" t="s">
        <v>929</v>
      </c>
      <c r="JM5" t="s">
        <v>929</v>
      </c>
      <c r="JN5">
        <v>1</v>
      </c>
      <c r="JO5">
        <v>3</v>
      </c>
      <c r="JP5" t="s">
        <v>927</v>
      </c>
      <c r="JQ5" t="s">
        <v>929</v>
      </c>
      <c r="JR5" t="s">
        <v>927</v>
      </c>
      <c r="JS5" t="s">
        <v>927</v>
      </c>
      <c r="JT5" t="s">
        <v>929</v>
      </c>
      <c r="JU5" t="s">
        <v>929</v>
      </c>
      <c r="JV5" t="s">
        <v>929</v>
      </c>
      <c r="JW5" t="s">
        <v>929</v>
      </c>
      <c r="JX5" t="s">
        <v>929</v>
      </c>
      <c r="JZ5" t="s">
        <v>927</v>
      </c>
      <c r="KA5" t="s">
        <v>927</v>
      </c>
      <c r="KB5" t="s">
        <v>927</v>
      </c>
      <c r="KC5" t="s">
        <v>927</v>
      </c>
      <c r="KD5" t="s">
        <v>929</v>
      </c>
      <c r="KF5" t="s">
        <v>929</v>
      </c>
      <c r="KG5" t="s">
        <v>927</v>
      </c>
      <c r="KH5" t="s">
        <v>929</v>
      </c>
      <c r="KI5" t="s">
        <v>927</v>
      </c>
      <c r="KJ5" t="s">
        <v>929</v>
      </c>
      <c r="KK5" t="s">
        <v>927</v>
      </c>
      <c r="KL5" t="s">
        <v>927</v>
      </c>
      <c r="KM5" t="s">
        <v>929</v>
      </c>
      <c r="KN5" t="s">
        <v>929</v>
      </c>
      <c r="KO5" t="s">
        <v>929</v>
      </c>
      <c r="KS5">
        <v>17</v>
      </c>
      <c r="KU5" t="s">
        <v>929</v>
      </c>
      <c r="KV5" t="s">
        <v>929</v>
      </c>
      <c r="KW5" t="s">
        <v>929</v>
      </c>
      <c r="KX5" t="s">
        <v>929</v>
      </c>
      <c r="KY5" t="s">
        <v>929</v>
      </c>
      <c r="KZ5" t="s">
        <v>929</v>
      </c>
      <c r="LA5" t="s">
        <v>929</v>
      </c>
      <c r="LB5" t="s">
        <v>927</v>
      </c>
      <c r="LC5" t="s">
        <v>927</v>
      </c>
      <c r="LD5" t="s">
        <v>929</v>
      </c>
      <c r="LE5" t="s">
        <v>929</v>
      </c>
      <c r="LF5" t="s">
        <v>929</v>
      </c>
      <c r="LG5" t="s">
        <v>929</v>
      </c>
      <c r="LH5" t="s">
        <v>929</v>
      </c>
      <c r="LI5" t="s">
        <v>929</v>
      </c>
      <c r="LJ5" t="s">
        <v>929</v>
      </c>
      <c r="LK5" t="s">
        <v>927</v>
      </c>
      <c r="LL5" t="s">
        <v>939</v>
      </c>
      <c r="LM5" s="2">
        <v>43511</v>
      </c>
      <c r="LQ5">
        <v>3</v>
      </c>
      <c r="LS5" t="s">
        <v>929</v>
      </c>
      <c r="LV5" t="s">
        <v>929</v>
      </c>
      <c r="LY5" t="s">
        <v>929</v>
      </c>
      <c r="MB5" t="s">
        <v>929</v>
      </c>
      <c r="ME5" t="s">
        <v>929</v>
      </c>
      <c r="MH5" t="s">
        <v>929</v>
      </c>
      <c r="MK5" t="s">
        <v>929</v>
      </c>
      <c r="MN5" t="s">
        <v>927</v>
      </c>
      <c r="MO5">
        <v>1</v>
      </c>
      <c r="MP5">
        <v>1</v>
      </c>
      <c r="MQ5" t="s">
        <v>929</v>
      </c>
      <c r="MT5" t="s">
        <v>929</v>
      </c>
      <c r="MW5" t="s">
        <v>929</v>
      </c>
      <c r="MZ5" t="s">
        <v>929</v>
      </c>
      <c r="NC5" t="s">
        <v>929</v>
      </c>
      <c r="NF5" t="s">
        <v>927</v>
      </c>
      <c r="NG5">
        <v>1</v>
      </c>
      <c r="NH5">
        <v>1</v>
      </c>
      <c r="NI5" t="s">
        <v>927</v>
      </c>
      <c r="NJ5">
        <v>1</v>
      </c>
      <c r="NK5">
        <v>1</v>
      </c>
      <c r="NL5" t="s">
        <v>929</v>
      </c>
      <c r="NO5" t="s">
        <v>929</v>
      </c>
      <c r="NR5" t="s">
        <v>929</v>
      </c>
      <c r="NU5" t="s">
        <v>929</v>
      </c>
      <c r="NX5" t="s">
        <v>929</v>
      </c>
      <c r="OA5" t="s">
        <v>929</v>
      </c>
      <c r="OD5" t="s">
        <v>929</v>
      </c>
      <c r="OG5" t="s">
        <v>927</v>
      </c>
      <c r="OH5">
        <v>2</v>
      </c>
      <c r="OI5">
        <v>2</v>
      </c>
      <c r="OJ5" t="s">
        <v>929</v>
      </c>
      <c r="OM5" t="s">
        <v>929</v>
      </c>
      <c r="OP5" t="s">
        <v>927</v>
      </c>
      <c r="OQ5">
        <v>1</v>
      </c>
      <c r="OR5">
        <v>1</v>
      </c>
      <c r="OS5" t="s">
        <v>929</v>
      </c>
      <c r="OV5" t="s">
        <v>929</v>
      </c>
      <c r="OY5" t="s">
        <v>929</v>
      </c>
      <c r="PB5" t="s">
        <v>929</v>
      </c>
      <c r="PE5" t="s">
        <v>929</v>
      </c>
      <c r="PH5" t="s">
        <v>927</v>
      </c>
      <c r="PI5">
        <v>2</v>
      </c>
      <c r="PJ5">
        <v>2</v>
      </c>
      <c r="PK5" t="s">
        <v>929</v>
      </c>
      <c r="PN5" t="s">
        <v>929</v>
      </c>
      <c r="PQ5" t="s">
        <v>927</v>
      </c>
      <c r="PR5">
        <v>1</v>
      </c>
      <c r="PS5">
        <v>1</v>
      </c>
      <c r="PT5" t="s">
        <v>929</v>
      </c>
      <c r="PW5" t="s">
        <v>927</v>
      </c>
      <c r="PX5">
        <v>1</v>
      </c>
      <c r="PY5">
        <v>1</v>
      </c>
      <c r="PZ5" t="s">
        <v>927</v>
      </c>
      <c r="QA5">
        <v>1</v>
      </c>
      <c r="QB5">
        <v>1</v>
      </c>
      <c r="QC5" t="s">
        <v>929</v>
      </c>
      <c r="QF5" t="s">
        <v>929</v>
      </c>
      <c r="QI5" t="s">
        <v>927</v>
      </c>
      <c r="QJ5">
        <v>2</v>
      </c>
      <c r="QK5">
        <v>1</v>
      </c>
      <c r="QL5" t="s">
        <v>929</v>
      </c>
      <c r="QO5" t="s">
        <v>929</v>
      </c>
      <c r="QR5" t="s">
        <v>929</v>
      </c>
      <c r="QU5" t="s">
        <v>929</v>
      </c>
      <c r="QX5" t="s">
        <v>927</v>
      </c>
      <c r="QY5">
        <v>1</v>
      </c>
      <c r="QZ5">
        <v>1</v>
      </c>
      <c r="RA5" t="s">
        <v>929</v>
      </c>
      <c r="RD5" t="s">
        <v>929</v>
      </c>
      <c r="RG5" t="s">
        <v>927</v>
      </c>
      <c r="RH5">
        <v>1</v>
      </c>
      <c r="RI5">
        <v>1</v>
      </c>
      <c r="RJ5" t="s">
        <v>929</v>
      </c>
      <c r="RM5" t="s">
        <v>929</v>
      </c>
      <c r="RP5" t="s">
        <v>929</v>
      </c>
      <c r="RS5" t="s">
        <v>929</v>
      </c>
      <c r="RV5" t="s">
        <v>929</v>
      </c>
      <c r="RY5" t="s">
        <v>929</v>
      </c>
      <c r="SB5" t="s">
        <v>929</v>
      </c>
      <c r="SE5" t="s">
        <v>929</v>
      </c>
      <c r="SH5" t="s">
        <v>929</v>
      </c>
      <c r="SK5" t="s">
        <v>929</v>
      </c>
      <c r="SN5" t="s">
        <v>929</v>
      </c>
      <c r="SQ5" t="s">
        <v>929</v>
      </c>
      <c r="ST5" t="s">
        <v>927</v>
      </c>
      <c r="SU5">
        <v>1</v>
      </c>
      <c r="SV5">
        <v>1</v>
      </c>
      <c r="SW5" t="s">
        <v>929</v>
      </c>
      <c r="SZ5" t="s">
        <v>929</v>
      </c>
      <c r="TC5" t="s">
        <v>929</v>
      </c>
      <c r="TF5" t="s">
        <v>929</v>
      </c>
      <c r="TI5" t="s">
        <v>929</v>
      </c>
      <c r="TL5" t="s">
        <v>929</v>
      </c>
      <c r="TO5" t="s">
        <v>929</v>
      </c>
      <c r="TR5" t="s">
        <v>929</v>
      </c>
      <c r="TU5" t="s">
        <v>927</v>
      </c>
      <c r="TV5">
        <v>70</v>
      </c>
      <c r="TW5">
        <v>70</v>
      </c>
      <c r="TX5" t="s">
        <v>929</v>
      </c>
      <c r="UA5" t="s">
        <v>929</v>
      </c>
      <c r="UD5" t="s">
        <v>929</v>
      </c>
      <c r="UG5" t="s">
        <v>929</v>
      </c>
      <c r="UK5">
        <v>14</v>
      </c>
      <c r="UM5" t="s">
        <v>927</v>
      </c>
      <c r="UN5">
        <v>200</v>
      </c>
      <c r="UO5" t="s">
        <v>927</v>
      </c>
      <c r="UP5">
        <v>150</v>
      </c>
      <c r="UQ5" t="s">
        <v>929</v>
      </c>
      <c r="US5" t="s">
        <v>929</v>
      </c>
      <c r="UU5" t="s">
        <v>929</v>
      </c>
      <c r="UW5" t="s">
        <v>929</v>
      </c>
      <c r="UY5" t="s">
        <v>929</v>
      </c>
      <c r="VA5" t="s">
        <v>927</v>
      </c>
      <c r="VB5">
        <v>100</v>
      </c>
      <c r="VC5" t="s">
        <v>927</v>
      </c>
      <c r="VD5">
        <v>50</v>
      </c>
      <c r="VE5" t="s">
        <v>929</v>
      </c>
      <c r="VG5" t="s">
        <v>927</v>
      </c>
      <c r="VH5">
        <v>20</v>
      </c>
      <c r="VI5" t="s">
        <v>929</v>
      </c>
      <c r="VK5" t="s">
        <v>929</v>
      </c>
      <c r="VM5" t="s">
        <v>929</v>
      </c>
      <c r="VO5" t="s">
        <v>929</v>
      </c>
      <c r="VQ5" t="s">
        <v>927</v>
      </c>
      <c r="VR5">
        <v>1000</v>
      </c>
      <c r="VS5" t="s">
        <v>929</v>
      </c>
      <c r="VU5" t="s">
        <v>929</v>
      </c>
      <c r="VW5" t="s">
        <v>929</v>
      </c>
      <c r="VY5" t="s">
        <v>929</v>
      </c>
      <c r="WA5" t="s">
        <v>929</v>
      </c>
      <c r="WC5" t="s">
        <v>929</v>
      </c>
      <c r="WE5" t="s">
        <v>929</v>
      </c>
      <c r="WG5" t="s">
        <v>929</v>
      </c>
      <c r="WI5" t="s">
        <v>929</v>
      </c>
      <c r="WK5" t="s">
        <v>927</v>
      </c>
      <c r="WL5">
        <v>4</v>
      </c>
      <c r="WM5" t="s">
        <v>927</v>
      </c>
      <c r="WN5">
        <v>1</v>
      </c>
      <c r="WO5" t="s">
        <v>927</v>
      </c>
      <c r="WP5">
        <v>1</v>
      </c>
      <c r="WQ5" t="s">
        <v>927</v>
      </c>
      <c r="WR5">
        <v>1</v>
      </c>
      <c r="WS5" t="s">
        <v>927</v>
      </c>
      <c r="WT5">
        <v>1</v>
      </c>
      <c r="WU5" t="s">
        <v>927</v>
      </c>
      <c r="WV5">
        <v>10</v>
      </c>
      <c r="WW5" t="s">
        <v>927</v>
      </c>
      <c r="WX5">
        <v>10</v>
      </c>
      <c r="WY5" t="s">
        <v>929</v>
      </c>
      <c r="XA5" t="s">
        <v>929</v>
      </c>
      <c r="XC5" t="s">
        <v>929</v>
      </c>
      <c r="XE5" t="s">
        <v>929</v>
      </c>
      <c r="XG5" t="s">
        <v>929</v>
      </c>
      <c r="XI5" t="s">
        <v>929</v>
      </c>
      <c r="XK5" t="s">
        <v>929</v>
      </c>
      <c r="XM5" t="s">
        <v>929</v>
      </c>
      <c r="XO5" t="s">
        <v>929</v>
      </c>
      <c r="XQ5" t="s">
        <v>929</v>
      </c>
      <c r="XS5" t="s">
        <v>929</v>
      </c>
      <c r="XV5">
        <v>13</v>
      </c>
      <c r="XX5" t="s">
        <v>929</v>
      </c>
      <c r="YA5" t="s">
        <v>929</v>
      </c>
      <c r="YD5" t="s">
        <v>927</v>
      </c>
      <c r="YE5">
        <v>4</v>
      </c>
      <c r="YF5">
        <v>3</v>
      </c>
      <c r="YG5" t="s">
        <v>927</v>
      </c>
      <c r="YH5">
        <v>1</v>
      </c>
      <c r="YI5">
        <v>1</v>
      </c>
      <c r="YJ5" t="s">
        <v>929</v>
      </c>
      <c r="YM5" t="s">
        <v>927</v>
      </c>
      <c r="YN5">
        <v>2</v>
      </c>
      <c r="YO5">
        <v>2</v>
      </c>
      <c r="YP5" t="s">
        <v>929</v>
      </c>
      <c r="YT5">
        <v>3</v>
      </c>
      <c r="YV5" t="s">
        <v>927</v>
      </c>
      <c r="YW5">
        <v>1</v>
      </c>
      <c r="YX5">
        <v>1</v>
      </c>
      <c r="YY5" t="s">
        <v>927</v>
      </c>
      <c r="YZ5">
        <v>25</v>
      </c>
      <c r="ZA5">
        <v>25</v>
      </c>
      <c r="ZB5" t="s">
        <v>929</v>
      </c>
      <c r="ZE5" t="s">
        <v>929</v>
      </c>
      <c r="ZH5" t="s">
        <v>929</v>
      </c>
      <c r="ZK5" t="s">
        <v>929</v>
      </c>
      <c r="ZN5" t="s">
        <v>929</v>
      </c>
      <c r="ZQ5" t="s">
        <v>929</v>
      </c>
      <c r="ZT5" t="s">
        <v>929</v>
      </c>
      <c r="ZW5" t="s">
        <v>929</v>
      </c>
      <c r="ZZ5" t="s">
        <v>929</v>
      </c>
      <c r="AAC5" t="s">
        <v>927</v>
      </c>
      <c r="AAD5">
        <v>10</v>
      </c>
      <c r="AAE5">
        <v>10</v>
      </c>
      <c r="AAF5" t="s">
        <v>929</v>
      </c>
      <c r="AAI5" t="s">
        <v>929</v>
      </c>
      <c r="AAL5" t="s">
        <v>929</v>
      </c>
      <c r="AAO5" t="s">
        <v>929</v>
      </c>
      <c r="AAR5" t="s">
        <v>929</v>
      </c>
      <c r="AAU5" t="s">
        <v>929</v>
      </c>
      <c r="AAX5" t="s">
        <v>929</v>
      </c>
      <c r="ABA5" t="s">
        <v>929</v>
      </c>
      <c r="ABD5" t="s">
        <v>929</v>
      </c>
      <c r="ABH5">
        <v>3</v>
      </c>
      <c r="ABJ5" t="s">
        <v>929</v>
      </c>
      <c r="ABK5" t="s">
        <v>929</v>
      </c>
      <c r="ABL5" t="s">
        <v>929</v>
      </c>
      <c r="ABM5" t="s">
        <v>929</v>
      </c>
      <c r="ABN5" t="s">
        <v>927</v>
      </c>
      <c r="ABO5" t="s">
        <v>929</v>
      </c>
      <c r="ABP5" t="s">
        <v>927</v>
      </c>
      <c r="ABQ5" t="s">
        <v>929</v>
      </c>
      <c r="ABR5" t="s">
        <v>927</v>
      </c>
      <c r="ABS5" t="s">
        <v>929</v>
      </c>
      <c r="ABT5" t="s">
        <v>929</v>
      </c>
      <c r="ABU5" t="s">
        <v>927</v>
      </c>
      <c r="ABV5" t="s">
        <v>929</v>
      </c>
      <c r="ABW5" t="s">
        <v>929</v>
      </c>
      <c r="ABX5" t="s">
        <v>927</v>
      </c>
      <c r="ABY5" t="s">
        <v>929</v>
      </c>
      <c r="ABZ5" t="s">
        <v>929</v>
      </c>
      <c r="ACA5" t="s">
        <v>929</v>
      </c>
      <c r="ACB5" t="s">
        <v>929</v>
      </c>
      <c r="ACC5" t="s">
        <v>927</v>
      </c>
      <c r="ACD5" t="s">
        <v>927</v>
      </c>
      <c r="ACE5" t="s">
        <v>929</v>
      </c>
      <c r="ACF5" t="s">
        <v>927</v>
      </c>
      <c r="ACG5" t="s">
        <v>929</v>
      </c>
      <c r="ACH5" t="s">
        <v>929</v>
      </c>
      <c r="ACI5" t="s">
        <v>927</v>
      </c>
      <c r="ACJ5" t="s">
        <v>927</v>
      </c>
      <c r="ACK5" t="s">
        <v>929</v>
      </c>
      <c r="ACL5" t="s">
        <v>927</v>
      </c>
      <c r="ACM5" t="s">
        <v>927</v>
      </c>
      <c r="ACN5" t="s">
        <v>929</v>
      </c>
      <c r="ACO5" t="s">
        <v>929</v>
      </c>
      <c r="ACP5" t="s">
        <v>929</v>
      </c>
      <c r="ACQ5" t="s">
        <v>929</v>
      </c>
      <c r="ACR5" t="s">
        <v>929</v>
      </c>
      <c r="ACS5" t="s">
        <v>929</v>
      </c>
      <c r="ACT5" t="s">
        <v>927</v>
      </c>
      <c r="ACU5" t="s">
        <v>929</v>
      </c>
      <c r="ACV5" t="s">
        <v>929</v>
      </c>
      <c r="ACW5" t="s">
        <v>927</v>
      </c>
      <c r="ACX5" t="s">
        <v>929</v>
      </c>
      <c r="ACY5" t="s">
        <v>927</v>
      </c>
      <c r="ACZ5" t="s">
        <v>927</v>
      </c>
      <c r="ADA5" t="s">
        <v>929</v>
      </c>
      <c r="ADB5" t="s">
        <v>929</v>
      </c>
      <c r="ADC5" t="s">
        <v>929</v>
      </c>
      <c r="ADD5" t="s">
        <v>927</v>
      </c>
      <c r="ADE5" t="s">
        <v>929</v>
      </c>
      <c r="ADF5" t="s">
        <v>927</v>
      </c>
      <c r="ADG5" t="s">
        <v>929</v>
      </c>
      <c r="ADH5" t="s">
        <v>927</v>
      </c>
      <c r="ADI5" t="s">
        <v>927</v>
      </c>
      <c r="ADJ5" t="s">
        <v>929</v>
      </c>
      <c r="ADK5" t="s">
        <v>927</v>
      </c>
      <c r="ADL5" t="s">
        <v>929</v>
      </c>
      <c r="ADM5" t="s">
        <v>929</v>
      </c>
      <c r="ADN5" t="s">
        <v>927</v>
      </c>
      <c r="ADO5" t="s">
        <v>927</v>
      </c>
      <c r="ADP5" t="s">
        <v>929</v>
      </c>
      <c r="ADQ5" t="s">
        <v>929</v>
      </c>
      <c r="ADR5" t="s">
        <v>929</v>
      </c>
      <c r="ADS5" t="s">
        <v>929</v>
      </c>
      <c r="ADT5" t="s">
        <v>929</v>
      </c>
      <c r="ADU5" t="s">
        <v>929</v>
      </c>
      <c r="ADV5" t="s">
        <v>929</v>
      </c>
      <c r="ADW5" t="s">
        <v>929</v>
      </c>
      <c r="ADX5" t="s">
        <v>929</v>
      </c>
      <c r="ADY5" t="s">
        <v>929</v>
      </c>
      <c r="ADZ5" t="s">
        <v>929</v>
      </c>
      <c r="AEA5" t="s">
        <v>929</v>
      </c>
      <c r="AEB5" t="s">
        <v>929</v>
      </c>
      <c r="AEC5" t="s">
        <v>929</v>
      </c>
      <c r="AED5" t="s">
        <v>929</v>
      </c>
      <c r="AEE5" t="s">
        <v>927</v>
      </c>
      <c r="AEF5" t="s">
        <v>929</v>
      </c>
      <c r="AEG5" t="s">
        <v>929</v>
      </c>
      <c r="AEH5" t="s">
        <v>929</v>
      </c>
      <c r="AEI5" t="s">
        <v>929</v>
      </c>
      <c r="AEJ5" t="s">
        <v>929</v>
      </c>
      <c r="AEK5" t="s">
        <v>929</v>
      </c>
      <c r="AEL5" t="s">
        <v>929</v>
      </c>
      <c r="AEM5" t="s">
        <v>929</v>
      </c>
      <c r="AEN5" t="s">
        <v>927</v>
      </c>
      <c r="AEO5" t="s">
        <v>927</v>
      </c>
      <c r="AEP5" t="s">
        <v>929</v>
      </c>
      <c r="AEQ5" t="s">
        <v>929</v>
      </c>
      <c r="AER5" t="s">
        <v>929</v>
      </c>
      <c r="AES5" t="s">
        <v>929</v>
      </c>
      <c r="AET5" t="s">
        <v>929</v>
      </c>
      <c r="AEU5" t="s">
        <v>929</v>
      </c>
      <c r="AEV5" t="s">
        <v>929</v>
      </c>
      <c r="AEW5" t="s">
        <v>929</v>
      </c>
      <c r="AEX5" t="s">
        <v>929</v>
      </c>
      <c r="AEY5" t="s">
        <v>929</v>
      </c>
      <c r="AEZ5" t="s">
        <v>929</v>
      </c>
      <c r="AFA5" t="s">
        <v>929</v>
      </c>
      <c r="AFB5" t="s">
        <v>929</v>
      </c>
      <c r="AFC5" t="s">
        <v>929</v>
      </c>
      <c r="AFD5" t="s">
        <v>929</v>
      </c>
      <c r="AFE5" t="s">
        <v>929</v>
      </c>
      <c r="AFG5">
        <v>26</v>
      </c>
      <c r="AFI5" t="s">
        <v>929</v>
      </c>
      <c r="AFJ5" t="s">
        <v>927</v>
      </c>
      <c r="AFK5" t="s">
        <v>929</v>
      </c>
      <c r="AFL5" t="s">
        <v>927</v>
      </c>
      <c r="AFM5" t="s">
        <v>929</v>
      </c>
      <c r="AFN5" t="s">
        <v>929</v>
      </c>
      <c r="AFO5" t="s">
        <v>929</v>
      </c>
      <c r="AFP5" t="s">
        <v>929</v>
      </c>
      <c r="AFQ5" t="s">
        <v>929</v>
      </c>
      <c r="AFR5" t="s">
        <v>929</v>
      </c>
      <c r="AFS5" t="s">
        <v>929</v>
      </c>
      <c r="AFT5" t="s">
        <v>929</v>
      </c>
      <c r="AFU5" t="s">
        <v>929</v>
      </c>
      <c r="AFV5" t="s">
        <v>929</v>
      </c>
      <c r="AFW5" t="s">
        <v>929</v>
      </c>
      <c r="AFX5" t="s">
        <v>929</v>
      </c>
      <c r="AFY5" t="s">
        <v>929</v>
      </c>
      <c r="AFZ5" t="s">
        <v>929</v>
      </c>
      <c r="AGA5" t="s">
        <v>929</v>
      </c>
      <c r="AGB5" t="s">
        <v>927</v>
      </c>
      <c r="AGC5" t="s">
        <v>929</v>
      </c>
      <c r="AGD5" t="s">
        <v>929</v>
      </c>
      <c r="AGE5" t="s">
        <v>929</v>
      </c>
      <c r="AGF5" t="s">
        <v>927</v>
      </c>
      <c r="AGG5" t="s">
        <v>929</v>
      </c>
      <c r="AGH5" t="s">
        <v>929</v>
      </c>
      <c r="AGI5" t="s">
        <v>929</v>
      </c>
      <c r="AGJ5" t="s">
        <v>929</v>
      </c>
      <c r="AGK5" t="s">
        <v>929</v>
      </c>
      <c r="AGL5" t="s">
        <v>929</v>
      </c>
      <c r="AGM5" t="s">
        <v>929</v>
      </c>
      <c r="AGN5" t="s">
        <v>929</v>
      </c>
      <c r="AGO5" t="s">
        <v>929</v>
      </c>
      <c r="AGP5" t="s">
        <v>929</v>
      </c>
      <c r="AGQ5" t="s">
        <v>929</v>
      </c>
      <c r="AGR5" t="s">
        <v>929</v>
      </c>
      <c r="AGS5" t="s">
        <v>929</v>
      </c>
      <c r="AGT5" t="s">
        <v>929</v>
      </c>
      <c r="AGU5" t="s">
        <v>929</v>
      </c>
      <c r="AGV5" t="s">
        <v>929</v>
      </c>
      <c r="AGW5" t="s">
        <v>929</v>
      </c>
      <c r="AGX5" t="s">
        <v>929</v>
      </c>
      <c r="AGY5" t="s">
        <v>929</v>
      </c>
      <c r="AHA5">
        <v>4</v>
      </c>
      <c r="AHC5" t="s">
        <v>927</v>
      </c>
      <c r="AHD5" t="s">
        <v>929</v>
      </c>
      <c r="AHE5" t="s">
        <v>929</v>
      </c>
      <c r="AHF5" t="s">
        <v>929</v>
      </c>
      <c r="AHG5" t="s">
        <v>929</v>
      </c>
      <c r="AHH5" t="s">
        <v>929</v>
      </c>
      <c r="AHI5" t="s">
        <v>929</v>
      </c>
      <c r="AHJ5" t="s">
        <v>929</v>
      </c>
      <c r="AHK5" t="s">
        <v>929</v>
      </c>
      <c r="AHL5" t="s">
        <v>929</v>
      </c>
      <c r="AHM5" t="s">
        <v>929</v>
      </c>
      <c r="AHN5" t="s">
        <v>929</v>
      </c>
      <c r="AHO5" t="s">
        <v>929</v>
      </c>
      <c r="AHP5" t="s">
        <v>929</v>
      </c>
      <c r="AHQ5" t="s">
        <v>929</v>
      </c>
      <c r="AHR5" t="s">
        <v>929</v>
      </c>
      <c r="AHS5" t="s">
        <v>929</v>
      </c>
      <c r="AHU5">
        <v>1</v>
      </c>
      <c r="AHW5" t="s">
        <v>940</v>
      </c>
      <c r="AHX5">
        <v>400</v>
      </c>
      <c r="AHZ5">
        <v>100</v>
      </c>
      <c r="AIB5" t="s">
        <v>941</v>
      </c>
      <c r="AIC5">
        <v>19.5953416033</v>
      </c>
      <c r="AID5">
        <v>81.399645907799993</v>
      </c>
      <c r="AIE5">
        <v>578</v>
      </c>
      <c r="AIF5">
        <v>9</v>
      </c>
      <c r="AIG5" t="s">
        <v>942</v>
      </c>
      <c r="AIH5">
        <v>357488081590099</v>
      </c>
      <c r="AII5" t="s">
        <v>943</v>
      </c>
    </row>
    <row r="6" spans="1:919" x14ac:dyDescent="0.25">
      <c r="B6" t="s">
        <v>919</v>
      </c>
      <c r="C6" t="s">
        <v>944</v>
      </c>
      <c r="D6" t="s">
        <v>945</v>
      </c>
      <c r="E6" t="s">
        <v>946</v>
      </c>
      <c r="F6" t="s">
        <v>923</v>
      </c>
      <c r="G6">
        <v>7</v>
      </c>
      <c r="H6">
        <v>3551</v>
      </c>
      <c r="I6">
        <v>0</v>
      </c>
      <c r="J6">
        <v>0</v>
      </c>
      <c r="K6" t="s">
        <v>947</v>
      </c>
      <c r="L6">
        <v>0</v>
      </c>
      <c r="M6" t="s">
        <v>948</v>
      </c>
      <c r="N6" t="s">
        <v>949</v>
      </c>
      <c r="O6">
        <v>8249111641</v>
      </c>
      <c r="P6" s="1">
        <v>43587</v>
      </c>
      <c r="R6" t="s">
        <v>927</v>
      </c>
      <c r="S6" t="s">
        <v>946</v>
      </c>
      <c r="T6" t="s">
        <v>928</v>
      </c>
      <c r="U6" t="s">
        <v>929</v>
      </c>
      <c r="V6" t="s">
        <v>929</v>
      </c>
      <c r="W6" t="s">
        <v>927</v>
      </c>
      <c r="X6" t="s">
        <v>929</v>
      </c>
      <c r="Y6" t="s">
        <v>927</v>
      </c>
      <c r="Z6" t="s">
        <v>927</v>
      </c>
      <c r="AA6" t="s">
        <v>929</v>
      </c>
      <c r="AD6">
        <v>4</v>
      </c>
      <c r="AF6" t="s">
        <v>929</v>
      </c>
      <c r="AR6">
        <v>0</v>
      </c>
      <c r="AT6" t="s">
        <v>929</v>
      </c>
      <c r="BD6">
        <v>0</v>
      </c>
      <c r="BF6" t="s">
        <v>950</v>
      </c>
      <c r="BG6" t="s">
        <v>927</v>
      </c>
      <c r="BH6" t="s">
        <v>927</v>
      </c>
      <c r="BI6" t="s">
        <v>927</v>
      </c>
      <c r="BJ6" t="s">
        <v>929</v>
      </c>
      <c r="BM6">
        <v>3</v>
      </c>
      <c r="BO6" t="s">
        <v>927</v>
      </c>
      <c r="BP6" t="s">
        <v>951</v>
      </c>
      <c r="BQ6" t="s">
        <v>927</v>
      </c>
      <c r="BR6" t="s">
        <v>927</v>
      </c>
      <c r="BS6" t="s">
        <v>927</v>
      </c>
      <c r="BT6" t="s">
        <v>929</v>
      </c>
      <c r="BW6">
        <v>3</v>
      </c>
      <c r="BY6" t="s">
        <v>929</v>
      </c>
      <c r="HS6">
        <v>6</v>
      </c>
      <c r="HU6">
        <v>6</v>
      </c>
      <c r="HW6" t="s">
        <v>952</v>
      </c>
      <c r="HX6" t="s">
        <v>927</v>
      </c>
      <c r="HY6" t="s">
        <v>953</v>
      </c>
      <c r="HZ6" t="s">
        <v>932</v>
      </c>
      <c r="IA6" t="s">
        <v>929</v>
      </c>
      <c r="IB6" t="s">
        <v>927</v>
      </c>
      <c r="IC6" t="s">
        <v>927</v>
      </c>
      <c r="ID6" t="s">
        <v>929</v>
      </c>
      <c r="IE6" t="s">
        <v>929</v>
      </c>
      <c r="IF6" t="s">
        <v>929</v>
      </c>
      <c r="II6">
        <v>3</v>
      </c>
      <c r="IK6">
        <v>31</v>
      </c>
      <c r="IM6">
        <v>13</v>
      </c>
      <c r="IO6" t="s">
        <v>927</v>
      </c>
      <c r="IP6" t="s">
        <v>927</v>
      </c>
      <c r="IQ6" t="s">
        <v>927</v>
      </c>
      <c r="IR6" t="s">
        <v>929</v>
      </c>
      <c r="IS6" t="s">
        <v>929</v>
      </c>
      <c r="IV6" t="s">
        <v>929</v>
      </c>
      <c r="IW6" t="s">
        <v>929</v>
      </c>
      <c r="IX6" t="s">
        <v>929</v>
      </c>
      <c r="IY6" t="s">
        <v>929</v>
      </c>
      <c r="IZ6" t="s">
        <v>927</v>
      </c>
      <c r="JA6" t="s">
        <v>929</v>
      </c>
      <c r="JB6" t="s">
        <v>927</v>
      </c>
      <c r="JC6" t="s">
        <v>929</v>
      </c>
      <c r="JD6" t="s">
        <v>929</v>
      </c>
      <c r="JE6" t="s">
        <v>927</v>
      </c>
      <c r="JF6" t="s">
        <v>929</v>
      </c>
      <c r="JH6" t="s">
        <v>929</v>
      </c>
      <c r="JI6" t="s">
        <v>929</v>
      </c>
      <c r="JJ6" t="s">
        <v>929</v>
      </c>
      <c r="JM6" t="s">
        <v>929</v>
      </c>
      <c r="JN6">
        <v>3</v>
      </c>
      <c r="JO6">
        <v>0</v>
      </c>
      <c r="JP6" t="s">
        <v>927</v>
      </c>
      <c r="JQ6" t="s">
        <v>927</v>
      </c>
      <c r="JR6" t="s">
        <v>927</v>
      </c>
      <c r="JS6" t="s">
        <v>929</v>
      </c>
      <c r="JT6" t="s">
        <v>929</v>
      </c>
      <c r="JU6" t="s">
        <v>929</v>
      </c>
      <c r="JV6" t="s">
        <v>929</v>
      </c>
      <c r="JW6" t="s">
        <v>929</v>
      </c>
      <c r="JX6" t="s">
        <v>929</v>
      </c>
      <c r="JZ6" t="s">
        <v>929</v>
      </c>
      <c r="KA6" t="s">
        <v>929</v>
      </c>
      <c r="KB6" t="s">
        <v>929</v>
      </c>
      <c r="KC6" t="s">
        <v>929</v>
      </c>
      <c r="KD6" t="s">
        <v>929</v>
      </c>
      <c r="KF6" t="s">
        <v>929</v>
      </c>
      <c r="KG6" t="s">
        <v>929</v>
      </c>
      <c r="KH6" t="s">
        <v>929</v>
      </c>
      <c r="KI6" t="s">
        <v>929</v>
      </c>
      <c r="KJ6" t="s">
        <v>929</v>
      </c>
      <c r="KK6" t="s">
        <v>929</v>
      </c>
      <c r="KL6" t="s">
        <v>929</v>
      </c>
      <c r="KM6" t="s">
        <v>929</v>
      </c>
      <c r="KN6" t="s">
        <v>929</v>
      </c>
      <c r="KO6" t="s">
        <v>929</v>
      </c>
      <c r="KQ6" t="s">
        <v>954</v>
      </c>
      <c r="KS6">
        <v>10</v>
      </c>
      <c r="KU6" t="s">
        <v>929</v>
      </c>
      <c r="KV6" t="s">
        <v>929</v>
      </c>
      <c r="KW6" t="s">
        <v>929</v>
      </c>
      <c r="KX6" t="s">
        <v>929</v>
      </c>
      <c r="KY6" t="s">
        <v>929</v>
      </c>
      <c r="KZ6" t="s">
        <v>929</v>
      </c>
      <c r="LA6" t="s">
        <v>929</v>
      </c>
      <c r="LB6" t="s">
        <v>929</v>
      </c>
      <c r="LC6" t="s">
        <v>929</v>
      </c>
      <c r="LD6" t="s">
        <v>929</v>
      </c>
      <c r="LE6" t="s">
        <v>929</v>
      </c>
      <c r="LF6" t="s">
        <v>929</v>
      </c>
      <c r="LG6" t="s">
        <v>929</v>
      </c>
      <c r="LH6" t="s">
        <v>929</v>
      </c>
      <c r="LI6" t="s">
        <v>929</v>
      </c>
      <c r="LJ6" t="s">
        <v>929</v>
      </c>
      <c r="LK6" t="s">
        <v>929</v>
      </c>
      <c r="LM6" s="2">
        <v>43499</v>
      </c>
      <c r="LQ6">
        <v>0</v>
      </c>
      <c r="LS6" t="s">
        <v>929</v>
      </c>
      <c r="LV6" t="s">
        <v>929</v>
      </c>
      <c r="LY6" t="s">
        <v>929</v>
      </c>
      <c r="MB6" t="s">
        <v>929</v>
      </c>
      <c r="ME6" t="s">
        <v>929</v>
      </c>
      <c r="MH6" t="s">
        <v>929</v>
      </c>
      <c r="MK6" t="s">
        <v>929</v>
      </c>
      <c r="MN6" t="s">
        <v>929</v>
      </c>
      <c r="MQ6" t="s">
        <v>929</v>
      </c>
      <c r="MT6" t="s">
        <v>929</v>
      </c>
      <c r="MW6" t="s">
        <v>929</v>
      </c>
      <c r="MZ6" t="s">
        <v>929</v>
      </c>
      <c r="NC6" t="s">
        <v>929</v>
      </c>
      <c r="NF6" t="s">
        <v>929</v>
      </c>
      <c r="NI6" t="s">
        <v>929</v>
      </c>
      <c r="NL6" t="s">
        <v>929</v>
      </c>
      <c r="NO6" t="s">
        <v>929</v>
      </c>
      <c r="NR6" t="s">
        <v>929</v>
      </c>
      <c r="NU6" t="s">
        <v>929</v>
      </c>
      <c r="NX6" t="s">
        <v>929</v>
      </c>
      <c r="OA6" t="s">
        <v>929</v>
      </c>
      <c r="OD6" t="s">
        <v>929</v>
      </c>
      <c r="OG6" t="s">
        <v>929</v>
      </c>
      <c r="OJ6" t="s">
        <v>929</v>
      </c>
      <c r="OM6" t="s">
        <v>929</v>
      </c>
      <c r="OP6" t="s">
        <v>929</v>
      </c>
      <c r="OS6" t="s">
        <v>929</v>
      </c>
      <c r="OV6" t="s">
        <v>929</v>
      </c>
      <c r="OY6" t="s">
        <v>929</v>
      </c>
      <c r="PB6" t="s">
        <v>929</v>
      </c>
      <c r="PE6" t="s">
        <v>929</v>
      </c>
      <c r="PH6" t="s">
        <v>929</v>
      </c>
      <c r="PK6" t="s">
        <v>929</v>
      </c>
      <c r="PN6" t="s">
        <v>929</v>
      </c>
      <c r="PQ6" t="s">
        <v>929</v>
      </c>
      <c r="PT6" t="s">
        <v>929</v>
      </c>
      <c r="PW6" t="s">
        <v>929</v>
      </c>
      <c r="PZ6" t="s">
        <v>929</v>
      </c>
      <c r="QC6" t="s">
        <v>929</v>
      </c>
      <c r="QF6" t="s">
        <v>929</v>
      </c>
      <c r="QI6" t="s">
        <v>929</v>
      </c>
      <c r="QL6" t="s">
        <v>929</v>
      </c>
      <c r="QO6" t="s">
        <v>929</v>
      </c>
      <c r="QR6" t="s">
        <v>929</v>
      </c>
      <c r="QU6" t="s">
        <v>929</v>
      </c>
      <c r="QX6" t="s">
        <v>929</v>
      </c>
      <c r="RA6" t="s">
        <v>929</v>
      </c>
      <c r="RD6" t="s">
        <v>929</v>
      </c>
      <c r="RG6" t="s">
        <v>929</v>
      </c>
      <c r="RJ6" t="s">
        <v>929</v>
      </c>
      <c r="RM6" t="s">
        <v>929</v>
      </c>
      <c r="RP6" t="s">
        <v>929</v>
      </c>
      <c r="RS6" t="s">
        <v>929</v>
      </c>
      <c r="RV6" t="s">
        <v>929</v>
      </c>
      <c r="RY6" t="s">
        <v>929</v>
      </c>
      <c r="SB6" t="s">
        <v>929</v>
      </c>
      <c r="SE6" t="s">
        <v>929</v>
      </c>
      <c r="SH6" t="s">
        <v>929</v>
      </c>
      <c r="SK6" t="s">
        <v>929</v>
      </c>
      <c r="SN6" t="s">
        <v>929</v>
      </c>
      <c r="SQ6" t="s">
        <v>929</v>
      </c>
      <c r="ST6" t="s">
        <v>929</v>
      </c>
      <c r="SW6" t="s">
        <v>929</v>
      </c>
      <c r="SZ6" t="s">
        <v>929</v>
      </c>
      <c r="TC6" t="s">
        <v>929</v>
      </c>
      <c r="TF6" t="s">
        <v>929</v>
      </c>
      <c r="TI6" t="s">
        <v>929</v>
      </c>
      <c r="TL6" t="s">
        <v>929</v>
      </c>
      <c r="TO6" t="s">
        <v>929</v>
      </c>
      <c r="TR6" t="s">
        <v>929</v>
      </c>
      <c r="TU6" t="s">
        <v>929</v>
      </c>
      <c r="TX6" t="s">
        <v>929</v>
      </c>
      <c r="UA6" t="s">
        <v>929</v>
      </c>
      <c r="UD6" t="s">
        <v>929</v>
      </c>
      <c r="UG6" t="s">
        <v>929</v>
      </c>
      <c r="UK6">
        <v>0</v>
      </c>
      <c r="UM6" t="s">
        <v>929</v>
      </c>
      <c r="UO6" t="s">
        <v>929</v>
      </c>
      <c r="UQ6" t="s">
        <v>929</v>
      </c>
      <c r="US6" t="s">
        <v>929</v>
      </c>
      <c r="UU6" t="s">
        <v>929</v>
      </c>
      <c r="UW6" t="s">
        <v>929</v>
      </c>
      <c r="UY6" t="s">
        <v>929</v>
      </c>
      <c r="VA6" t="s">
        <v>929</v>
      </c>
      <c r="VC6" t="s">
        <v>929</v>
      </c>
      <c r="VE6" t="s">
        <v>929</v>
      </c>
      <c r="VG6" t="s">
        <v>929</v>
      </c>
      <c r="VI6" t="s">
        <v>929</v>
      </c>
      <c r="VK6" t="s">
        <v>929</v>
      </c>
      <c r="VM6" t="s">
        <v>929</v>
      </c>
      <c r="VO6" t="s">
        <v>929</v>
      </c>
      <c r="VQ6" t="s">
        <v>929</v>
      </c>
      <c r="VS6" t="s">
        <v>929</v>
      </c>
      <c r="VU6" t="s">
        <v>929</v>
      </c>
      <c r="VW6" t="s">
        <v>929</v>
      </c>
      <c r="VY6" t="s">
        <v>929</v>
      </c>
      <c r="WA6" t="s">
        <v>929</v>
      </c>
      <c r="WC6" t="s">
        <v>929</v>
      </c>
      <c r="WE6" t="s">
        <v>929</v>
      </c>
      <c r="WG6" t="s">
        <v>929</v>
      </c>
      <c r="WI6" t="s">
        <v>929</v>
      </c>
      <c r="WK6" t="s">
        <v>929</v>
      </c>
      <c r="WM6" t="s">
        <v>929</v>
      </c>
      <c r="WO6" t="s">
        <v>929</v>
      </c>
      <c r="WQ6" t="s">
        <v>929</v>
      </c>
      <c r="WS6" t="s">
        <v>929</v>
      </c>
      <c r="WU6" t="s">
        <v>929</v>
      </c>
      <c r="WW6" t="s">
        <v>929</v>
      </c>
      <c r="WY6" t="s">
        <v>929</v>
      </c>
      <c r="XA6" t="s">
        <v>929</v>
      </c>
      <c r="XC6" t="s">
        <v>929</v>
      </c>
      <c r="XE6" t="s">
        <v>929</v>
      </c>
      <c r="XG6" t="s">
        <v>929</v>
      </c>
      <c r="XI6" t="s">
        <v>929</v>
      </c>
      <c r="XK6" t="s">
        <v>929</v>
      </c>
      <c r="XM6" t="s">
        <v>929</v>
      </c>
      <c r="XO6" t="s">
        <v>929</v>
      </c>
      <c r="XQ6" t="s">
        <v>929</v>
      </c>
      <c r="XS6" t="s">
        <v>929</v>
      </c>
      <c r="XV6">
        <v>0</v>
      </c>
      <c r="XX6" t="s">
        <v>929</v>
      </c>
      <c r="YA6" t="s">
        <v>929</v>
      </c>
      <c r="YD6" t="s">
        <v>929</v>
      </c>
      <c r="YG6" t="s">
        <v>929</v>
      </c>
      <c r="YJ6" t="s">
        <v>929</v>
      </c>
      <c r="YM6" t="s">
        <v>929</v>
      </c>
      <c r="YP6" t="s">
        <v>929</v>
      </c>
      <c r="YT6">
        <v>0</v>
      </c>
      <c r="YV6" t="s">
        <v>929</v>
      </c>
      <c r="YY6" t="s">
        <v>929</v>
      </c>
      <c r="ZB6" t="s">
        <v>929</v>
      </c>
      <c r="ZE6" t="s">
        <v>929</v>
      </c>
      <c r="ZH6" t="s">
        <v>929</v>
      </c>
      <c r="ZK6" t="s">
        <v>929</v>
      </c>
      <c r="ZN6" t="s">
        <v>929</v>
      </c>
      <c r="ZQ6" t="s">
        <v>929</v>
      </c>
      <c r="ZT6" t="s">
        <v>929</v>
      </c>
      <c r="ZW6" t="s">
        <v>929</v>
      </c>
      <c r="ZZ6" t="s">
        <v>929</v>
      </c>
      <c r="AAC6" t="s">
        <v>929</v>
      </c>
      <c r="AAF6" t="s">
        <v>929</v>
      </c>
      <c r="AAI6" t="s">
        <v>929</v>
      </c>
      <c r="AAL6" t="s">
        <v>929</v>
      </c>
      <c r="AAO6" t="s">
        <v>929</v>
      </c>
      <c r="AAR6" t="s">
        <v>929</v>
      </c>
      <c r="AAU6" t="s">
        <v>929</v>
      </c>
      <c r="AAX6" t="s">
        <v>929</v>
      </c>
      <c r="ABA6" t="s">
        <v>929</v>
      </c>
      <c r="ABD6" t="s">
        <v>929</v>
      </c>
      <c r="ABH6">
        <v>0</v>
      </c>
      <c r="ABJ6" t="s">
        <v>929</v>
      </c>
      <c r="ABK6" t="s">
        <v>929</v>
      </c>
      <c r="ABL6" t="s">
        <v>929</v>
      </c>
      <c r="ABM6" t="s">
        <v>929</v>
      </c>
      <c r="ABN6" t="s">
        <v>929</v>
      </c>
      <c r="ABO6" t="s">
        <v>929</v>
      </c>
      <c r="ABP6" t="s">
        <v>929</v>
      </c>
      <c r="ABQ6" t="s">
        <v>929</v>
      </c>
      <c r="ABR6" t="s">
        <v>929</v>
      </c>
      <c r="ABS6" t="s">
        <v>929</v>
      </c>
      <c r="ABT6" t="s">
        <v>929</v>
      </c>
      <c r="ABU6" t="s">
        <v>929</v>
      </c>
      <c r="ABV6" t="s">
        <v>929</v>
      </c>
      <c r="ABW6" t="s">
        <v>929</v>
      </c>
      <c r="ABX6" t="s">
        <v>929</v>
      </c>
      <c r="ABY6" t="s">
        <v>929</v>
      </c>
      <c r="ABZ6" t="s">
        <v>929</v>
      </c>
      <c r="ACA6" t="s">
        <v>929</v>
      </c>
      <c r="ACB6" t="s">
        <v>929</v>
      </c>
      <c r="ACC6" t="s">
        <v>929</v>
      </c>
      <c r="ACD6" t="s">
        <v>929</v>
      </c>
      <c r="ACE6" t="s">
        <v>929</v>
      </c>
      <c r="ACF6" t="s">
        <v>929</v>
      </c>
      <c r="ACG6" t="s">
        <v>929</v>
      </c>
      <c r="ACH6" t="s">
        <v>929</v>
      </c>
      <c r="ACI6" t="s">
        <v>929</v>
      </c>
      <c r="ACJ6" t="s">
        <v>929</v>
      </c>
      <c r="ACK6" t="s">
        <v>929</v>
      </c>
      <c r="ACL6" t="s">
        <v>929</v>
      </c>
      <c r="ACM6" t="s">
        <v>929</v>
      </c>
      <c r="ACN6" t="s">
        <v>929</v>
      </c>
      <c r="ACO6" t="s">
        <v>929</v>
      </c>
      <c r="ACP6" t="s">
        <v>929</v>
      </c>
      <c r="ACQ6" t="s">
        <v>929</v>
      </c>
      <c r="ACR6" t="s">
        <v>929</v>
      </c>
      <c r="ACS6" t="s">
        <v>929</v>
      </c>
      <c r="ACT6" t="s">
        <v>929</v>
      </c>
      <c r="ACU6" t="s">
        <v>929</v>
      </c>
      <c r="ACV6" t="s">
        <v>929</v>
      </c>
      <c r="ACW6" t="s">
        <v>929</v>
      </c>
      <c r="ACX6" t="s">
        <v>929</v>
      </c>
      <c r="ACY6" t="s">
        <v>929</v>
      </c>
      <c r="ACZ6" t="s">
        <v>929</v>
      </c>
      <c r="ADA6" t="s">
        <v>929</v>
      </c>
      <c r="ADB6" t="s">
        <v>929</v>
      </c>
      <c r="ADC6" t="s">
        <v>929</v>
      </c>
      <c r="ADD6" t="s">
        <v>929</v>
      </c>
      <c r="ADE6" t="s">
        <v>929</v>
      </c>
      <c r="ADF6" t="s">
        <v>929</v>
      </c>
      <c r="ADG6" t="s">
        <v>929</v>
      </c>
      <c r="ADH6" t="s">
        <v>929</v>
      </c>
      <c r="ADI6" t="s">
        <v>929</v>
      </c>
      <c r="ADJ6" t="s">
        <v>929</v>
      </c>
      <c r="ADK6" t="s">
        <v>929</v>
      </c>
      <c r="ADL6" t="s">
        <v>929</v>
      </c>
      <c r="ADM6" t="s">
        <v>929</v>
      </c>
      <c r="ADN6" t="s">
        <v>929</v>
      </c>
      <c r="ADO6" t="s">
        <v>929</v>
      </c>
      <c r="ADP6" t="s">
        <v>929</v>
      </c>
      <c r="ADQ6" t="s">
        <v>929</v>
      </c>
      <c r="ADR6" t="s">
        <v>929</v>
      </c>
      <c r="ADS6" t="s">
        <v>929</v>
      </c>
      <c r="ADT6" t="s">
        <v>929</v>
      </c>
      <c r="ADU6" t="s">
        <v>929</v>
      </c>
      <c r="ADV6" t="s">
        <v>929</v>
      </c>
      <c r="ADW6" t="s">
        <v>929</v>
      </c>
      <c r="ADX6" t="s">
        <v>929</v>
      </c>
      <c r="ADY6" t="s">
        <v>929</v>
      </c>
      <c r="ADZ6" t="s">
        <v>929</v>
      </c>
      <c r="AEA6" t="s">
        <v>929</v>
      </c>
      <c r="AEB6" t="s">
        <v>929</v>
      </c>
      <c r="AEC6" t="s">
        <v>929</v>
      </c>
      <c r="AED6" t="s">
        <v>929</v>
      </c>
      <c r="AEE6" t="s">
        <v>929</v>
      </c>
      <c r="AEF6" t="s">
        <v>929</v>
      </c>
      <c r="AEG6" t="s">
        <v>929</v>
      </c>
      <c r="AEH6" t="s">
        <v>929</v>
      </c>
      <c r="AEI6" t="s">
        <v>929</v>
      </c>
      <c r="AEJ6" t="s">
        <v>929</v>
      </c>
      <c r="AEK6" t="s">
        <v>929</v>
      </c>
      <c r="AEL6" t="s">
        <v>929</v>
      </c>
      <c r="AEM6" t="s">
        <v>929</v>
      </c>
      <c r="AEN6" t="s">
        <v>929</v>
      </c>
      <c r="AEO6" t="s">
        <v>929</v>
      </c>
      <c r="AEP6" t="s">
        <v>929</v>
      </c>
      <c r="AEQ6" t="s">
        <v>929</v>
      </c>
      <c r="AER6" t="s">
        <v>929</v>
      </c>
      <c r="AES6" t="s">
        <v>929</v>
      </c>
      <c r="AET6" t="s">
        <v>929</v>
      </c>
      <c r="AEU6" t="s">
        <v>929</v>
      </c>
      <c r="AEV6" t="s">
        <v>929</v>
      </c>
      <c r="AEW6" t="s">
        <v>929</v>
      </c>
      <c r="AEX6" t="s">
        <v>929</v>
      </c>
      <c r="AEY6" t="s">
        <v>929</v>
      </c>
      <c r="AEZ6" t="s">
        <v>929</v>
      </c>
      <c r="AFA6" t="s">
        <v>929</v>
      </c>
      <c r="AFB6" t="s">
        <v>929</v>
      </c>
      <c r="AFC6" t="s">
        <v>929</v>
      </c>
      <c r="AFD6" t="s">
        <v>929</v>
      </c>
      <c r="AFE6" t="s">
        <v>929</v>
      </c>
      <c r="AFG6">
        <v>0</v>
      </c>
      <c r="AFI6" t="s">
        <v>929</v>
      </c>
      <c r="AFJ6" t="s">
        <v>929</v>
      </c>
      <c r="AFK6" t="s">
        <v>929</v>
      </c>
      <c r="AFL6" t="s">
        <v>929</v>
      </c>
      <c r="AFM6" t="s">
        <v>929</v>
      </c>
      <c r="AFN6" t="s">
        <v>929</v>
      </c>
      <c r="AFO6" t="s">
        <v>929</v>
      </c>
      <c r="AFP6" t="s">
        <v>929</v>
      </c>
      <c r="AFQ6" t="s">
        <v>929</v>
      </c>
      <c r="AFR6" t="s">
        <v>929</v>
      </c>
      <c r="AFS6" t="s">
        <v>929</v>
      </c>
      <c r="AFT6" t="s">
        <v>929</v>
      </c>
      <c r="AFU6" t="s">
        <v>929</v>
      </c>
      <c r="AFV6" t="s">
        <v>929</v>
      </c>
      <c r="AFW6" t="s">
        <v>929</v>
      </c>
      <c r="AFX6" t="s">
        <v>929</v>
      </c>
      <c r="AFY6" t="s">
        <v>929</v>
      </c>
      <c r="AFZ6" t="s">
        <v>929</v>
      </c>
      <c r="AGA6" t="s">
        <v>929</v>
      </c>
      <c r="AGB6" t="s">
        <v>929</v>
      </c>
      <c r="AGC6" t="s">
        <v>929</v>
      </c>
      <c r="AGD6" t="s">
        <v>929</v>
      </c>
      <c r="AGE6" t="s">
        <v>929</v>
      </c>
      <c r="AGF6" t="s">
        <v>929</v>
      </c>
      <c r="AGG6" t="s">
        <v>929</v>
      </c>
      <c r="AGH6" t="s">
        <v>929</v>
      </c>
      <c r="AGI6" t="s">
        <v>929</v>
      </c>
      <c r="AGJ6" t="s">
        <v>929</v>
      </c>
      <c r="AGK6" t="s">
        <v>929</v>
      </c>
      <c r="AGL6" t="s">
        <v>929</v>
      </c>
      <c r="AGM6" t="s">
        <v>929</v>
      </c>
      <c r="AGN6" t="s">
        <v>929</v>
      </c>
      <c r="AGO6" t="s">
        <v>929</v>
      </c>
      <c r="AGP6" t="s">
        <v>929</v>
      </c>
      <c r="AGQ6" t="s">
        <v>929</v>
      </c>
      <c r="AGR6" t="s">
        <v>929</v>
      </c>
      <c r="AGS6" t="s">
        <v>929</v>
      </c>
      <c r="AGT6" t="s">
        <v>929</v>
      </c>
      <c r="AGU6" t="s">
        <v>929</v>
      </c>
      <c r="AGV6" t="s">
        <v>929</v>
      </c>
      <c r="AGW6" t="s">
        <v>929</v>
      </c>
      <c r="AGX6" t="s">
        <v>929</v>
      </c>
      <c r="AGY6" t="s">
        <v>929</v>
      </c>
      <c r="AHA6">
        <v>0</v>
      </c>
      <c r="AHC6" t="s">
        <v>929</v>
      </c>
      <c r="AHD6" t="s">
        <v>929</v>
      </c>
      <c r="AHE6" t="s">
        <v>929</v>
      </c>
      <c r="AHF6" t="s">
        <v>929</v>
      </c>
      <c r="AHG6" t="s">
        <v>929</v>
      </c>
      <c r="AHH6" t="s">
        <v>929</v>
      </c>
      <c r="AHI6" t="s">
        <v>929</v>
      </c>
      <c r="AHJ6" t="s">
        <v>929</v>
      </c>
      <c r="AHK6" t="s">
        <v>929</v>
      </c>
      <c r="AHL6" t="s">
        <v>929</v>
      </c>
      <c r="AHM6" t="s">
        <v>929</v>
      </c>
      <c r="AHN6" t="s">
        <v>929</v>
      </c>
      <c r="AHO6" t="s">
        <v>929</v>
      </c>
      <c r="AHP6" t="s">
        <v>929</v>
      </c>
      <c r="AHQ6" t="s">
        <v>929</v>
      </c>
      <c r="AHR6" t="s">
        <v>929</v>
      </c>
      <c r="AHS6" t="s">
        <v>929</v>
      </c>
      <c r="AHU6">
        <v>0</v>
      </c>
      <c r="AHW6" t="s">
        <v>955</v>
      </c>
      <c r="AHX6">
        <v>400</v>
      </c>
      <c r="AHZ6">
        <v>23</v>
      </c>
      <c r="AIB6" t="s">
        <v>956</v>
      </c>
      <c r="AIC6">
        <v>19.3648498692</v>
      </c>
      <c r="AID6">
        <v>81.17970502</v>
      </c>
      <c r="AIE6">
        <v>526</v>
      </c>
      <c r="AIF6">
        <v>10</v>
      </c>
      <c r="AIG6" t="s">
        <v>957</v>
      </c>
      <c r="AIH6">
        <v>357488081590099</v>
      </c>
      <c r="AII6" t="s">
        <v>958</v>
      </c>
    </row>
    <row r="7" spans="1:919" x14ac:dyDescent="0.25">
      <c r="B7" t="s">
        <v>919</v>
      </c>
      <c r="C7" t="s">
        <v>920</v>
      </c>
      <c r="D7" t="s">
        <v>959</v>
      </c>
      <c r="E7" t="s">
        <v>960</v>
      </c>
      <c r="F7" t="s">
        <v>961</v>
      </c>
      <c r="G7">
        <v>5</v>
      </c>
      <c r="H7">
        <v>2362</v>
      </c>
      <c r="I7">
        <v>60</v>
      </c>
      <c r="J7">
        <v>0</v>
      </c>
      <c r="K7" t="s">
        <v>962</v>
      </c>
      <c r="L7">
        <v>15</v>
      </c>
      <c r="M7" t="s">
        <v>925</v>
      </c>
      <c r="N7" t="s">
        <v>963</v>
      </c>
      <c r="O7">
        <v>8249111641</v>
      </c>
      <c r="P7" s="1">
        <v>43588</v>
      </c>
      <c r="R7" t="s">
        <v>927</v>
      </c>
      <c r="S7" t="s">
        <v>960</v>
      </c>
      <c r="T7" t="s">
        <v>928</v>
      </c>
      <c r="U7" t="s">
        <v>929</v>
      </c>
      <c r="V7" t="s">
        <v>927</v>
      </c>
      <c r="W7" t="s">
        <v>929</v>
      </c>
      <c r="X7" t="s">
        <v>929</v>
      </c>
      <c r="Y7" t="s">
        <v>927</v>
      </c>
      <c r="Z7" t="s">
        <v>927</v>
      </c>
      <c r="AA7" t="s">
        <v>929</v>
      </c>
      <c r="AD7">
        <v>4</v>
      </c>
      <c r="AF7" t="s">
        <v>929</v>
      </c>
      <c r="AR7">
        <v>0</v>
      </c>
      <c r="AT7" t="s">
        <v>927</v>
      </c>
      <c r="AU7" t="s">
        <v>964</v>
      </c>
      <c r="AV7" t="s">
        <v>928</v>
      </c>
      <c r="AW7" t="s">
        <v>929</v>
      </c>
      <c r="AX7" t="s">
        <v>927</v>
      </c>
      <c r="AY7" t="s">
        <v>927</v>
      </c>
      <c r="AZ7" t="s">
        <v>927</v>
      </c>
      <c r="BA7" t="s">
        <v>927</v>
      </c>
      <c r="BB7" t="s">
        <v>965</v>
      </c>
      <c r="BD7">
        <v>4</v>
      </c>
      <c r="BF7" t="s">
        <v>966</v>
      </c>
      <c r="BG7" t="s">
        <v>927</v>
      </c>
      <c r="BH7" t="s">
        <v>927</v>
      </c>
      <c r="BI7" t="s">
        <v>927</v>
      </c>
      <c r="BJ7" t="s">
        <v>929</v>
      </c>
      <c r="BM7">
        <v>3</v>
      </c>
      <c r="BO7" t="s">
        <v>927</v>
      </c>
      <c r="BP7" t="s">
        <v>967</v>
      </c>
      <c r="BQ7" t="s">
        <v>927</v>
      </c>
      <c r="BR7" t="s">
        <v>927</v>
      </c>
      <c r="BS7" t="s">
        <v>927</v>
      </c>
      <c r="BT7" t="s">
        <v>929</v>
      </c>
      <c r="BW7">
        <v>3</v>
      </c>
      <c r="BY7" t="s">
        <v>927</v>
      </c>
      <c r="BZ7" t="s">
        <v>968</v>
      </c>
      <c r="CA7" t="s">
        <v>927</v>
      </c>
      <c r="CB7" t="s">
        <v>927</v>
      </c>
      <c r="CC7" t="s">
        <v>927</v>
      </c>
      <c r="CD7" t="s">
        <v>929</v>
      </c>
      <c r="CG7">
        <v>3</v>
      </c>
      <c r="CI7" t="s">
        <v>929</v>
      </c>
      <c r="HS7">
        <v>9</v>
      </c>
      <c r="HU7">
        <v>9</v>
      </c>
      <c r="HW7" t="s">
        <v>969</v>
      </c>
      <c r="HX7" t="s">
        <v>927</v>
      </c>
      <c r="HY7" t="s">
        <v>970</v>
      </c>
      <c r="HZ7" t="s">
        <v>928</v>
      </c>
      <c r="IA7" t="s">
        <v>929</v>
      </c>
      <c r="IB7" t="s">
        <v>929</v>
      </c>
      <c r="IC7" t="s">
        <v>929</v>
      </c>
      <c r="ID7" t="s">
        <v>927</v>
      </c>
      <c r="IE7" t="s">
        <v>927</v>
      </c>
      <c r="IF7" t="s">
        <v>929</v>
      </c>
      <c r="II7">
        <v>3</v>
      </c>
      <c r="IK7">
        <v>34</v>
      </c>
      <c r="IM7">
        <v>20</v>
      </c>
      <c r="IO7" t="s">
        <v>927</v>
      </c>
      <c r="IP7" t="s">
        <v>929</v>
      </c>
      <c r="IQ7" t="s">
        <v>929</v>
      </c>
      <c r="IR7" t="s">
        <v>929</v>
      </c>
      <c r="IS7" t="s">
        <v>927</v>
      </c>
      <c r="IT7" t="s">
        <v>937</v>
      </c>
      <c r="IU7" t="s">
        <v>971</v>
      </c>
      <c r="IV7" t="s">
        <v>929</v>
      </c>
      <c r="IW7" t="s">
        <v>929</v>
      </c>
      <c r="IX7" t="s">
        <v>929</v>
      </c>
      <c r="IY7" t="s">
        <v>929</v>
      </c>
      <c r="IZ7" t="s">
        <v>929</v>
      </c>
      <c r="JA7" t="s">
        <v>929</v>
      </c>
      <c r="JB7" t="s">
        <v>929</v>
      </c>
      <c r="JC7" t="s">
        <v>929</v>
      </c>
      <c r="JD7" t="s">
        <v>929</v>
      </c>
      <c r="JE7" t="s">
        <v>929</v>
      </c>
      <c r="JF7" t="s">
        <v>929</v>
      </c>
      <c r="JH7" t="s">
        <v>927</v>
      </c>
      <c r="JI7" t="s">
        <v>929</v>
      </c>
      <c r="JJ7" t="s">
        <v>927</v>
      </c>
      <c r="JK7" t="s">
        <v>929</v>
      </c>
      <c r="JL7" t="s">
        <v>929</v>
      </c>
      <c r="JM7" t="s">
        <v>929</v>
      </c>
      <c r="JN7">
        <v>2</v>
      </c>
      <c r="JO7">
        <v>0</v>
      </c>
      <c r="JP7" t="s">
        <v>927</v>
      </c>
      <c r="JQ7" t="s">
        <v>929</v>
      </c>
      <c r="JR7" t="s">
        <v>929</v>
      </c>
      <c r="JS7" t="s">
        <v>927</v>
      </c>
      <c r="JT7" t="s">
        <v>929</v>
      </c>
      <c r="JU7" t="s">
        <v>929</v>
      </c>
      <c r="JV7" t="s">
        <v>929</v>
      </c>
      <c r="JW7" t="s">
        <v>929</v>
      </c>
      <c r="JX7" t="s">
        <v>929</v>
      </c>
      <c r="JZ7" t="s">
        <v>927</v>
      </c>
      <c r="KA7" t="s">
        <v>927</v>
      </c>
      <c r="KB7" t="s">
        <v>927</v>
      </c>
      <c r="KC7" t="s">
        <v>927</v>
      </c>
      <c r="KD7" t="s">
        <v>929</v>
      </c>
      <c r="KF7" t="s">
        <v>929</v>
      </c>
      <c r="KG7" t="s">
        <v>927</v>
      </c>
      <c r="KH7" t="s">
        <v>929</v>
      </c>
      <c r="KI7" t="s">
        <v>927</v>
      </c>
      <c r="KJ7" t="s">
        <v>929</v>
      </c>
      <c r="KK7" t="s">
        <v>927</v>
      </c>
      <c r="KL7" t="s">
        <v>927</v>
      </c>
      <c r="KM7" t="s">
        <v>927</v>
      </c>
      <c r="KN7" t="s">
        <v>927</v>
      </c>
      <c r="KO7" t="s">
        <v>929</v>
      </c>
      <c r="KS7">
        <v>15</v>
      </c>
      <c r="KU7" t="s">
        <v>929</v>
      </c>
      <c r="KV7" t="s">
        <v>929</v>
      </c>
      <c r="KW7" t="s">
        <v>929</v>
      </c>
      <c r="KX7" t="s">
        <v>929</v>
      </c>
      <c r="KY7" t="s">
        <v>929</v>
      </c>
      <c r="KZ7" t="s">
        <v>929</v>
      </c>
      <c r="LA7" t="s">
        <v>929</v>
      </c>
      <c r="LB7" t="s">
        <v>927</v>
      </c>
      <c r="LC7" t="s">
        <v>927</v>
      </c>
      <c r="LD7" t="s">
        <v>927</v>
      </c>
      <c r="LE7" t="s">
        <v>927</v>
      </c>
      <c r="LF7" t="s">
        <v>929</v>
      </c>
      <c r="LG7" t="s">
        <v>929</v>
      </c>
      <c r="LH7" t="s">
        <v>927</v>
      </c>
      <c r="LI7" t="s">
        <v>929</v>
      </c>
      <c r="LJ7" t="s">
        <v>929</v>
      </c>
      <c r="LK7" t="s">
        <v>929</v>
      </c>
      <c r="LM7" s="2">
        <v>43539</v>
      </c>
      <c r="LQ7">
        <v>5</v>
      </c>
      <c r="LS7" t="s">
        <v>929</v>
      </c>
      <c r="LV7" t="s">
        <v>929</v>
      </c>
      <c r="LY7" t="s">
        <v>929</v>
      </c>
      <c r="MB7" t="s">
        <v>929</v>
      </c>
      <c r="ME7" t="s">
        <v>929</v>
      </c>
      <c r="MH7" t="s">
        <v>929</v>
      </c>
      <c r="MK7" t="s">
        <v>929</v>
      </c>
      <c r="MN7" t="s">
        <v>927</v>
      </c>
      <c r="MO7">
        <v>2</v>
      </c>
      <c r="MP7">
        <v>2</v>
      </c>
      <c r="MQ7" t="s">
        <v>929</v>
      </c>
      <c r="MT7" t="s">
        <v>929</v>
      </c>
      <c r="MW7" t="s">
        <v>929</v>
      </c>
      <c r="MZ7" t="s">
        <v>929</v>
      </c>
      <c r="NC7" t="s">
        <v>929</v>
      </c>
      <c r="NF7" t="s">
        <v>927</v>
      </c>
      <c r="NG7">
        <v>2</v>
      </c>
      <c r="NH7">
        <v>1</v>
      </c>
      <c r="NI7" t="s">
        <v>929</v>
      </c>
      <c r="NL7" t="s">
        <v>929</v>
      </c>
      <c r="NO7" t="s">
        <v>929</v>
      </c>
      <c r="NR7" t="s">
        <v>929</v>
      </c>
      <c r="NU7" t="s">
        <v>929</v>
      </c>
      <c r="NX7" t="s">
        <v>929</v>
      </c>
      <c r="OA7" t="s">
        <v>929</v>
      </c>
      <c r="OD7" t="s">
        <v>929</v>
      </c>
      <c r="OG7" t="s">
        <v>929</v>
      </c>
      <c r="OJ7" t="s">
        <v>927</v>
      </c>
      <c r="OK7">
        <v>7</v>
      </c>
      <c r="OL7">
        <v>4</v>
      </c>
      <c r="OM7" t="s">
        <v>929</v>
      </c>
      <c r="OP7" t="s">
        <v>929</v>
      </c>
      <c r="OS7" t="s">
        <v>929</v>
      </c>
      <c r="OV7" t="s">
        <v>929</v>
      </c>
      <c r="OY7" t="s">
        <v>929</v>
      </c>
      <c r="PB7" t="s">
        <v>929</v>
      </c>
      <c r="PE7" t="s">
        <v>929</v>
      </c>
      <c r="PH7" t="s">
        <v>927</v>
      </c>
      <c r="PI7">
        <v>4</v>
      </c>
      <c r="PJ7">
        <v>4</v>
      </c>
      <c r="PK7" t="s">
        <v>929</v>
      </c>
      <c r="PN7" t="s">
        <v>929</v>
      </c>
      <c r="PQ7" t="s">
        <v>929</v>
      </c>
      <c r="PT7" t="s">
        <v>927</v>
      </c>
      <c r="PU7">
        <v>1</v>
      </c>
      <c r="PV7">
        <v>1</v>
      </c>
      <c r="PW7" t="s">
        <v>927</v>
      </c>
      <c r="PX7">
        <v>1</v>
      </c>
      <c r="PY7">
        <v>1</v>
      </c>
      <c r="PZ7" t="s">
        <v>927</v>
      </c>
      <c r="QA7">
        <v>2</v>
      </c>
      <c r="QB7">
        <v>2</v>
      </c>
      <c r="QC7" t="s">
        <v>929</v>
      </c>
      <c r="QF7" t="s">
        <v>929</v>
      </c>
      <c r="QI7" t="s">
        <v>927</v>
      </c>
      <c r="QJ7">
        <v>1</v>
      </c>
      <c r="QK7">
        <v>1</v>
      </c>
      <c r="QL7" t="s">
        <v>929</v>
      </c>
      <c r="QO7" t="s">
        <v>929</v>
      </c>
      <c r="QR7" t="s">
        <v>929</v>
      </c>
      <c r="QU7" t="s">
        <v>929</v>
      </c>
      <c r="QX7" t="s">
        <v>929</v>
      </c>
      <c r="RA7" t="s">
        <v>929</v>
      </c>
      <c r="RD7" t="s">
        <v>929</v>
      </c>
      <c r="RG7" t="s">
        <v>929</v>
      </c>
      <c r="RJ7" t="s">
        <v>929</v>
      </c>
      <c r="RM7" t="s">
        <v>929</v>
      </c>
      <c r="RP7" t="s">
        <v>929</v>
      </c>
      <c r="RS7" t="s">
        <v>929</v>
      </c>
      <c r="RV7" t="s">
        <v>927</v>
      </c>
      <c r="RW7">
        <v>1</v>
      </c>
      <c r="RX7">
        <v>1</v>
      </c>
      <c r="RY7" t="s">
        <v>929</v>
      </c>
      <c r="SB7" t="s">
        <v>929</v>
      </c>
      <c r="SE7" t="s">
        <v>929</v>
      </c>
      <c r="SH7" t="s">
        <v>929</v>
      </c>
      <c r="SK7" t="s">
        <v>929</v>
      </c>
      <c r="SN7" t="s">
        <v>929</v>
      </c>
      <c r="SQ7" t="s">
        <v>929</v>
      </c>
      <c r="ST7" t="s">
        <v>929</v>
      </c>
      <c r="SW7" t="s">
        <v>929</v>
      </c>
      <c r="SZ7" t="s">
        <v>929</v>
      </c>
      <c r="TC7" t="s">
        <v>929</v>
      </c>
      <c r="TF7" t="s">
        <v>929</v>
      </c>
      <c r="TI7" t="s">
        <v>929</v>
      </c>
      <c r="TL7" t="s">
        <v>929</v>
      </c>
      <c r="TO7" t="s">
        <v>929</v>
      </c>
      <c r="TR7" t="s">
        <v>929</v>
      </c>
      <c r="TU7" t="s">
        <v>927</v>
      </c>
      <c r="TV7">
        <v>20</v>
      </c>
      <c r="TW7">
        <v>20</v>
      </c>
      <c r="TX7" t="s">
        <v>929</v>
      </c>
      <c r="UA7" t="s">
        <v>929</v>
      </c>
      <c r="UD7" t="s">
        <v>929</v>
      </c>
      <c r="UG7" t="s">
        <v>929</v>
      </c>
      <c r="UK7">
        <v>10</v>
      </c>
      <c r="UM7" t="s">
        <v>929</v>
      </c>
      <c r="UO7" t="s">
        <v>927</v>
      </c>
      <c r="UP7">
        <v>50</v>
      </c>
      <c r="UQ7" t="s">
        <v>929</v>
      </c>
      <c r="US7" t="s">
        <v>929</v>
      </c>
      <c r="UU7" t="s">
        <v>929</v>
      </c>
      <c r="UW7" t="s">
        <v>929</v>
      </c>
      <c r="UY7" t="s">
        <v>929</v>
      </c>
      <c r="VA7" t="s">
        <v>929</v>
      </c>
      <c r="VC7" t="s">
        <v>929</v>
      </c>
      <c r="VE7" t="s">
        <v>929</v>
      </c>
      <c r="VG7" t="s">
        <v>927</v>
      </c>
      <c r="VH7">
        <v>4</v>
      </c>
      <c r="VI7" t="s">
        <v>929</v>
      </c>
      <c r="VK7" t="s">
        <v>929</v>
      </c>
      <c r="VM7" t="s">
        <v>927</v>
      </c>
      <c r="VN7">
        <v>50</v>
      </c>
      <c r="VO7" t="s">
        <v>929</v>
      </c>
      <c r="VQ7" t="s">
        <v>929</v>
      </c>
      <c r="VS7" t="s">
        <v>929</v>
      </c>
      <c r="VU7" t="s">
        <v>929</v>
      </c>
      <c r="VW7" t="s">
        <v>929</v>
      </c>
      <c r="VY7" t="s">
        <v>929</v>
      </c>
      <c r="WA7" t="s">
        <v>929</v>
      </c>
      <c r="WC7" t="s">
        <v>929</v>
      </c>
      <c r="WE7" t="s">
        <v>929</v>
      </c>
      <c r="WG7" t="s">
        <v>929</v>
      </c>
      <c r="WI7" t="s">
        <v>929</v>
      </c>
      <c r="WK7" t="s">
        <v>929</v>
      </c>
      <c r="WM7" t="s">
        <v>929</v>
      </c>
      <c r="WO7" t="s">
        <v>927</v>
      </c>
      <c r="WP7">
        <v>1</v>
      </c>
      <c r="WQ7" t="s">
        <v>929</v>
      </c>
      <c r="WS7" t="s">
        <v>929</v>
      </c>
      <c r="WU7" t="s">
        <v>929</v>
      </c>
      <c r="WW7" t="s">
        <v>929</v>
      </c>
      <c r="WY7" t="s">
        <v>929</v>
      </c>
      <c r="XA7" t="s">
        <v>929</v>
      </c>
      <c r="XC7" t="s">
        <v>929</v>
      </c>
      <c r="XE7" t="s">
        <v>927</v>
      </c>
      <c r="XF7">
        <v>4</v>
      </c>
      <c r="XG7" t="s">
        <v>929</v>
      </c>
      <c r="XI7" t="s">
        <v>929</v>
      </c>
      <c r="XK7" t="s">
        <v>929</v>
      </c>
      <c r="XM7" t="s">
        <v>929</v>
      </c>
      <c r="XO7" t="s">
        <v>929</v>
      </c>
      <c r="XQ7" t="s">
        <v>929</v>
      </c>
      <c r="XS7" t="s">
        <v>929</v>
      </c>
      <c r="XV7">
        <v>5</v>
      </c>
      <c r="XX7" t="s">
        <v>927</v>
      </c>
      <c r="XY7">
        <v>1</v>
      </c>
      <c r="XZ7">
        <v>1</v>
      </c>
      <c r="YA7" t="s">
        <v>929</v>
      </c>
      <c r="YD7" t="s">
        <v>927</v>
      </c>
      <c r="YE7">
        <v>4</v>
      </c>
      <c r="YF7">
        <v>4</v>
      </c>
      <c r="YG7" t="s">
        <v>929</v>
      </c>
      <c r="YJ7" t="s">
        <v>929</v>
      </c>
      <c r="YM7" t="s">
        <v>929</v>
      </c>
      <c r="YP7" t="s">
        <v>929</v>
      </c>
      <c r="YT7">
        <v>2</v>
      </c>
      <c r="YV7" t="s">
        <v>927</v>
      </c>
      <c r="YW7">
        <v>1</v>
      </c>
      <c r="YX7">
        <v>1</v>
      </c>
      <c r="YY7" t="s">
        <v>927</v>
      </c>
      <c r="YZ7">
        <v>50</v>
      </c>
      <c r="ZA7">
        <v>50</v>
      </c>
      <c r="ZB7" t="s">
        <v>929</v>
      </c>
      <c r="ZE7" t="s">
        <v>929</v>
      </c>
      <c r="ZH7" t="s">
        <v>929</v>
      </c>
      <c r="ZK7" t="s">
        <v>929</v>
      </c>
      <c r="ZN7" t="s">
        <v>929</v>
      </c>
      <c r="ZQ7" t="s">
        <v>929</v>
      </c>
      <c r="ZT7" t="s">
        <v>929</v>
      </c>
      <c r="ZW7" t="s">
        <v>927</v>
      </c>
      <c r="ZX7">
        <v>1</v>
      </c>
      <c r="ZY7">
        <v>1</v>
      </c>
      <c r="ZZ7" t="s">
        <v>929</v>
      </c>
      <c r="AAC7" t="s">
        <v>927</v>
      </c>
      <c r="AAD7">
        <v>25</v>
      </c>
      <c r="AAE7">
        <v>25</v>
      </c>
      <c r="AAF7" t="s">
        <v>929</v>
      </c>
      <c r="AAI7" t="s">
        <v>929</v>
      </c>
      <c r="AAL7" t="s">
        <v>929</v>
      </c>
      <c r="AAO7" t="s">
        <v>929</v>
      </c>
      <c r="AAR7" t="s">
        <v>929</v>
      </c>
      <c r="AAU7" t="s">
        <v>929</v>
      </c>
      <c r="AAX7" t="s">
        <v>929</v>
      </c>
      <c r="ABA7" t="s">
        <v>929</v>
      </c>
      <c r="ABD7" t="s">
        <v>929</v>
      </c>
      <c r="ABH7">
        <v>4</v>
      </c>
      <c r="ABJ7" t="s">
        <v>929</v>
      </c>
      <c r="ABK7" t="s">
        <v>929</v>
      </c>
      <c r="ABL7" t="s">
        <v>929</v>
      </c>
      <c r="ABM7" t="s">
        <v>929</v>
      </c>
      <c r="ABN7" t="s">
        <v>927</v>
      </c>
      <c r="ABO7" t="s">
        <v>929</v>
      </c>
      <c r="ABP7" t="s">
        <v>929</v>
      </c>
      <c r="ABQ7" t="s">
        <v>929</v>
      </c>
      <c r="ABR7" t="s">
        <v>927</v>
      </c>
      <c r="ABS7" t="s">
        <v>929</v>
      </c>
      <c r="ABT7" t="s">
        <v>929</v>
      </c>
      <c r="ABU7" t="s">
        <v>927</v>
      </c>
      <c r="ABV7" t="s">
        <v>929</v>
      </c>
      <c r="ABW7" t="s">
        <v>929</v>
      </c>
      <c r="ABX7" t="s">
        <v>929</v>
      </c>
      <c r="ABY7" t="s">
        <v>929</v>
      </c>
      <c r="ABZ7" t="s">
        <v>929</v>
      </c>
      <c r="ACA7" t="s">
        <v>927</v>
      </c>
      <c r="ACB7" t="s">
        <v>929</v>
      </c>
      <c r="ACC7" t="s">
        <v>927</v>
      </c>
      <c r="ACD7" t="s">
        <v>927</v>
      </c>
      <c r="ACE7" t="s">
        <v>929</v>
      </c>
      <c r="ACF7" t="s">
        <v>929</v>
      </c>
      <c r="ACG7" t="s">
        <v>929</v>
      </c>
      <c r="ACH7" t="s">
        <v>927</v>
      </c>
      <c r="ACI7" t="s">
        <v>927</v>
      </c>
      <c r="ACJ7" t="s">
        <v>927</v>
      </c>
      <c r="ACK7" t="s">
        <v>929</v>
      </c>
      <c r="ACL7" t="s">
        <v>929</v>
      </c>
      <c r="ACM7" t="s">
        <v>929</v>
      </c>
      <c r="ACN7" t="s">
        <v>929</v>
      </c>
      <c r="ACO7" t="s">
        <v>927</v>
      </c>
      <c r="ACP7" t="s">
        <v>927</v>
      </c>
      <c r="ACQ7" t="s">
        <v>929</v>
      </c>
      <c r="ACR7" t="s">
        <v>929</v>
      </c>
      <c r="ACS7" t="s">
        <v>929</v>
      </c>
      <c r="ACT7" t="s">
        <v>927</v>
      </c>
      <c r="ACU7" t="s">
        <v>929</v>
      </c>
      <c r="ACV7" t="s">
        <v>929</v>
      </c>
      <c r="ACW7" t="s">
        <v>929</v>
      </c>
      <c r="ACX7" t="s">
        <v>929</v>
      </c>
      <c r="ACY7" t="s">
        <v>927</v>
      </c>
      <c r="ACZ7" t="s">
        <v>929</v>
      </c>
      <c r="ADA7" t="s">
        <v>929</v>
      </c>
      <c r="ADB7" t="s">
        <v>929</v>
      </c>
      <c r="ADC7" t="s">
        <v>929</v>
      </c>
      <c r="ADD7" t="s">
        <v>929</v>
      </c>
      <c r="ADE7" t="s">
        <v>929</v>
      </c>
      <c r="ADF7" t="s">
        <v>927</v>
      </c>
      <c r="ADG7" t="s">
        <v>929</v>
      </c>
      <c r="ADH7" t="s">
        <v>927</v>
      </c>
      <c r="ADI7" t="s">
        <v>929</v>
      </c>
      <c r="ADJ7" t="s">
        <v>929</v>
      </c>
      <c r="ADK7" t="s">
        <v>927</v>
      </c>
      <c r="ADL7" t="s">
        <v>929</v>
      </c>
      <c r="ADM7" t="s">
        <v>927</v>
      </c>
      <c r="ADN7" t="s">
        <v>927</v>
      </c>
      <c r="ADO7" t="s">
        <v>927</v>
      </c>
      <c r="ADP7" t="s">
        <v>929</v>
      </c>
      <c r="ADQ7" t="s">
        <v>929</v>
      </c>
      <c r="ADR7" t="s">
        <v>929</v>
      </c>
      <c r="ADS7" t="s">
        <v>927</v>
      </c>
      <c r="ADT7" t="s">
        <v>929</v>
      </c>
      <c r="ADU7" t="s">
        <v>929</v>
      </c>
      <c r="ADV7" t="s">
        <v>929</v>
      </c>
      <c r="ADW7" t="s">
        <v>927</v>
      </c>
      <c r="ADX7" t="s">
        <v>929</v>
      </c>
      <c r="ADY7" t="s">
        <v>929</v>
      </c>
      <c r="ADZ7" t="s">
        <v>929</v>
      </c>
      <c r="AEA7" t="s">
        <v>929</v>
      </c>
      <c r="AEB7" t="s">
        <v>929</v>
      </c>
      <c r="AEC7" t="s">
        <v>929</v>
      </c>
      <c r="AED7" t="s">
        <v>929</v>
      </c>
      <c r="AEE7" t="s">
        <v>927</v>
      </c>
      <c r="AEF7" t="s">
        <v>929</v>
      </c>
      <c r="AEG7" t="s">
        <v>929</v>
      </c>
      <c r="AEH7" t="s">
        <v>929</v>
      </c>
      <c r="AEI7" t="s">
        <v>929</v>
      </c>
      <c r="AEJ7" t="s">
        <v>929</v>
      </c>
      <c r="AEK7" t="s">
        <v>929</v>
      </c>
      <c r="AEL7" t="s">
        <v>929</v>
      </c>
      <c r="AEM7" t="s">
        <v>929</v>
      </c>
      <c r="AEN7" t="s">
        <v>929</v>
      </c>
      <c r="AEO7" t="s">
        <v>929</v>
      </c>
      <c r="AEP7" t="s">
        <v>929</v>
      </c>
      <c r="AEQ7" t="s">
        <v>929</v>
      </c>
      <c r="AER7" t="s">
        <v>929</v>
      </c>
      <c r="AES7" t="s">
        <v>927</v>
      </c>
      <c r="AET7" t="s">
        <v>929</v>
      </c>
      <c r="AEU7" t="s">
        <v>929</v>
      </c>
      <c r="AEV7" t="s">
        <v>929</v>
      </c>
      <c r="AEW7" t="s">
        <v>929</v>
      </c>
      <c r="AEX7" t="s">
        <v>929</v>
      </c>
      <c r="AEY7" t="s">
        <v>929</v>
      </c>
      <c r="AEZ7" t="s">
        <v>929</v>
      </c>
      <c r="AFA7" t="s">
        <v>929</v>
      </c>
      <c r="AFB7" t="s">
        <v>929</v>
      </c>
      <c r="AFC7" t="s">
        <v>927</v>
      </c>
      <c r="AFD7" t="s">
        <v>929</v>
      </c>
      <c r="AFE7" t="s">
        <v>929</v>
      </c>
      <c r="AFG7">
        <v>24</v>
      </c>
      <c r="AFI7" t="s">
        <v>929</v>
      </c>
      <c r="AFJ7" t="s">
        <v>929</v>
      </c>
      <c r="AFK7" t="s">
        <v>929</v>
      </c>
      <c r="AFL7" t="s">
        <v>929</v>
      </c>
      <c r="AFM7" t="s">
        <v>929</v>
      </c>
      <c r="AFN7" t="s">
        <v>929</v>
      </c>
      <c r="AFO7" t="s">
        <v>929</v>
      </c>
      <c r="AFP7" t="s">
        <v>929</v>
      </c>
      <c r="AFQ7" t="s">
        <v>929</v>
      </c>
      <c r="AFR7" t="s">
        <v>929</v>
      </c>
      <c r="AFS7" t="s">
        <v>929</v>
      </c>
      <c r="AFT7" t="s">
        <v>929</v>
      </c>
      <c r="AFU7" t="s">
        <v>929</v>
      </c>
      <c r="AFV7" t="s">
        <v>929</v>
      </c>
      <c r="AFW7" t="s">
        <v>929</v>
      </c>
      <c r="AFX7" t="s">
        <v>929</v>
      </c>
      <c r="AFY7" t="s">
        <v>929</v>
      </c>
      <c r="AFZ7" t="s">
        <v>929</v>
      </c>
      <c r="AGA7" t="s">
        <v>929</v>
      </c>
      <c r="AGB7" t="s">
        <v>929</v>
      </c>
      <c r="AGC7" t="s">
        <v>929</v>
      </c>
      <c r="AGD7" t="s">
        <v>929</v>
      </c>
      <c r="AGE7" t="s">
        <v>929</v>
      </c>
      <c r="AGF7" t="s">
        <v>929</v>
      </c>
      <c r="AGG7" t="s">
        <v>929</v>
      </c>
      <c r="AGH7" t="s">
        <v>929</v>
      </c>
      <c r="AGI7" t="s">
        <v>929</v>
      </c>
      <c r="AGJ7" t="s">
        <v>929</v>
      </c>
      <c r="AGK7" t="s">
        <v>929</v>
      </c>
      <c r="AGL7" t="s">
        <v>929</v>
      </c>
      <c r="AGM7" t="s">
        <v>929</v>
      </c>
      <c r="AGN7" t="s">
        <v>929</v>
      </c>
      <c r="AGO7" t="s">
        <v>929</v>
      </c>
      <c r="AGP7" t="s">
        <v>929</v>
      </c>
      <c r="AGQ7" t="s">
        <v>929</v>
      </c>
      <c r="AGR7" t="s">
        <v>929</v>
      </c>
      <c r="AGS7" t="s">
        <v>929</v>
      </c>
      <c r="AGT7" t="s">
        <v>929</v>
      </c>
      <c r="AGU7" t="s">
        <v>929</v>
      </c>
      <c r="AGV7" t="s">
        <v>929</v>
      </c>
      <c r="AGW7" t="s">
        <v>929</v>
      </c>
      <c r="AGX7" t="s">
        <v>929</v>
      </c>
      <c r="AGY7" t="s">
        <v>929</v>
      </c>
      <c r="AHA7">
        <v>0</v>
      </c>
      <c r="AHC7" t="s">
        <v>929</v>
      </c>
      <c r="AHD7" t="s">
        <v>929</v>
      </c>
      <c r="AHE7" t="s">
        <v>929</v>
      </c>
      <c r="AHF7" t="s">
        <v>929</v>
      </c>
      <c r="AHG7" t="s">
        <v>929</v>
      </c>
      <c r="AHH7" t="s">
        <v>929</v>
      </c>
      <c r="AHI7" t="s">
        <v>929</v>
      </c>
      <c r="AHJ7" t="s">
        <v>929</v>
      </c>
      <c r="AHK7" t="s">
        <v>929</v>
      </c>
      <c r="AHL7" t="s">
        <v>929</v>
      </c>
      <c r="AHM7" t="s">
        <v>929</v>
      </c>
      <c r="AHN7" t="s">
        <v>929</v>
      </c>
      <c r="AHO7" t="s">
        <v>929</v>
      </c>
      <c r="AHP7" t="s">
        <v>929</v>
      </c>
      <c r="AHQ7" t="s">
        <v>929</v>
      </c>
      <c r="AHR7" t="s">
        <v>929</v>
      </c>
      <c r="AHS7" t="s">
        <v>929</v>
      </c>
      <c r="AHU7">
        <v>0</v>
      </c>
      <c r="AHX7">
        <v>403</v>
      </c>
      <c r="AHZ7">
        <v>85</v>
      </c>
      <c r="AIB7" t="s">
        <v>972</v>
      </c>
      <c r="AIC7">
        <v>19.422721336599999</v>
      </c>
      <c r="AID7">
        <v>81.394111253299997</v>
      </c>
      <c r="AIE7">
        <v>367</v>
      </c>
      <c r="AIF7">
        <v>10</v>
      </c>
      <c r="AIG7" t="s">
        <v>973</v>
      </c>
      <c r="AIH7">
        <v>357488081590099</v>
      </c>
      <c r="AII7" t="s">
        <v>974</v>
      </c>
    </row>
    <row r="8" spans="1:919" x14ac:dyDescent="0.25">
      <c r="B8" t="s">
        <v>919</v>
      </c>
      <c r="C8" t="s">
        <v>920</v>
      </c>
      <c r="D8" t="s">
        <v>975</v>
      </c>
      <c r="E8" t="s">
        <v>976</v>
      </c>
      <c r="F8" t="s">
        <v>961</v>
      </c>
      <c r="G8">
        <v>9</v>
      </c>
      <c r="H8">
        <v>3901</v>
      </c>
      <c r="I8">
        <v>200</v>
      </c>
      <c r="J8">
        <v>2</v>
      </c>
      <c r="K8" t="s">
        <v>977</v>
      </c>
      <c r="L8">
        <v>11</v>
      </c>
      <c r="M8" t="s">
        <v>925</v>
      </c>
      <c r="N8" t="s">
        <v>978</v>
      </c>
      <c r="O8">
        <v>8249111641</v>
      </c>
      <c r="P8" s="1">
        <v>43588</v>
      </c>
      <c r="R8" t="s">
        <v>927</v>
      </c>
      <c r="S8" t="s">
        <v>976</v>
      </c>
      <c r="T8" t="s">
        <v>928</v>
      </c>
      <c r="U8" t="s">
        <v>927</v>
      </c>
      <c r="V8" t="s">
        <v>927</v>
      </c>
      <c r="W8" t="s">
        <v>927</v>
      </c>
      <c r="X8" t="s">
        <v>929</v>
      </c>
      <c r="Y8" t="s">
        <v>927</v>
      </c>
      <c r="Z8" t="s">
        <v>927</v>
      </c>
      <c r="AA8" t="s">
        <v>927</v>
      </c>
      <c r="AB8" t="s">
        <v>979</v>
      </c>
      <c r="AD8">
        <v>6</v>
      </c>
      <c r="AF8" t="s">
        <v>927</v>
      </c>
      <c r="AG8" t="s">
        <v>980</v>
      </c>
      <c r="AH8" t="s">
        <v>932</v>
      </c>
      <c r="AI8" t="s">
        <v>927</v>
      </c>
      <c r="AJ8" t="s">
        <v>929</v>
      </c>
      <c r="AK8" t="s">
        <v>927</v>
      </c>
      <c r="AL8" t="s">
        <v>929</v>
      </c>
      <c r="AM8" t="s">
        <v>927</v>
      </c>
      <c r="AN8" t="s">
        <v>927</v>
      </c>
      <c r="AO8" t="s">
        <v>929</v>
      </c>
      <c r="AR8">
        <v>5</v>
      </c>
      <c r="AT8" t="s">
        <v>927</v>
      </c>
      <c r="AU8" t="s">
        <v>981</v>
      </c>
      <c r="AV8" t="s">
        <v>928</v>
      </c>
      <c r="AW8" t="s">
        <v>929</v>
      </c>
      <c r="AX8" t="s">
        <v>927</v>
      </c>
      <c r="AY8" t="s">
        <v>927</v>
      </c>
      <c r="AZ8" t="s">
        <v>927</v>
      </c>
      <c r="BA8" t="s">
        <v>927</v>
      </c>
      <c r="BB8" t="s">
        <v>982</v>
      </c>
      <c r="BD8">
        <v>4</v>
      </c>
      <c r="BF8" t="s">
        <v>983</v>
      </c>
      <c r="BG8" t="s">
        <v>927</v>
      </c>
      <c r="BH8" t="s">
        <v>927</v>
      </c>
      <c r="BI8" t="s">
        <v>927</v>
      </c>
      <c r="BJ8" t="s">
        <v>929</v>
      </c>
      <c r="BM8">
        <v>3</v>
      </c>
      <c r="BO8" t="s">
        <v>927</v>
      </c>
      <c r="BP8" t="s">
        <v>984</v>
      </c>
      <c r="BQ8" t="s">
        <v>927</v>
      </c>
      <c r="BR8" t="s">
        <v>927</v>
      </c>
      <c r="BS8" t="s">
        <v>927</v>
      </c>
      <c r="BT8" t="s">
        <v>929</v>
      </c>
      <c r="BW8">
        <v>3</v>
      </c>
      <c r="BY8" t="s">
        <v>929</v>
      </c>
      <c r="HS8">
        <v>6</v>
      </c>
      <c r="HU8">
        <v>6</v>
      </c>
      <c r="HW8" t="s">
        <v>985</v>
      </c>
      <c r="HX8" t="s">
        <v>927</v>
      </c>
      <c r="HY8" t="s">
        <v>986</v>
      </c>
      <c r="HZ8" t="s">
        <v>932</v>
      </c>
      <c r="IA8" t="s">
        <v>929</v>
      </c>
      <c r="IB8" t="s">
        <v>927</v>
      </c>
      <c r="IC8" t="s">
        <v>927</v>
      </c>
      <c r="ID8" t="s">
        <v>927</v>
      </c>
      <c r="IE8" t="s">
        <v>927</v>
      </c>
      <c r="IF8" t="s">
        <v>929</v>
      </c>
      <c r="II8">
        <v>5</v>
      </c>
      <c r="IK8">
        <v>31</v>
      </c>
      <c r="IM8">
        <v>26</v>
      </c>
      <c r="IO8" t="s">
        <v>927</v>
      </c>
      <c r="IP8" t="s">
        <v>929</v>
      </c>
      <c r="IQ8" t="s">
        <v>929</v>
      </c>
      <c r="IR8" t="s">
        <v>929</v>
      </c>
      <c r="IS8" t="s">
        <v>927</v>
      </c>
      <c r="IT8" t="s">
        <v>937</v>
      </c>
      <c r="IU8" t="s">
        <v>987</v>
      </c>
      <c r="IV8" t="s">
        <v>927</v>
      </c>
      <c r="IW8" t="s">
        <v>929</v>
      </c>
      <c r="IX8" t="s">
        <v>929</v>
      </c>
      <c r="IY8" t="s">
        <v>929</v>
      </c>
      <c r="IZ8" t="s">
        <v>929</v>
      </c>
      <c r="JA8" t="s">
        <v>929</v>
      </c>
      <c r="JB8" t="s">
        <v>929</v>
      </c>
      <c r="JC8" t="s">
        <v>929</v>
      </c>
      <c r="JD8" t="s">
        <v>929</v>
      </c>
      <c r="JE8" t="s">
        <v>929</v>
      </c>
      <c r="JF8" t="s">
        <v>927</v>
      </c>
      <c r="JG8" t="s">
        <v>988</v>
      </c>
      <c r="JH8" t="s">
        <v>927</v>
      </c>
      <c r="JI8" t="s">
        <v>927</v>
      </c>
      <c r="JJ8" t="s">
        <v>927</v>
      </c>
      <c r="JK8" t="s">
        <v>929</v>
      </c>
      <c r="JL8" t="s">
        <v>929</v>
      </c>
      <c r="JM8" t="s">
        <v>929</v>
      </c>
      <c r="JN8">
        <v>0</v>
      </c>
      <c r="JO8">
        <v>2</v>
      </c>
      <c r="JP8" t="s">
        <v>927</v>
      </c>
      <c r="JQ8" t="s">
        <v>927</v>
      </c>
      <c r="JR8" t="s">
        <v>927</v>
      </c>
      <c r="JS8" t="s">
        <v>927</v>
      </c>
      <c r="JT8" t="s">
        <v>929</v>
      </c>
      <c r="JU8" t="s">
        <v>929</v>
      </c>
      <c r="JV8" t="s">
        <v>929</v>
      </c>
      <c r="JW8" t="s">
        <v>929</v>
      </c>
      <c r="JX8" t="s">
        <v>929</v>
      </c>
      <c r="JZ8" t="s">
        <v>927</v>
      </c>
      <c r="KA8" t="s">
        <v>927</v>
      </c>
      <c r="KB8" t="s">
        <v>927</v>
      </c>
      <c r="KC8" t="s">
        <v>927</v>
      </c>
      <c r="KD8" t="s">
        <v>929</v>
      </c>
      <c r="KF8" t="s">
        <v>927</v>
      </c>
      <c r="KG8" t="s">
        <v>927</v>
      </c>
      <c r="KH8" t="s">
        <v>927</v>
      </c>
      <c r="KI8" t="s">
        <v>927</v>
      </c>
      <c r="KJ8" t="s">
        <v>929</v>
      </c>
      <c r="KK8" t="s">
        <v>927</v>
      </c>
      <c r="KL8" t="s">
        <v>927</v>
      </c>
      <c r="KM8" t="s">
        <v>927</v>
      </c>
      <c r="KN8" t="s">
        <v>927</v>
      </c>
      <c r="KO8" t="s">
        <v>929</v>
      </c>
      <c r="KQ8" t="s">
        <v>989</v>
      </c>
      <c r="KS8">
        <v>22</v>
      </c>
      <c r="KU8" t="s">
        <v>927</v>
      </c>
      <c r="KV8" t="s">
        <v>929</v>
      </c>
      <c r="KW8" t="s">
        <v>927</v>
      </c>
      <c r="KX8" t="s">
        <v>927</v>
      </c>
      <c r="KY8" t="s">
        <v>927</v>
      </c>
      <c r="KZ8" t="s">
        <v>929</v>
      </c>
      <c r="LA8" t="s">
        <v>929</v>
      </c>
      <c r="LB8" t="s">
        <v>927</v>
      </c>
      <c r="LC8" t="s">
        <v>927</v>
      </c>
      <c r="LD8" t="s">
        <v>927</v>
      </c>
      <c r="LE8" t="s">
        <v>929</v>
      </c>
      <c r="LF8" t="s">
        <v>927</v>
      </c>
      <c r="LG8" t="s">
        <v>927</v>
      </c>
      <c r="LH8" t="s">
        <v>927</v>
      </c>
      <c r="LI8" t="s">
        <v>929</v>
      </c>
      <c r="LJ8" t="s">
        <v>927</v>
      </c>
      <c r="LK8" t="s">
        <v>927</v>
      </c>
      <c r="LL8" t="s">
        <v>965</v>
      </c>
      <c r="LM8" s="2">
        <v>43534</v>
      </c>
      <c r="LO8" t="s">
        <v>990</v>
      </c>
      <c r="LQ8">
        <v>12</v>
      </c>
      <c r="LS8" t="s">
        <v>929</v>
      </c>
      <c r="LV8" t="s">
        <v>929</v>
      </c>
      <c r="LY8" t="s">
        <v>927</v>
      </c>
      <c r="LZ8">
        <v>1</v>
      </c>
      <c r="MA8">
        <v>1</v>
      </c>
      <c r="MB8" t="s">
        <v>929</v>
      </c>
      <c r="ME8" t="s">
        <v>927</v>
      </c>
      <c r="MF8">
        <v>1</v>
      </c>
      <c r="MG8">
        <v>1</v>
      </c>
      <c r="MH8" t="s">
        <v>927</v>
      </c>
      <c r="MI8">
        <v>1</v>
      </c>
      <c r="MJ8">
        <v>1</v>
      </c>
      <c r="MK8" t="s">
        <v>927</v>
      </c>
      <c r="ML8">
        <v>2</v>
      </c>
      <c r="MM8">
        <v>1</v>
      </c>
      <c r="MN8" t="s">
        <v>927</v>
      </c>
      <c r="MO8">
        <v>1</v>
      </c>
      <c r="MP8">
        <v>1</v>
      </c>
      <c r="MQ8" t="s">
        <v>927</v>
      </c>
      <c r="MR8">
        <v>1</v>
      </c>
      <c r="MS8">
        <v>1</v>
      </c>
      <c r="MT8" t="s">
        <v>927</v>
      </c>
      <c r="MU8">
        <v>1</v>
      </c>
      <c r="MV8">
        <v>1</v>
      </c>
      <c r="MW8" t="s">
        <v>927</v>
      </c>
      <c r="MX8">
        <v>1</v>
      </c>
      <c r="MY8">
        <v>1</v>
      </c>
      <c r="MZ8" t="s">
        <v>927</v>
      </c>
      <c r="NA8">
        <v>1</v>
      </c>
      <c r="NB8">
        <v>1</v>
      </c>
      <c r="NC8" t="s">
        <v>927</v>
      </c>
      <c r="ND8">
        <v>1</v>
      </c>
      <c r="NE8">
        <v>1</v>
      </c>
      <c r="NF8" t="s">
        <v>927</v>
      </c>
      <c r="NG8">
        <v>1</v>
      </c>
      <c r="NH8">
        <v>1</v>
      </c>
      <c r="NI8" t="s">
        <v>927</v>
      </c>
      <c r="NJ8">
        <v>1</v>
      </c>
      <c r="NK8">
        <v>1</v>
      </c>
      <c r="NL8" t="s">
        <v>927</v>
      </c>
      <c r="NM8">
        <v>1</v>
      </c>
      <c r="NN8">
        <v>1</v>
      </c>
      <c r="NO8" t="s">
        <v>929</v>
      </c>
      <c r="NR8" t="s">
        <v>927</v>
      </c>
      <c r="NS8">
        <v>1</v>
      </c>
      <c r="NT8">
        <v>1</v>
      </c>
      <c r="NU8" t="s">
        <v>929</v>
      </c>
      <c r="NX8" t="s">
        <v>927</v>
      </c>
      <c r="NY8">
        <v>1</v>
      </c>
      <c r="NZ8">
        <v>1</v>
      </c>
      <c r="OA8" t="s">
        <v>927</v>
      </c>
      <c r="OB8">
        <v>1</v>
      </c>
      <c r="OC8">
        <v>1</v>
      </c>
      <c r="OD8" t="s">
        <v>927</v>
      </c>
      <c r="OE8">
        <v>1</v>
      </c>
      <c r="OF8">
        <v>1</v>
      </c>
      <c r="OG8" t="s">
        <v>927</v>
      </c>
      <c r="OH8">
        <v>2</v>
      </c>
      <c r="OI8">
        <v>2</v>
      </c>
      <c r="OJ8" t="s">
        <v>929</v>
      </c>
      <c r="OM8" t="s">
        <v>929</v>
      </c>
      <c r="OP8" t="s">
        <v>927</v>
      </c>
      <c r="OQ8">
        <v>2</v>
      </c>
      <c r="OR8">
        <v>2</v>
      </c>
      <c r="OS8" t="s">
        <v>927</v>
      </c>
      <c r="OT8">
        <v>1</v>
      </c>
      <c r="OU8">
        <v>1</v>
      </c>
      <c r="OV8" t="s">
        <v>927</v>
      </c>
      <c r="OW8">
        <v>2</v>
      </c>
      <c r="OX8">
        <v>2</v>
      </c>
      <c r="OY8" t="s">
        <v>927</v>
      </c>
      <c r="OZ8">
        <v>2</v>
      </c>
      <c r="PA8">
        <v>2</v>
      </c>
      <c r="PB8" t="s">
        <v>929</v>
      </c>
      <c r="PE8" t="s">
        <v>927</v>
      </c>
      <c r="PF8">
        <v>4</v>
      </c>
      <c r="PG8">
        <v>4</v>
      </c>
      <c r="PH8" t="s">
        <v>927</v>
      </c>
      <c r="PI8">
        <v>2</v>
      </c>
      <c r="PJ8">
        <v>2</v>
      </c>
      <c r="PK8" t="s">
        <v>927</v>
      </c>
      <c r="PL8">
        <v>2</v>
      </c>
      <c r="PM8">
        <v>2</v>
      </c>
      <c r="PN8" t="s">
        <v>927</v>
      </c>
      <c r="PO8">
        <v>1</v>
      </c>
      <c r="PP8">
        <v>1</v>
      </c>
      <c r="PQ8" t="s">
        <v>927</v>
      </c>
      <c r="PR8">
        <v>1</v>
      </c>
      <c r="PS8">
        <v>1</v>
      </c>
      <c r="PT8" t="s">
        <v>927</v>
      </c>
      <c r="PU8">
        <v>1</v>
      </c>
      <c r="PV8">
        <v>1</v>
      </c>
      <c r="PW8" t="s">
        <v>929</v>
      </c>
      <c r="PZ8" t="s">
        <v>927</v>
      </c>
      <c r="QA8">
        <v>4</v>
      </c>
      <c r="QB8">
        <v>4</v>
      </c>
      <c r="QC8" t="s">
        <v>927</v>
      </c>
      <c r="QD8">
        <v>1</v>
      </c>
      <c r="QE8">
        <v>1</v>
      </c>
      <c r="QF8" t="s">
        <v>929</v>
      </c>
      <c r="QI8" t="s">
        <v>927</v>
      </c>
      <c r="QJ8">
        <v>1</v>
      </c>
      <c r="QK8">
        <v>1</v>
      </c>
      <c r="QL8" t="s">
        <v>927</v>
      </c>
      <c r="QM8">
        <v>1</v>
      </c>
      <c r="QN8">
        <v>1</v>
      </c>
      <c r="QO8" t="s">
        <v>927</v>
      </c>
      <c r="QP8">
        <v>1</v>
      </c>
      <c r="QQ8">
        <v>1</v>
      </c>
      <c r="QR8" t="s">
        <v>929</v>
      </c>
      <c r="QU8" t="s">
        <v>927</v>
      </c>
      <c r="QV8">
        <v>1</v>
      </c>
      <c r="QW8">
        <v>1</v>
      </c>
      <c r="QX8" t="s">
        <v>927</v>
      </c>
      <c r="QY8">
        <v>1</v>
      </c>
      <c r="QZ8">
        <v>1</v>
      </c>
      <c r="RA8" t="s">
        <v>927</v>
      </c>
      <c r="RB8">
        <v>4</v>
      </c>
      <c r="RC8">
        <v>4</v>
      </c>
      <c r="RD8" t="s">
        <v>927</v>
      </c>
      <c r="RE8">
        <v>1</v>
      </c>
      <c r="RF8">
        <v>1</v>
      </c>
      <c r="RG8" t="s">
        <v>927</v>
      </c>
      <c r="RH8">
        <v>1</v>
      </c>
      <c r="RI8">
        <v>1</v>
      </c>
      <c r="RJ8" t="s">
        <v>927</v>
      </c>
      <c r="RK8">
        <v>1</v>
      </c>
      <c r="RL8">
        <v>1</v>
      </c>
      <c r="RM8" t="s">
        <v>927</v>
      </c>
      <c r="RN8">
        <v>10</v>
      </c>
      <c r="RO8">
        <v>10</v>
      </c>
      <c r="RP8" t="s">
        <v>929</v>
      </c>
      <c r="RS8" t="s">
        <v>927</v>
      </c>
      <c r="RT8">
        <v>1</v>
      </c>
      <c r="RU8">
        <v>1</v>
      </c>
      <c r="RV8" t="s">
        <v>927</v>
      </c>
      <c r="RW8">
        <v>1</v>
      </c>
      <c r="RX8">
        <v>1</v>
      </c>
      <c r="RY8" t="s">
        <v>929</v>
      </c>
      <c r="SB8" t="s">
        <v>929</v>
      </c>
      <c r="SE8" t="s">
        <v>927</v>
      </c>
      <c r="SF8">
        <v>1</v>
      </c>
      <c r="SG8">
        <v>1</v>
      </c>
      <c r="SH8" t="s">
        <v>927</v>
      </c>
      <c r="SI8">
        <v>1</v>
      </c>
      <c r="SJ8">
        <v>1</v>
      </c>
      <c r="SK8" t="s">
        <v>929</v>
      </c>
      <c r="SN8" t="s">
        <v>929</v>
      </c>
      <c r="SQ8" t="s">
        <v>927</v>
      </c>
      <c r="SR8">
        <v>1</v>
      </c>
      <c r="SS8">
        <v>1</v>
      </c>
      <c r="ST8" t="s">
        <v>927</v>
      </c>
      <c r="SU8">
        <v>1</v>
      </c>
      <c r="SV8">
        <v>1</v>
      </c>
      <c r="SW8" t="s">
        <v>927</v>
      </c>
      <c r="SX8">
        <v>1</v>
      </c>
      <c r="SY8">
        <v>1</v>
      </c>
      <c r="SZ8" t="s">
        <v>929</v>
      </c>
      <c r="TC8" t="s">
        <v>929</v>
      </c>
      <c r="TF8" t="s">
        <v>929</v>
      </c>
      <c r="TI8" t="s">
        <v>929</v>
      </c>
      <c r="TL8" t="s">
        <v>927</v>
      </c>
      <c r="TM8">
        <v>1</v>
      </c>
      <c r="TN8">
        <v>1</v>
      </c>
      <c r="TO8" t="s">
        <v>929</v>
      </c>
      <c r="TR8" t="s">
        <v>929</v>
      </c>
      <c r="TU8" t="s">
        <v>927</v>
      </c>
      <c r="TV8">
        <v>80</v>
      </c>
      <c r="TW8">
        <v>80</v>
      </c>
      <c r="TX8" t="s">
        <v>929</v>
      </c>
      <c r="UA8" t="s">
        <v>929</v>
      </c>
      <c r="UD8" t="s">
        <v>929</v>
      </c>
      <c r="UG8" t="s">
        <v>929</v>
      </c>
      <c r="UK8">
        <v>49</v>
      </c>
      <c r="UM8" t="s">
        <v>929</v>
      </c>
      <c r="UO8" t="s">
        <v>927</v>
      </c>
      <c r="UP8">
        <v>100</v>
      </c>
      <c r="UQ8" t="s">
        <v>927</v>
      </c>
      <c r="UR8">
        <v>10</v>
      </c>
      <c r="US8" t="s">
        <v>929</v>
      </c>
      <c r="UU8" t="s">
        <v>929</v>
      </c>
      <c r="UW8" t="s">
        <v>929</v>
      </c>
      <c r="UY8" t="s">
        <v>927</v>
      </c>
      <c r="UZ8">
        <v>3</v>
      </c>
      <c r="VA8" t="s">
        <v>927</v>
      </c>
      <c r="VB8">
        <v>200</v>
      </c>
      <c r="VC8" t="s">
        <v>929</v>
      </c>
      <c r="VE8" t="s">
        <v>929</v>
      </c>
      <c r="VG8" t="s">
        <v>927</v>
      </c>
      <c r="VH8">
        <v>10</v>
      </c>
      <c r="VI8" t="s">
        <v>929</v>
      </c>
      <c r="VK8" t="s">
        <v>927</v>
      </c>
      <c r="VL8">
        <v>50</v>
      </c>
      <c r="VM8" t="s">
        <v>927</v>
      </c>
      <c r="VN8">
        <v>150</v>
      </c>
      <c r="VO8" t="s">
        <v>929</v>
      </c>
      <c r="VQ8" t="s">
        <v>927</v>
      </c>
      <c r="VR8">
        <v>3000</v>
      </c>
      <c r="VS8" t="s">
        <v>927</v>
      </c>
      <c r="VT8">
        <v>20</v>
      </c>
      <c r="VU8" t="s">
        <v>929</v>
      </c>
      <c r="VW8" t="s">
        <v>929</v>
      </c>
      <c r="VY8" t="s">
        <v>927</v>
      </c>
      <c r="VZ8">
        <v>1</v>
      </c>
      <c r="WA8" t="s">
        <v>929</v>
      </c>
      <c r="WC8" t="s">
        <v>927</v>
      </c>
      <c r="WD8">
        <v>10</v>
      </c>
      <c r="WE8" t="s">
        <v>929</v>
      </c>
      <c r="WG8" t="s">
        <v>927</v>
      </c>
      <c r="WH8">
        <v>1</v>
      </c>
      <c r="WI8" t="s">
        <v>929</v>
      </c>
      <c r="WK8" t="s">
        <v>929</v>
      </c>
      <c r="WM8" t="s">
        <v>927</v>
      </c>
      <c r="WN8">
        <v>1</v>
      </c>
      <c r="WO8" t="s">
        <v>927</v>
      </c>
      <c r="WP8">
        <v>1</v>
      </c>
      <c r="WQ8" t="s">
        <v>927</v>
      </c>
      <c r="WR8">
        <v>1</v>
      </c>
      <c r="WS8" t="s">
        <v>927</v>
      </c>
      <c r="WT8">
        <v>1</v>
      </c>
      <c r="WU8" t="s">
        <v>927</v>
      </c>
      <c r="WV8">
        <v>30</v>
      </c>
      <c r="WW8" t="s">
        <v>927</v>
      </c>
      <c r="WX8">
        <v>30</v>
      </c>
      <c r="WY8" t="s">
        <v>929</v>
      </c>
      <c r="XA8" t="s">
        <v>929</v>
      </c>
      <c r="XC8" t="s">
        <v>929</v>
      </c>
      <c r="XE8" t="s">
        <v>927</v>
      </c>
      <c r="XF8">
        <v>20</v>
      </c>
      <c r="XG8" t="s">
        <v>929</v>
      </c>
      <c r="XI8" t="s">
        <v>929</v>
      </c>
      <c r="XK8" t="s">
        <v>929</v>
      </c>
      <c r="XM8" t="s">
        <v>929</v>
      </c>
      <c r="XO8" t="s">
        <v>929</v>
      </c>
      <c r="XQ8" t="s">
        <v>929</v>
      </c>
      <c r="XS8" t="s">
        <v>929</v>
      </c>
      <c r="XV8">
        <v>19</v>
      </c>
      <c r="XX8" t="s">
        <v>927</v>
      </c>
      <c r="XY8">
        <v>10</v>
      </c>
      <c r="XZ8">
        <v>4</v>
      </c>
      <c r="YA8" t="s">
        <v>927</v>
      </c>
      <c r="YB8">
        <v>1</v>
      </c>
      <c r="YC8">
        <v>1</v>
      </c>
      <c r="YD8" t="s">
        <v>927</v>
      </c>
      <c r="YE8">
        <v>6</v>
      </c>
      <c r="YF8">
        <v>5</v>
      </c>
      <c r="YG8" t="s">
        <v>927</v>
      </c>
      <c r="YH8">
        <v>3</v>
      </c>
      <c r="YI8">
        <v>2</v>
      </c>
      <c r="YJ8" t="s">
        <v>929</v>
      </c>
      <c r="YM8" t="s">
        <v>927</v>
      </c>
      <c r="YN8">
        <v>4</v>
      </c>
      <c r="YO8">
        <v>4</v>
      </c>
      <c r="YP8" t="s">
        <v>927</v>
      </c>
      <c r="YQ8">
        <v>3</v>
      </c>
      <c r="YR8">
        <v>3</v>
      </c>
      <c r="YT8">
        <v>6</v>
      </c>
      <c r="YV8" t="s">
        <v>927</v>
      </c>
      <c r="YW8">
        <v>1</v>
      </c>
      <c r="YX8">
        <v>1</v>
      </c>
      <c r="YY8" t="s">
        <v>927</v>
      </c>
      <c r="YZ8">
        <v>200</v>
      </c>
      <c r="ZA8">
        <v>200</v>
      </c>
      <c r="ZB8" t="s">
        <v>927</v>
      </c>
      <c r="ZC8">
        <v>1</v>
      </c>
      <c r="ZD8">
        <v>1</v>
      </c>
      <c r="ZE8" t="s">
        <v>929</v>
      </c>
      <c r="ZH8" t="s">
        <v>929</v>
      </c>
      <c r="ZK8" t="s">
        <v>929</v>
      </c>
      <c r="ZN8" t="s">
        <v>929</v>
      </c>
      <c r="ZQ8" t="s">
        <v>929</v>
      </c>
      <c r="ZT8" t="s">
        <v>929</v>
      </c>
      <c r="ZW8" t="s">
        <v>929</v>
      </c>
      <c r="ZZ8" t="s">
        <v>927</v>
      </c>
      <c r="AAA8">
        <v>1</v>
      </c>
      <c r="AAB8">
        <v>1</v>
      </c>
      <c r="AAC8" t="s">
        <v>927</v>
      </c>
      <c r="AAD8">
        <v>250</v>
      </c>
      <c r="AAE8">
        <v>250</v>
      </c>
      <c r="AAF8" t="s">
        <v>927</v>
      </c>
      <c r="AAG8">
        <v>50</v>
      </c>
      <c r="AAH8">
        <v>50</v>
      </c>
      <c r="AAI8" t="s">
        <v>927</v>
      </c>
      <c r="AAJ8">
        <v>1</v>
      </c>
      <c r="AAK8">
        <v>1</v>
      </c>
      <c r="AAL8" t="s">
        <v>929</v>
      </c>
      <c r="AAO8" t="s">
        <v>929</v>
      </c>
      <c r="AAR8" t="s">
        <v>929</v>
      </c>
      <c r="AAU8" t="s">
        <v>929</v>
      </c>
      <c r="AAX8" t="s">
        <v>927</v>
      </c>
      <c r="AAY8">
        <v>1</v>
      </c>
      <c r="AAZ8">
        <v>1</v>
      </c>
      <c r="ABA8" t="s">
        <v>927</v>
      </c>
      <c r="ABB8">
        <v>40</v>
      </c>
      <c r="ABC8">
        <v>40</v>
      </c>
      <c r="ABD8" t="s">
        <v>929</v>
      </c>
      <c r="ABH8">
        <v>9</v>
      </c>
      <c r="ABJ8" t="s">
        <v>929</v>
      </c>
      <c r="ABK8" t="s">
        <v>929</v>
      </c>
      <c r="ABL8" t="s">
        <v>927</v>
      </c>
      <c r="ABM8" t="s">
        <v>927</v>
      </c>
      <c r="ABN8" t="s">
        <v>927</v>
      </c>
      <c r="ABO8" t="s">
        <v>929</v>
      </c>
      <c r="ABP8" t="s">
        <v>927</v>
      </c>
      <c r="ABQ8" t="s">
        <v>927</v>
      </c>
      <c r="ABR8" t="s">
        <v>927</v>
      </c>
      <c r="ABS8" t="s">
        <v>929</v>
      </c>
      <c r="ABT8" t="s">
        <v>929</v>
      </c>
      <c r="ABU8" t="s">
        <v>927</v>
      </c>
      <c r="ABV8" t="s">
        <v>929</v>
      </c>
      <c r="ABW8" t="s">
        <v>929</v>
      </c>
      <c r="ABX8" t="s">
        <v>927</v>
      </c>
      <c r="ABY8" t="s">
        <v>927</v>
      </c>
      <c r="ABZ8" t="s">
        <v>929</v>
      </c>
      <c r="ACA8" t="s">
        <v>927</v>
      </c>
      <c r="ACB8" t="s">
        <v>927</v>
      </c>
      <c r="ACC8" t="s">
        <v>927</v>
      </c>
      <c r="ACD8" t="s">
        <v>927</v>
      </c>
      <c r="ACE8" t="s">
        <v>927</v>
      </c>
      <c r="ACF8" t="s">
        <v>929</v>
      </c>
      <c r="ACG8" t="s">
        <v>929</v>
      </c>
      <c r="ACH8" t="s">
        <v>927</v>
      </c>
      <c r="ACI8" t="s">
        <v>927</v>
      </c>
      <c r="ACJ8" t="s">
        <v>927</v>
      </c>
      <c r="ACK8" t="s">
        <v>927</v>
      </c>
      <c r="ACL8" t="s">
        <v>927</v>
      </c>
      <c r="ACM8" t="s">
        <v>927</v>
      </c>
      <c r="ACN8" t="s">
        <v>927</v>
      </c>
      <c r="ACO8" t="s">
        <v>927</v>
      </c>
      <c r="ACP8" t="s">
        <v>927</v>
      </c>
      <c r="ACQ8" t="s">
        <v>929</v>
      </c>
      <c r="ACR8" t="s">
        <v>929</v>
      </c>
      <c r="ACS8" t="s">
        <v>929</v>
      </c>
      <c r="ACT8" t="s">
        <v>927</v>
      </c>
      <c r="ACU8" t="s">
        <v>929</v>
      </c>
      <c r="ACV8" t="s">
        <v>927</v>
      </c>
      <c r="ACW8" t="s">
        <v>927</v>
      </c>
      <c r="ACX8" t="s">
        <v>927</v>
      </c>
      <c r="ACY8" t="s">
        <v>927</v>
      </c>
      <c r="ACZ8" t="s">
        <v>927</v>
      </c>
      <c r="ADA8" t="s">
        <v>929</v>
      </c>
      <c r="ADB8" t="s">
        <v>929</v>
      </c>
      <c r="ADC8" t="s">
        <v>929</v>
      </c>
      <c r="ADD8" t="s">
        <v>929</v>
      </c>
      <c r="ADE8" t="s">
        <v>929</v>
      </c>
      <c r="ADF8" t="s">
        <v>927</v>
      </c>
      <c r="ADG8" t="s">
        <v>929</v>
      </c>
      <c r="ADH8" t="s">
        <v>927</v>
      </c>
      <c r="ADI8" t="s">
        <v>927</v>
      </c>
      <c r="ADJ8" t="s">
        <v>929</v>
      </c>
      <c r="ADK8" t="s">
        <v>927</v>
      </c>
      <c r="ADL8" t="s">
        <v>927</v>
      </c>
      <c r="ADM8" t="s">
        <v>927</v>
      </c>
      <c r="ADN8" t="s">
        <v>927</v>
      </c>
      <c r="ADO8" t="s">
        <v>927</v>
      </c>
      <c r="ADP8" t="s">
        <v>929</v>
      </c>
      <c r="ADQ8" t="s">
        <v>929</v>
      </c>
      <c r="ADR8" t="s">
        <v>929</v>
      </c>
      <c r="ADS8" t="s">
        <v>929</v>
      </c>
      <c r="ADT8" t="s">
        <v>929</v>
      </c>
      <c r="ADU8" t="s">
        <v>929</v>
      </c>
      <c r="ADV8" t="s">
        <v>929</v>
      </c>
      <c r="ADW8" t="s">
        <v>929</v>
      </c>
      <c r="ADX8" t="s">
        <v>929</v>
      </c>
      <c r="ADY8" t="s">
        <v>929</v>
      </c>
      <c r="ADZ8" t="s">
        <v>929</v>
      </c>
      <c r="AEA8" t="s">
        <v>929</v>
      </c>
      <c r="AEB8" t="s">
        <v>929</v>
      </c>
      <c r="AEC8" t="s">
        <v>929</v>
      </c>
      <c r="AED8" t="s">
        <v>929</v>
      </c>
      <c r="AEE8" t="s">
        <v>927</v>
      </c>
      <c r="AEF8" t="s">
        <v>927</v>
      </c>
      <c r="AEG8" t="s">
        <v>929</v>
      </c>
      <c r="AEH8" t="s">
        <v>929</v>
      </c>
      <c r="AEI8" t="s">
        <v>927</v>
      </c>
      <c r="AEJ8" t="s">
        <v>929</v>
      </c>
      <c r="AEK8" t="s">
        <v>929</v>
      </c>
      <c r="AEL8" t="s">
        <v>929</v>
      </c>
      <c r="AEM8" t="s">
        <v>929</v>
      </c>
      <c r="AEN8" t="s">
        <v>927</v>
      </c>
      <c r="AEO8" t="s">
        <v>927</v>
      </c>
      <c r="AEP8" t="s">
        <v>929</v>
      </c>
      <c r="AEQ8" t="s">
        <v>929</v>
      </c>
      <c r="AER8" t="s">
        <v>929</v>
      </c>
      <c r="AES8" t="s">
        <v>929</v>
      </c>
      <c r="AET8" t="s">
        <v>929</v>
      </c>
      <c r="AEU8" t="s">
        <v>929</v>
      </c>
      <c r="AEV8" t="s">
        <v>929</v>
      </c>
      <c r="AEW8" t="s">
        <v>929</v>
      </c>
      <c r="AEX8" t="s">
        <v>929</v>
      </c>
      <c r="AEY8" t="s">
        <v>929</v>
      </c>
      <c r="AEZ8" t="s">
        <v>929</v>
      </c>
      <c r="AFA8" t="s">
        <v>929</v>
      </c>
      <c r="AFB8" t="s">
        <v>927</v>
      </c>
      <c r="AFC8" t="s">
        <v>927</v>
      </c>
      <c r="AFD8" t="s">
        <v>927</v>
      </c>
      <c r="AFE8" t="s">
        <v>929</v>
      </c>
      <c r="AFG8">
        <v>45</v>
      </c>
      <c r="AFI8" t="s">
        <v>929</v>
      </c>
      <c r="AFJ8" t="s">
        <v>927</v>
      </c>
      <c r="AFK8" t="s">
        <v>929</v>
      </c>
      <c r="AFL8" t="s">
        <v>929</v>
      </c>
      <c r="AFM8" t="s">
        <v>929</v>
      </c>
      <c r="AFN8" t="s">
        <v>927</v>
      </c>
      <c r="AFO8" t="s">
        <v>929</v>
      </c>
      <c r="AFP8" t="s">
        <v>929</v>
      </c>
      <c r="AFQ8" t="s">
        <v>929</v>
      </c>
      <c r="AFR8" t="s">
        <v>929</v>
      </c>
      <c r="AFS8" t="s">
        <v>929</v>
      </c>
      <c r="AFT8" t="s">
        <v>929</v>
      </c>
      <c r="AFU8" t="s">
        <v>929</v>
      </c>
      <c r="AFV8" t="s">
        <v>929</v>
      </c>
      <c r="AFW8" t="s">
        <v>929</v>
      </c>
      <c r="AFX8" t="s">
        <v>929</v>
      </c>
      <c r="AFY8" t="s">
        <v>929</v>
      </c>
      <c r="AFZ8" t="s">
        <v>929</v>
      </c>
      <c r="AGA8" t="s">
        <v>929</v>
      </c>
      <c r="AGB8" t="s">
        <v>929</v>
      </c>
      <c r="AGC8" t="s">
        <v>929</v>
      </c>
      <c r="AGD8" t="s">
        <v>929</v>
      </c>
      <c r="AGE8" t="s">
        <v>929</v>
      </c>
      <c r="AGF8" t="s">
        <v>927</v>
      </c>
      <c r="AGG8" t="s">
        <v>929</v>
      </c>
      <c r="AGH8" t="s">
        <v>929</v>
      </c>
      <c r="AGI8" t="s">
        <v>929</v>
      </c>
      <c r="AGJ8" t="s">
        <v>927</v>
      </c>
      <c r="AGK8" t="s">
        <v>929</v>
      </c>
      <c r="AGL8" t="s">
        <v>929</v>
      </c>
      <c r="AGM8" t="s">
        <v>929</v>
      </c>
      <c r="AGN8" t="s">
        <v>929</v>
      </c>
      <c r="AGO8" t="s">
        <v>929</v>
      </c>
      <c r="AGP8" t="s">
        <v>929</v>
      </c>
      <c r="AGQ8" t="s">
        <v>929</v>
      </c>
      <c r="AGR8" t="s">
        <v>929</v>
      </c>
      <c r="AGS8" t="s">
        <v>927</v>
      </c>
      <c r="AGT8" t="s">
        <v>929</v>
      </c>
      <c r="AGU8" t="s">
        <v>929</v>
      </c>
      <c r="AGV8" t="s">
        <v>929</v>
      </c>
      <c r="AGW8" t="s">
        <v>929</v>
      </c>
      <c r="AGX8" t="s">
        <v>927</v>
      </c>
      <c r="AGY8" t="s">
        <v>929</v>
      </c>
      <c r="AHA8">
        <v>6</v>
      </c>
      <c r="AHC8" t="s">
        <v>927</v>
      </c>
      <c r="AHD8" t="s">
        <v>927</v>
      </c>
      <c r="AHE8" t="s">
        <v>927</v>
      </c>
      <c r="AHF8" t="s">
        <v>927</v>
      </c>
      <c r="AHG8" t="s">
        <v>927</v>
      </c>
      <c r="AHH8" t="s">
        <v>927</v>
      </c>
      <c r="AHI8" t="s">
        <v>927</v>
      </c>
      <c r="AHJ8" t="s">
        <v>927</v>
      </c>
      <c r="AHK8" t="s">
        <v>927</v>
      </c>
      <c r="AHL8" t="s">
        <v>927</v>
      </c>
      <c r="AHM8" t="s">
        <v>927</v>
      </c>
      <c r="AHN8" t="s">
        <v>927</v>
      </c>
      <c r="AHO8" t="s">
        <v>927</v>
      </c>
      <c r="AHP8" t="s">
        <v>927</v>
      </c>
      <c r="AHQ8" t="s">
        <v>927</v>
      </c>
      <c r="AHR8" t="s">
        <v>927</v>
      </c>
      <c r="AHS8" t="s">
        <v>927</v>
      </c>
      <c r="AHU8">
        <v>17</v>
      </c>
      <c r="AHW8" t="s">
        <v>991</v>
      </c>
      <c r="AHX8">
        <v>400</v>
      </c>
      <c r="AHZ8">
        <v>211</v>
      </c>
      <c r="AIB8" t="s">
        <v>992</v>
      </c>
      <c r="AIC8">
        <v>19.6995915659</v>
      </c>
      <c r="AID8">
        <v>81.340539827900002</v>
      </c>
      <c r="AIE8">
        <v>537</v>
      </c>
      <c r="AIF8">
        <v>13</v>
      </c>
      <c r="AIG8" t="s">
        <v>993</v>
      </c>
      <c r="AIH8">
        <v>357488081590099</v>
      </c>
      <c r="AII8" t="s">
        <v>994</v>
      </c>
    </row>
    <row r="9" spans="1:919" x14ac:dyDescent="0.25">
      <c r="B9" t="s">
        <v>995</v>
      </c>
      <c r="C9" t="s">
        <v>996</v>
      </c>
      <c r="D9" t="s">
        <v>997</v>
      </c>
      <c r="E9" t="s">
        <v>998</v>
      </c>
      <c r="F9" t="s">
        <v>999</v>
      </c>
      <c r="G9">
        <v>2</v>
      </c>
      <c r="H9">
        <v>5097</v>
      </c>
      <c r="I9">
        <v>15</v>
      </c>
      <c r="J9">
        <v>5</v>
      </c>
      <c r="K9" t="s">
        <v>1000</v>
      </c>
      <c r="L9">
        <v>7</v>
      </c>
      <c r="M9" t="s">
        <v>1001</v>
      </c>
      <c r="N9" t="s">
        <v>1002</v>
      </c>
      <c r="O9">
        <v>9179454786</v>
      </c>
      <c r="P9" s="1">
        <v>43588</v>
      </c>
      <c r="R9" t="s">
        <v>927</v>
      </c>
      <c r="S9" t="s">
        <v>1003</v>
      </c>
      <c r="T9" t="s">
        <v>928</v>
      </c>
      <c r="U9" t="s">
        <v>927</v>
      </c>
      <c r="V9" t="s">
        <v>927</v>
      </c>
      <c r="W9" t="s">
        <v>929</v>
      </c>
      <c r="X9" t="s">
        <v>929</v>
      </c>
      <c r="Y9" t="s">
        <v>927</v>
      </c>
      <c r="Z9" t="s">
        <v>927</v>
      </c>
      <c r="AA9" t="s">
        <v>929</v>
      </c>
      <c r="AD9">
        <v>5</v>
      </c>
      <c r="AF9" t="s">
        <v>927</v>
      </c>
      <c r="AG9" t="s">
        <v>1004</v>
      </c>
      <c r="AH9" t="s">
        <v>932</v>
      </c>
      <c r="AI9" t="s">
        <v>929</v>
      </c>
      <c r="AJ9" t="s">
        <v>929</v>
      </c>
      <c r="AK9" t="s">
        <v>929</v>
      </c>
      <c r="AL9" t="s">
        <v>929</v>
      </c>
      <c r="AM9" t="s">
        <v>929</v>
      </c>
      <c r="AN9" t="s">
        <v>929</v>
      </c>
      <c r="AO9" t="s">
        <v>929</v>
      </c>
      <c r="AR9">
        <v>1</v>
      </c>
      <c r="AT9" t="s">
        <v>927</v>
      </c>
      <c r="AU9" t="s">
        <v>1005</v>
      </c>
      <c r="AV9" t="s">
        <v>928</v>
      </c>
      <c r="AW9" t="s">
        <v>929</v>
      </c>
      <c r="AX9" t="s">
        <v>929</v>
      </c>
      <c r="AY9" t="s">
        <v>927</v>
      </c>
      <c r="AZ9" t="s">
        <v>927</v>
      </c>
      <c r="BA9" t="s">
        <v>927</v>
      </c>
      <c r="BB9" t="s">
        <v>1006</v>
      </c>
      <c r="BD9">
        <v>3</v>
      </c>
      <c r="BF9" t="s">
        <v>1007</v>
      </c>
      <c r="BG9" t="s">
        <v>929</v>
      </c>
      <c r="BH9" t="s">
        <v>927</v>
      </c>
      <c r="BI9" t="s">
        <v>927</v>
      </c>
      <c r="BJ9" t="s">
        <v>929</v>
      </c>
      <c r="BM9">
        <v>2</v>
      </c>
      <c r="BO9" t="s">
        <v>927</v>
      </c>
      <c r="BP9" t="s">
        <v>1008</v>
      </c>
      <c r="BQ9" t="s">
        <v>929</v>
      </c>
      <c r="BR9" t="s">
        <v>927</v>
      </c>
      <c r="BS9" t="s">
        <v>929</v>
      </c>
      <c r="BT9" t="s">
        <v>929</v>
      </c>
      <c r="BW9">
        <v>1</v>
      </c>
      <c r="BY9" t="s">
        <v>927</v>
      </c>
      <c r="BZ9" t="s">
        <v>1009</v>
      </c>
      <c r="CA9" t="s">
        <v>929</v>
      </c>
      <c r="CB9" t="s">
        <v>927</v>
      </c>
      <c r="CC9" t="s">
        <v>929</v>
      </c>
      <c r="CD9" t="s">
        <v>929</v>
      </c>
      <c r="CG9">
        <v>1</v>
      </c>
      <c r="CI9" t="s">
        <v>927</v>
      </c>
      <c r="CJ9" t="s">
        <v>1010</v>
      </c>
      <c r="CK9" t="s">
        <v>929</v>
      </c>
      <c r="CL9" t="s">
        <v>927</v>
      </c>
      <c r="CM9" t="s">
        <v>929</v>
      </c>
      <c r="CN9" t="s">
        <v>929</v>
      </c>
      <c r="CQ9">
        <v>1</v>
      </c>
      <c r="CS9" t="s">
        <v>927</v>
      </c>
      <c r="CT9" t="s">
        <v>1011</v>
      </c>
      <c r="CU9" t="s">
        <v>929</v>
      </c>
      <c r="CV9" t="s">
        <v>927</v>
      </c>
      <c r="CW9" t="s">
        <v>929</v>
      </c>
      <c r="CX9" t="s">
        <v>929</v>
      </c>
      <c r="DA9">
        <v>1</v>
      </c>
      <c r="DC9" t="s">
        <v>927</v>
      </c>
      <c r="DD9" t="s">
        <v>1012</v>
      </c>
      <c r="DE9" t="s">
        <v>927</v>
      </c>
      <c r="DF9" t="s">
        <v>927</v>
      </c>
      <c r="DG9" t="s">
        <v>929</v>
      </c>
      <c r="DH9" t="s">
        <v>929</v>
      </c>
      <c r="DK9">
        <v>2</v>
      </c>
      <c r="DM9" t="s">
        <v>927</v>
      </c>
      <c r="DN9" t="s">
        <v>1013</v>
      </c>
      <c r="DO9" t="s">
        <v>927</v>
      </c>
      <c r="DP9" t="s">
        <v>927</v>
      </c>
      <c r="DQ9" t="s">
        <v>929</v>
      </c>
      <c r="DR9" t="s">
        <v>929</v>
      </c>
      <c r="DU9">
        <v>2</v>
      </c>
      <c r="DW9" t="s">
        <v>927</v>
      </c>
      <c r="DX9" t="s">
        <v>1014</v>
      </c>
      <c r="DY9" t="s">
        <v>927</v>
      </c>
      <c r="DZ9" t="s">
        <v>927</v>
      </c>
      <c r="EA9" t="s">
        <v>929</v>
      </c>
      <c r="EB9" t="s">
        <v>929</v>
      </c>
      <c r="EE9">
        <v>2</v>
      </c>
      <c r="EG9" t="s">
        <v>927</v>
      </c>
      <c r="EH9" t="s">
        <v>1015</v>
      </c>
      <c r="EI9" t="s">
        <v>927</v>
      </c>
      <c r="EJ9" t="s">
        <v>927</v>
      </c>
      <c r="EK9" t="s">
        <v>929</v>
      </c>
      <c r="EL9" t="s">
        <v>929</v>
      </c>
      <c r="EO9">
        <v>2</v>
      </c>
      <c r="EQ9" t="s">
        <v>927</v>
      </c>
      <c r="ER9" t="s">
        <v>1016</v>
      </c>
      <c r="ES9" t="s">
        <v>927</v>
      </c>
      <c r="ET9" t="s">
        <v>927</v>
      </c>
      <c r="EU9" t="s">
        <v>929</v>
      </c>
      <c r="EV9" t="s">
        <v>929</v>
      </c>
      <c r="EY9">
        <v>2</v>
      </c>
      <c r="FA9" t="s">
        <v>927</v>
      </c>
      <c r="FB9" t="s">
        <v>1017</v>
      </c>
      <c r="FC9" t="s">
        <v>927</v>
      </c>
      <c r="FD9" t="s">
        <v>927</v>
      </c>
      <c r="FE9" t="s">
        <v>929</v>
      </c>
      <c r="FF9" t="s">
        <v>929</v>
      </c>
      <c r="FI9">
        <v>2</v>
      </c>
      <c r="FK9" t="s">
        <v>927</v>
      </c>
      <c r="FL9" t="s">
        <v>1018</v>
      </c>
      <c r="FM9" t="s">
        <v>927</v>
      </c>
      <c r="FN9" t="s">
        <v>927</v>
      </c>
      <c r="FO9" t="s">
        <v>929</v>
      </c>
      <c r="FP9" t="s">
        <v>929</v>
      </c>
      <c r="FS9">
        <v>2</v>
      </c>
      <c r="FU9" t="s">
        <v>927</v>
      </c>
      <c r="FV9" t="s">
        <v>1019</v>
      </c>
      <c r="FW9" t="s">
        <v>927</v>
      </c>
      <c r="FX9" t="s">
        <v>927</v>
      </c>
      <c r="FY9" t="s">
        <v>929</v>
      </c>
      <c r="FZ9" t="s">
        <v>929</v>
      </c>
      <c r="GC9">
        <v>2</v>
      </c>
      <c r="GE9" t="s">
        <v>929</v>
      </c>
      <c r="HS9">
        <v>39</v>
      </c>
      <c r="HU9">
        <v>22</v>
      </c>
      <c r="HW9" t="s">
        <v>1020</v>
      </c>
      <c r="HX9" t="s">
        <v>929</v>
      </c>
      <c r="II9">
        <v>0</v>
      </c>
      <c r="IK9">
        <v>64</v>
      </c>
      <c r="IM9">
        <v>31</v>
      </c>
      <c r="IO9" t="s">
        <v>927</v>
      </c>
      <c r="IP9" t="s">
        <v>927</v>
      </c>
      <c r="IQ9" t="s">
        <v>929</v>
      </c>
      <c r="IR9" t="s">
        <v>927</v>
      </c>
      <c r="IS9" t="s">
        <v>929</v>
      </c>
      <c r="IV9" t="s">
        <v>927</v>
      </c>
      <c r="IW9" t="s">
        <v>929</v>
      </c>
      <c r="IX9" t="s">
        <v>927</v>
      </c>
      <c r="IY9" t="s">
        <v>927</v>
      </c>
      <c r="IZ9" t="s">
        <v>927</v>
      </c>
      <c r="JA9" t="s">
        <v>927</v>
      </c>
      <c r="JB9" t="s">
        <v>929</v>
      </c>
      <c r="JC9" t="s">
        <v>929</v>
      </c>
      <c r="JD9" t="s">
        <v>929</v>
      </c>
      <c r="JE9" t="s">
        <v>927</v>
      </c>
      <c r="JF9" t="s">
        <v>929</v>
      </c>
      <c r="JH9" t="s">
        <v>927</v>
      </c>
      <c r="JI9" t="s">
        <v>927</v>
      </c>
      <c r="JJ9" t="s">
        <v>927</v>
      </c>
      <c r="JK9" t="s">
        <v>929</v>
      </c>
      <c r="JL9" t="s">
        <v>927</v>
      </c>
      <c r="JM9" t="s">
        <v>927</v>
      </c>
      <c r="JN9">
        <v>2000</v>
      </c>
      <c r="JO9">
        <v>2</v>
      </c>
      <c r="JP9" t="s">
        <v>927</v>
      </c>
      <c r="JQ9" t="s">
        <v>927</v>
      </c>
      <c r="JR9" t="s">
        <v>927</v>
      </c>
      <c r="JS9" t="s">
        <v>929</v>
      </c>
      <c r="JT9" t="s">
        <v>929</v>
      </c>
      <c r="JU9" t="s">
        <v>927</v>
      </c>
      <c r="JV9" t="s">
        <v>929</v>
      </c>
      <c r="JW9" t="s">
        <v>929</v>
      </c>
      <c r="JX9" t="s">
        <v>929</v>
      </c>
      <c r="JZ9" t="s">
        <v>927</v>
      </c>
      <c r="KA9" t="s">
        <v>927</v>
      </c>
      <c r="KB9" t="s">
        <v>927</v>
      </c>
      <c r="KC9" t="s">
        <v>927</v>
      </c>
      <c r="KD9" t="s">
        <v>929</v>
      </c>
      <c r="KF9" t="s">
        <v>927</v>
      </c>
      <c r="KG9" t="s">
        <v>927</v>
      </c>
      <c r="KH9" t="s">
        <v>927</v>
      </c>
      <c r="KI9" t="s">
        <v>927</v>
      </c>
      <c r="KJ9" t="s">
        <v>929</v>
      </c>
      <c r="KK9" t="s">
        <v>927</v>
      </c>
      <c r="KL9" t="s">
        <v>927</v>
      </c>
      <c r="KM9" t="s">
        <v>929</v>
      </c>
      <c r="KN9" t="s">
        <v>927</v>
      </c>
      <c r="KO9" t="s">
        <v>929</v>
      </c>
      <c r="KQ9" t="s">
        <v>1021</v>
      </c>
      <c r="KS9">
        <v>30</v>
      </c>
      <c r="KU9" t="s">
        <v>929</v>
      </c>
      <c r="KV9" t="s">
        <v>929</v>
      </c>
      <c r="KW9" t="s">
        <v>927</v>
      </c>
      <c r="KX9" t="s">
        <v>927</v>
      </c>
      <c r="KY9" t="s">
        <v>927</v>
      </c>
      <c r="KZ9" t="s">
        <v>927</v>
      </c>
      <c r="LA9" t="s">
        <v>927</v>
      </c>
      <c r="LB9" t="s">
        <v>927</v>
      </c>
      <c r="LC9" t="s">
        <v>927</v>
      </c>
      <c r="LD9" t="s">
        <v>927</v>
      </c>
      <c r="LE9" t="s">
        <v>927</v>
      </c>
      <c r="LF9" t="s">
        <v>927</v>
      </c>
      <c r="LG9" t="s">
        <v>929</v>
      </c>
      <c r="LH9" t="s">
        <v>927</v>
      </c>
      <c r="LI9" t="s">
        <v>927</v>
      </c>
      <c r="LJ9" t="s">
        <v>927</v>
      </c>
      <c r="LK9" t="s">
        <v>927</v>
      </c>
      <c r="LL9" t="s">
        <v>1022</v>
      </c>
      <c r="LM9" s="2">
        <v>43575</v>
      </c>
      <c r="LQ9">
        <v>14</v>
      </c>
      <c r="LS9" t="s">
        <v>927</v>
      </c>
      <c r="LT9">
        <v>1</v>
      </c>
      <c r="LU9">
        <v>1</v>
      </c>
      <c r="LV9" t="s">
        <v>927</v>
      </c>
      <c r="LW9">
        <v>1</v>
      </c>
      <c r="LX9">
        <v>1</v>
      </c>
      <c r="LY9" t="s">
        <v>927</v>
      </c>
      <c r="LZ9">
        <v>1</v>
      </c>
      <c r="MA9">
        <v>1</v>
      </c>
      <c r="MB9" t="s">
        <v>927</v>
      </c>
      <c r="MC9">
        <v>1</v>
      </c>
      <c r="MD9">
        <v>1</v>
      </c>
      <c r="ME9" t="s">
        <v>927</v>
      </c>
      <c r="MF9">
        <v>1</v>
      </c>
      <c r="MG9">
        <v>1</v>
      </c>
      <c r="MH9" t="s">
        <v>927</v>
      </c>
      <c r="MI9">
        <v>1</v>
      </c>
      <c r="MJ9">
        <v>1</v>
      </c>
      <c r="MK9" t="s">
        <v>927</v>
      </c>
      <c r="ML9">
        <v>1</v>
      </c>
      <c r="MM9">
        <v>1</v>
      </c>
      <c r="MN9" t="s">
        <v>927</v>
      </c>
      <c r="MO9">
        <v>1</v>
      </c>
      <c r="MP9">
        <v>1</v>
      </c>
      <c r="MQ9" t="s">
        <v>927</v>
      </c>
      <c r="MR9">
        <v>1</v>
      </c>
      <c r="MS9">
        <v>1</v>
      </c>
      <c r="MT9" t="s">
        <v>929</v>
      </c>
      <c r="MW9" t="s">
        <v>927</v>
      </c>
      <c r="MX9">
        <v>1</v>
      </c>
      <c r="MY9">
        <v>1</v>
      </c>
      <c r="MZ9" t="s">
        <v>927</v>
      </c>
      <c r="NA9">
        <v>1</v>
      </c>
      <c r="NB9">
        <v>1</v>
      </c>
      <c r="NC9" t="s">
        <v>927</v>
      </c>
      <c r="ND9">
        <v>1</v>
      </c>
      <c r="NE9">
        <v>1</v>
      </c>
      <c r="NF9" t="s">
        <v>927</v>
      </c>
      <c r="NG9">
        <v>1</v>
      </c>
      <c r="NH9">
        <v>1</v>
      </c>
      <c r="NI9" t="s">
        <v>927</v>
      </c>
      <c r="NJ9">
        <v>1</v>
      </c>
      <c r="NK9">
        <v>1</v>
      </c>
      <c r="NL9" t="s">
        <v>927</v>
      </c>
      <c r="NM9">
        <v>1</v>
      </c>
      <c r="NN9">
        <v>1</v>
      </c>
      <c r="NO9" t="s">
        <v>927</v>
      </c>
      <c r="NP9">
        <v>1</v>
      </c>
      <c r="NQ9">
        <v>1</v>
      </c>
      <c r="NR9" t="s">
        <v>929</v>
      </c>
      <c r="NU9" t="s">
        <v>929</v>
      </c>
      <c r="NX9" t="s">
        <v>927</v>
      </c>
      <c r="NY9">
        <v>1</v>
      </c>
      <c r="NZ9">
        <v>1</v>
      </c>
      <c r="OA9" t="s">
        <v>929</v>
      </c>
      <c r="OD9" t="s">
        <v>927</v>
      </c>
      <c r="OE9">
        <v>1</v>
      </c>
      <c r="OF9">
        <v>1</v>
      </c>
      <c r="OG9" t="s">
        <v>927</v>
      </c>
      <c r="OH9">
        <v>1</v>
      </c>
      <c r="OI9">
        <v>1</v>
      </c>
      <c r="OJ9" t="s">
        <v>927</v>
      </c>
      <c r="OK9">
        <v>1</v>
      </c>
      <c r="OL9">
        <v>1</v>
      </c>
      <c r="OM9" t="s">
        <v>927</v>
      </c>
      <c r="ON9">
        <v>1</v>
      </c>
      <c r="OO9">
        <v>1</v>
      </c>
      <c r="OP9" t="s">
        <v>927</v>
      </c>
      <c r="OQ9">
        <v>1</v>
      </c>
      <c r="OR9">
        <v>1</v>
      </c>
      <c r="OS9" t="s">
        <v>927</v>
      </c>
      <c r="OT9">
        <v>1</v>
      </c>
      <c r="OU9">
        <v>1</v>
      </c>
      <c r="OV9" t="s">
        <v>927</v>
      </c>
      <c r="OW9">
        <v>1</v>
      </c>
      <c r="OX9">
        <v>1</v>
      </c>
      <c r="OY9" t="s">
        <v>927</v>
      </c>
      <c r="OZ9">
        <v>1</v>
      </c>
      <c r="PA9">
        <v>1</v>
      </c>
      <c r="PB9" t="s">
        <v>927</v>
      </c>
      <c r="PC9">
        <v>1</v>
      </c>
      <c r="PD9">
        <v>1</v>
      </c>
      <c r="PE9" t="s">
        <v>927</v>
      </c>
      <c r="PF9">
        <v>1</v>
      </c>
      <c r="PG9">
        <v>1</v>
      </c>
      <c r="PH9" t="s">
        <v>927</v>
      </c>
      <c r="PI9">
        <v>1</v>
      </c>
      <c r="PJ9">
        <v>1</v>
      </c>
      <c r="PK9" t="s">
        <v>927</v>
      </c>
      <c r="PL9">
        <v>1</v>
      </c>
      <c r="PM9">
        <v>1</v>
      </c>
      <c r="PN9" t="s">
        <v>927</v>
      </c>
      <c r="PO9">
        <v>1</v>
      </c>
      <c r="PP9">
        <v>1</v>
      </c>
      <c r="PQ9" t="s">
        <v>927</v>
      </c>
      <c r="PR9">
        <v>1</v>
      </c>
      <c r="PS9">
        <v>1</v>
      </c>
      <c r="PT9" t="s">
        <v>927</v>
      </c>
      <c r="PU9">
        <v>1</v>
      </c>
      <c r="PV9">
        <v>1</v>
      </c>
      <c r="PW9" t="s">
        <v>1023</v>
      </c>
      <c r="PZ9" t="s">
        <v>927</v>
      </c>
      <c r="QA9">
        <v>1</v>
      </c>
      <c r="QB9">
        <v>1</v>
      </c>
      <c r="QC9" t="s">
        <v>927</v>
      </c>
      <c r="QD9">
        <v>1</v>
      </c>
      <c r="QE9">
        <v>1</v>
      </c>
      <c r="QF9" t="s">
        <v>927</v>
      </c>
      <c r="QG9">
        <v>1</v>
      </c>
      <c r="QH9">
        <v>1</v>
      </c>
      <c r="QI9" t="s">
        <v>927</v>
      </c>
      <c r="QJ9">
        <v>1</v>
      </c>
      <c r="QK9">
        <v>1</v>
      </c>
      <c r="QL9" t="s">
        <v>927</v>
      </c>
      <c r="QM9">
        <v>1</v>
      </c>
      <c r="QN9">
        <v>1</v>
      </c>
      <c r="QO9" t="s">
        <v>929</v>
      </c>
      <c r="QR9" t="s">
        <v>929</v>
      </c>
      <c r="QU9" t="s">
        <v>927</v>
      </c>
      <c r="QV9">
        <v>1</v>
      </c>
      <c r="QW9">
        <v>1</v>
      </c>
      <c r="QX9" t="s">
        <v>927</v>
      </c>
      <c r="QY9">
        <v>1</v>
      </c>
      <c r="QZ9">
        <v>1</v>
      </c>
      <c r="RA9" t="s">
        <v>927</v>
      </c>
      <c r="RB9">
        <v>1</v>
      </c>
      <c r="RC9">
        <v>1</v>
      </c>
      <c r="RD9" t="s">
        <v>927</v>
      </c>
      <c r="RE9">
        <v>1</v>
      </c>
      <c r="RF9">
        <v>1</v>
      </c>
      <c r="RG9" t="s">
        <v>927</v>
      </c>
      <c r="RH9">
        <v>1</v>
      </c>
      <c r="RI9">
        <v>1</v>
      </c>
      <c r="RJ9" t="s">
        <v>927</v>
      </c>
      <c r="RK9">
        <v>1</v>
      </c>
      <c r="RL9">
        <v>1</v>
      </c>
      <c r="RM9" t="s">
        <v>927</v>
      </c>
      <c r="RN9">
        <v>1</v>
      </c>
      <c r="RO9">
        <v>1</v>
      </c>
      <c r="RP9" t="s">
        <v>927</v>
      </c>
      <c r="RQ9">
        <v>1</v>
      </c>
      <c r="RR9">
        <v>1</v>
      </c>
      <c r="RS9" t="s">
        <v>927</v>
      </c>
      <c r="RT9">
        <v>1</v>
      </c>
      <c r="RU9">
        <v>1</v>
      </c>
      <c r="RV9" t="s">
        <v>927</v>
      </c>
      <c r="RW9">
        <v>1</v>
      </c>
      <c r="RX9">
        <v>1</v>
      </c>
      <c r="RY9" t="s">
        <v>929</v>
      </c>
      <c r="SB9" t="s">
        <v>929</v>
      </c>
      <c r="SE9" t="s">
        <v>929</v>
      </c>
      <c r="SH9" t="s">
        <v>927</v>
      </c>
      <c r="SI9">
        <v>1</v>
      </c>
      <c r="SJ9">
        <v>1</v>
      </c>
      <c r="SK9" t="s">
        <v>929</v>
      </c>
      <c r="SN9" t="s">
        <v>929</v>
      </c>
      <c r="SQ9" t="s">
        <v>927</v>
      </c>
      <c r="SR9">
        <v>1</v>
      </c>
      <c r="SS9">
        <v>1</v>
      </c>
      <c r="ST9" t="s">
        <v>927</v>
      </c>
      <c r="SU9">
        <v>1</v>
      </c>
      <c r="SV9">
        <v>1</v>
      </c>
      <c r="SW9" t="s">
        <v>927</v>
      </c>
      <c r="SX9">
        <v>1</v>
      </c>
      <c r="SY9">
        <v>1</v>
      </c>
      <c r="SZ9" t="s">
        <v>929</v>
      </c>
      <c r="TC9" t="s">
        <v>929</v>
      </c>
      <c r="TF9" t="s">
        <v>929</v>
      </c>
      <c r="TI9" t="s">
        <v>929</v>
      </c>
      <c r="TL9" t="s">
        <v>929</v>
      </c>
      <c r="TO9" t="s">
        <v>929</v>
      </c>
      <c r="TR9" t="s">
        <v>929</v>
      </c>
      <c r="TU9" t="s">
        <v>927</v>
      </c>
      <c r="TV9">
        <v>1</v>
      </c>
      <c r="TW9">
        <v>1</v>
      </c>
      <c r="TX9" t="s">
        <v>929</v>
      </c>
      <c r="UA9" t="s">
        <v>929</v>
      </c>
      <c r="UD9" t="s">
        <v>929</v>
      </c>
      <c r="UG9" t="s">
        <v>929</v>
      </c>
      <c r="UK9">
        <v>52</v>
      </c>
      <c r="UM9" t="s">
        <v>927</v>
      </c>
      <c r="UN9">
        <v>1</v>
      </c>
      <c r="UO9" t="s">
        <v>927</v>
      </c>
      <c r="UP9">
        <v>1</v>
      </c>
      <c r="UQ9" t="s">
        <v>927</v>
      </c>
      <c r="UR9">
        <v>1</v>
      </c>
      <c r="US9" t="s">
        <v>927</v>
      </c>
      <c r="UT9">
        <v>50</v>
      </c>
      <c r="UU9" t="s">
        <v>927</v>
      </c>
      <c r="UV9">
        <v>3</v>
      </c>
      <c r="UW9" t="s">
        <v>927</v>
      </c>
      <c r="UX9">
        <v>3</v>
      </c>
      <c r="UY9" t="s">
        <v>927</v>
      </c>
      <c r="UZ9">
        <v>6</v>
      </c>
      <c r="VA9" t="s">
        <v>927</v>
      </c>
      <c r="VB9">
        <v>50</v>
      </c>
      <c r="VC9" t="s">
        <v>927</v>
      </c>
      <c r="VD9">
        <v>50</v>
      </c>
      <c r="VE9" t="s">
        <v>927</v>
      </c>
      <c r="VF9">
        <v>50</v>
      </c>
      <c r="VG9" t="s">
        <v>927</v>
      </c>
      <c r="VH9">
        <v>50</v>
      </c>
      <c r="VI9" t="s">
        <v>927</v>
      </c>
      <c r="VJ9">
        <v>1</v>
      </c>
      <c r="VK9" t="s">
        <v>929</v>
      </c>
      <c r="VM9" t="s">
        <v>927</v>
      </c>
      <c r="VN9">
        <v>6</v>
      </c>
      <c r="VO9" t="s">
        <v>929</v>
      </c>
      <c r="VQ9" t="s">
        <v>929</v>
      </c>
      <c r="VS9" t="s">
        <v>929</v>
      </c>
      <c r="VU9" t="s">
        <v>929</v>
      </c>
      <c r="VW9" t="s">
        <v>929</v>
      </c>
      <c r="VY9" t="s">
        <v>927</v>
      </c>
      <c r="VZ9">
        <v>1</v>
      </c>
      <c r="WA9" t="s">
        <v>929</v>
      </c>
      <c r="WC9" t="s">
        <v>927</v>
      </c>
      <c r="WD9">
        <v>1</v>
      </c>
      <c r="WE9" t="s">
        <v>929</v>
      </c>
      <c r="WG9" t="s">
        <v>929</v>
      </c>
      <c r="WI9" t="s">
        <v>927</v>
      </c>
      <c r="WJ9">
        <v>3</v>
      </c>
      <c r="WK9" t="s">
        <v>927</v>
      </c>
      <c r="WL9">
        <v>3</v>
      </c>
      <c r="WM9" t="s">
        <v>927</v>
      </c>
      <c r="WN9">
        <v>1</v>
      </c>
      <c r="WO9" t="s">
        <v>927</v>
      </c>
      <c r="WP9">
        <v>1</v>
      </c>
      <c r="WQ9" t="s">
        <v>927</v>
      </c>
      <c r="WR9">
        <v>1</v>
      </c>
      <c r="WS9" t="s">
        <v>929</v>
      </c>
      <c r="WU9" t="s">
        <v>927</v>
      </c>
      <c r="WV9">
        <v>50</v>
      </c>
      <c r="WW9" t="s">
        <v>927</v>
      </c>
      <c r="WX9">
        <v>50</v>
      </c>
      <c r="WY9" t="s">
        <v>927</v>
      </c>
      <c r="WZ9">
        <v>50</v>
      </c>
      <c r="XA9" t="s">
        <v>927</v>
      </c>
      <c r="XB9">
        <v>50</v>
      </c>
      <c r="XC9" t="s">
        <v>929</v>
      </c>
      <c r="XE9" t="s">
        <v>927</v>
      </c>
      <c r="XF9">
        <v>4</v>
      </c>
      <c r="XG9" t="s">
        <v>927</v>
      </c>
      <c r="XH9">
        <v>5</v>
      </c>
      <c r="XI9" t="s">
        <v>927</v>
      </c>
      <c r="XJ9">
        <v>3</v>
      </c>
      <c r="XK9" t="s">
        <v>927</v>
      </c>
      <c r="XL9">
        <v>5</v>
      </c>
      <c r="XM9" t="s">
        <v>929</v>
      </c>
      <c r="XO9" t="s">
        <v>927</v>
      </c>
      <c r="XP9">
        <v>4</v>
      </c>
      <c r="XQ9" t="s">
        <v>929</v>
      </c>
      <c r="XS9" t="s">
        <v>929</v>
      </c>
      <c r="XV9">
        <v>29</v>
      </c>
      <c r="XX9" t="s">
        <v>927</v>
      </c>
      <c r="XY9">
        <v>3</v>
      </c>
      <c r="XZ9">
        <v>3</v>
      </c>
      <c r="YA9" t="s">
        <v>927</v>
      </c>
      <c r="YB9">
        <v>1</v>
      </c>
      <c r="YC9">
        <v>1</v>
      </c>
      <c r="YD9" t="s">
        <v>927</v>
      </c>
      <c r="YE9">
        <v>1</v>
      </c>
      <c r="YF9">
        <v>1</v>
      </c>
      <c r="YG9" t="s">
        <v>927</v>
      </c>
      <c r="YH9">
        <v>1</v>
      </c>
      <c r="YI9">
        <v>1</v>
      </c>
      <c r="YJ9" t="s">
        <v>927</v>
      </c>
      <c r="YK9">
        <v>1</v>
      </c>
      <c r="YL9">
        <v>1</v>
      </c>
      <c r="YM9" t="s">
        <v>927</v>
      </c>
      <c r="YN9">
        <v>1</v>
      </c>
      <c r="YO9">
        <v>1</v>
      </c>
      <c r="YP9" t="s">
        <v>927</v>
      </c>
      <c r="YQ9">
        <v>1</v>
      </c>
      <c r="YR9">
        <v>1</v>
      </c>
      <c r="YT9">
        <v>7</v>
      </c>
      <c r="YV9" t="s">
        <v>927</v>
      </c>
      <c r="YW9">
        <v>1</v>
      </c>
      <c r="YX9">
        <v>1</v>
      </c>
      <c r="YY9" t="s">
        <v>927</v>
      </c>
      <c r="YZ9">
        <v>50</v>
      </c>
      <c r="ZA9">
        <v>50</v>
      </c>
      <c r="ZB9" t="s">
        <v>929</v>
      </c>
      <c r="ZE9" t="s">
        <v>927</v>
      </c>
      <c r="ZF9">
        <v>50</v>
      </c>
      <c r="ZG9">
        <v>50</v>
      </c>
      <c r="ZH9" t="s">
        <v>927</v>
      </c>
      <c r="ZI9">
        <v>1</v>
      </c>
      <c r="ZJ9">
        <v>1</v>
      </c>
      <c r="ZK9" t="s">
        <v>927</v>
      </c>
      <c r="ZL9">
        <v>1</v>
      </c>
      <c r="ZM9">
        <v>1</v>
      </c>
      <c r="ZN9" t="s">
        <v>927</v>
      </c>
      <c r="ZO9">
        <v>1</v>
      </c>
      <c r="ZP9">
        <v>1</v>
      </c>
      <c r="ZQ9" t="s">
        <v>927</v>
      </c>
      <c r="ZR9">
        <v>1</v>
      </c>
      <c r="ZS9">
        <v>1</v>
      </c>
      <c r="ZT9" t="s">
        <v>927</v>
      </c>
      <c r="ZU9">
        <v>2</v>
      </c>
      <c r="ZV9">
        <v>2</v>
      </c>
      <c r="ZW9" t="s">
        <v>927</v>
      </c>
      <c r="ZX9">
        <v>12</v>
      </c>
      <c r="ZY9">
        <v>12</v>
      </c>
      <c r="ZZ9" t="s">
        <v>929</v>
      </c>
      <c r="AAC9" t="s">
        <v>927</v>
      </c>
      <c r="AAD9">
        <v>30</v>
      </c>
      <c r="AAE9">
        <v>30</v>
      </c>
      <c r="AAF9" t="s">
        <v>929</v>
      </c>
      <c r="AAI9" t="s">
        <v>929</v>
      </c>
      <c r="AAL9" t="s">
        <v>929</v>
      </c>
      <c r="AAO9" t="s">
        <v>929</v>
      </c>
      <c r="AAR9" t="s">
        <v>929</v>
      </c>
      <c r="AAU9" t="s">
        <v>929</v>
      </c>
      <c r="AAX9" t="s">
        <v>927</v>
      </c>
      <c r="AAY9">
        <v>12</v>
      </c>
      <c r="AAZ9">
        <v>12</v>
      </c>
      <c r="ABA9" t="s">
        <v>927</v>
      </c>
      <c r="ABB9">
        <v>15</v>
      </c>
      <c r="ABC9">
        <v>15</v>
      </c>
      <c r="ABD9" t="s">
        <v>929</v>
      </c>
      <c r="ABH9">
        <v>12</v>
      </c>
      <c r="ABJ9" t="s">
        <v>929</v>
      </c>
      <c r="ABK9" t="s">
        <v>929</v>
      </c>
      <c r="ABL9" t="s">
        <v>927</v>
      </c>
      <c r="ABM9" t="s">
        <v>927</v>
      </c>
      <c r="ABN9" t="s">
        <v>927</v>
      </c>
      <c r="ABO9" t="s">
        <v>927</v>
      </c>
      <c r="ABP9" t="s">
        <v>927</v>
      </c>
      <c r="ABQ9" t="s">
        <v>927</v>
      </c>
      <c r="ABR9" t="s">
        <v>927</v>
      </c>
      <c r="ABS9" t="s">
        <v>927</v>
      </c>
      <c r="ABT9" t="s">
        <v>929</v>
      </c>
      <c r="ABU9" t="s">
        <v>927</v>
      </c>
      <c r="ABV9" t="s">
        <v>929</v>
      </c>
      <c r="ABW9" t="s">
        <v>929</v>
      </c>
      <c r="ABX9" t="s">
        <v>927</v>
      </c>
      <c r="ABY9" t="s">
        <v>927</v>
      </c>
      <c r="ABZ9" t="s">
        <v>927</v>
      </c>
      <c r="ACA9" t="s">
        <v>927</v>
      </c>
      <c r="ACB9" t="s">
        <v>929</v>
      </c>
      <c r="ACC9" t="s">
        <v>927</v>
      </c>
      <c r="ACD9" t="s">
        <v>927</v>
      </c>
      <c r="ACE9" t="s">
        <v>927</v>
      </c>
      <c r="ACF9" t="s">
        <v>929</v>
      </c>
      <c r="ACG9" t="s">
        <v>927</v>
      </c>
      <c r="ACH9" t="s">
        <v>927</v>
      </c>
      <c r="ACI9" t="s">
        <v>927</v>
      </c>
      <c r="ACJ9" t="s">
        <v>927</v>
      </c>
      <c r="ACK9" t="s">
        <v>927</v>
      </c>
      <c r="ACL9" t="s">
        <v>927</v>
      </c>
      <c r="ACM9" t="s">
        <v>927</v>
      </c>
      <c r="ACN9" t="s">
        <v>927</v>
      </c>
      <c r="ACO9" t="s">
        <v>927</v>
      </c>
      <c r="ACP9" t="s">
        <v>927</v>
      </c>
      <c r="ACQ9" t="s">
        <v>929</v>
      </c>
      <c r="ACR9" t="s">
        <v>927</v>
      </c>
      <c r="ACS9" t="s">
        <v>929</v>
      </c>
      <c r="ACT9" t="s">
        <v>929</v>
      </c>
      <c r="ACU9" t="s">
        <v>929</v>
      </c>
      <c r="ACV9" t="s">
        <v>929</v>
      </c>
      <c r="ACW9" t="s">
        <v>929</v>
      </c>
      <c r="ACX9" t="s">
        <v>929</v>
      </c>
      <c r="ACY9" t="s">
        <v>927</v>
      </c>
      <c r="ACZ9" t="s">
        <v>927</v>
      </c>
      <c r="ADA9" t="s">
        <v>927</v>
      </c>
      <c r="ADB9" t="s">
        <v>929</v>
      </c>
      <c r="ADC9" t="s">
        <v>927</v>
      </c>
      <c r="ADD9" t="s">
        <v>929</v>
      </c>
      <c r="ADE9" t="s">
        <v>929</v>
      </c>
      <c r="ADF9" t="s">
        <v>927</v>
      </c>
      <c r="ADG9" t="s">
        <v>927</v>
      </c>
      <c r="ADH9" t="s">
        <v>927</v>
      </c>
      <c r="ADI9" t="s">
        <v>927</v>
      </c>
      <c r="ADJ9" t="s">
        <v>929</v>
      </c>
      <c r="ADK9" t="s">
        <v>927</v>
      </c>
      <c r="ADL9" t="s">
        <v>929</v>
      </c>
      <c r="ADM9" t="s">
        <v>927</v>
      </c>
      <c r="ADN9" t="s">
        <v>927</v>
      </c>
      <c r="ADO9" t="s">
        <v>929</v>
      </c>
      <c r="ADP9" t="s">
        <v>929</v>
      </c>
      <c r="ADQ9" t="s">
        <v>929</v>
      </c>
      <c r="ADR9" t="s">
        <v>929</v>
      </c>
      <c r="ADS9" t="s">
        <v>927</v>
      </c>
      <c r="ADT9" t="s">
        <v>929</v>
      </c>
      <c r="ADU9" t="s">
        <v>929</v>
      </c>
      <c r="ADV9" t="s">
        <v>929</v>
      </c>
      <c r="ADW9" t="s">
        <v>927</v>
      </c>
      <c r="ADX9" t="s">
        <v>929</v>
      </c>
      <c r="ADY9" t="s">
        <v>929</v>
      </c>
      <c r="ADZ9" t="s">
        <v>929</v>
      </c>
      <c r="AEA9" t="s">
        <v>929</v>
      </c>
      <c r="AEB9" t="s">
        <v>929</v>
      </c>
      <c r="AEC9" t="s">
        <v>929</v>
      </c>
      <c r="AED9" t="s">
        <v>929</v>
      </c>
      <c r="AEE9" t="s">
        <v>927</v>
      </c>
      <c r="AEF9" t="s">
        <v>927</v>
      </c>
      <c r="AEG9" t="s">
        <v>929</v>
      </c>
      <c r="AEH9" t="s">
        <v>927</v>
      </c>
      <c r="AEI9" t="s">
        <v>929</v>
      </c>
      <c r="AEJ9" t="s">
        <v>929</v>
      </c>
      <c r="AEK9" t="s">
        <v>929</v>
      </c>
      <c r="AEL9" t="s">
        <v>929</v>
      </c>
      <c r="AEM9" t="s">
        <v>929</v>
      </c>
      <c r="AEN9" t="s">
        <v>927</v>
      </c>
      <c r="AEO9" t="s">
        <v>927</v>
      </c>
      <c r="AEP9" t="s">
        <v>929</v>
      </c>
      <c r="AEQ9" t="s">
        <v>929</v>
      </c>
      <c r="AER9" t="s">
        <v>929</v>
      </c>
      <c r="AES9" t="s">
        <v>929</v>
      </c>
      <c r="AET9" t="s">
        <v>929</v>
      </c>
      <c r="AEU9" t="s">
        <v>929</v>
      </c>
      <c r="AEV9" t="s">
        <v>929</v>
      </c>
      <c r="AEW9" t="s">
        <v>929</v>
      </c>
      <c r="AEX9" t="s">
        <v>929</v>
      </c>
      <c r="AEY9" t="s">
        <v>929</v>
      </c>
      <c r="AEZ9" t="s">
        <v>929</v>
      </c>
      <c r="AFA9" t="s">
        <v>929</v>
      </c>
      <c r="AFB9" t="s">
        <v>927</v>
      </c>
      <c r="AFC9" t="s">
        <v>927</v>
      </c>
      <c r="AFD9" t="s">
        <v>927</v>
      </c>
      <c r="AFE9" t="s">
        <v>929</v>
      </c>
      <c r="AFG9">
        <v>48</v>
      </c>
      <c r="AFI9" t="s">
        <v>929</v>
      </c>
      <c r="AFJ9" t="s">
        <v>927</v>
      </c>
      <c r="AFK9" t="s">
        <v>929</v>
      </c>
      <c r="AFL9" t="s">
        <v>927</v>
      </c>
      <c r="AFM9" t="s">
        <v>929</v>
      </c>
      <c r="AFN9" t="s">
        <v>929</v>
      </c>
      <c r="AFO9" t="s">
        <v>929</v>
      </c>
      <c r="AFP9" t="s">
        <v>929</v>
      </c>
      <c r="AFQ9" t="s">
        <v>929</v>
      </c>
      <c r="AFR9" t="s">
        <v>929</v>
      </c>
      <c r="AFS9" t="s">
        <v>929</v>
      </c>
      <c r="AFT9" t="s">
        <v>929</v>
      </c>
      <c r="AFU9" t="s">
        <v>929</v>
      </c>
      <c r="AFV9" t="s">
        <v>929</v>
      </c>
      <c r="AFW9" t="s">
        <v>929</v>
      </c>
      <c r="AFX9" t="s">
        <v>929</v>
      </c>
      <c r="AFY9" t="s">
        <v>929</v>
      </c>
      <c r="AFZ9" t="s">
        <v>929</v>
      </c>
      <c r="AGA9" t="s">
        <v>927</v>
      </c>
      <c r="AGB9" t="s">
        <v>929</v>
      </c>
      <c r="AGC9" t="s">
        <v>929</v>
      </c>
      <c r="AGD9" t="s">
        <v>929</v>
      </c>
      <c r="AGE9" t="s">
        <v>929</v>
      </c>
      <c r="AGF9" t="s">
        <v>927</v>
      </c>
      <c r="AGG9" t="s">
        <v>929</v>
      </c>
      <c r="AGH9" t="s">
        <v>929</v>
      </c>
      <c r="AGI9" t="s">
        <v>929</v>
      </c>
      <c r="AGJ9" t="s">
        <v>929</v>
      </c>
      <c r="AGK9" t="s">
        <v>929</v>
      </c>
      <c r="AGL9" t="s">
        <v>929</v>
      </c>
      <c r="AGM9" t="s">
        <v>929</v>
      </c>
      <c r="AGN9" t="s">
        <v>929</v>
      </c>
      <c r="AGO9" t="s">
        <v>929</v>
      </c>
      <c r="AGP9" t="s">
        <v>929</v>
      </c>
      <c r="AGQ9" t="s">
        <v>929</v>
      </c>
      <c r="AGR9" t="s">
        <v>929</v>
      </c>
      <c r="AGS9" t="s">
        <v>929</v>
      </c>
      <c r="AGT9" t="s">
        <v>929</v>
      </c>
      <c r="AGU9" t="s">
        <v>929</v>
      </c>
      <c r="AGV9" t="s">
        <v>929</v>
      </c>
      <c r="AGW9" t="s">
        <v>929</v>
      </c>
      <c r="AGX9" t="s">
        <v>927</v>
      </c>
      <c r="AGY9" t="s">
        <v>929</v>
      </c>
      <c r="AHA9">
        <v>5</v>
      </c>
      <c r="AHC9" t="s">
        <v>927</v>
      </c>
      <c r="AHD9" t="s">
        <v>927</v>
      </c>
      <c r="AHE9" t="s">
        <v>927</v>
      </c>
      <c r="AHF9" t="s">
        <v>927</v>
      </c>
      <c r="AHG9" t="s">
        <v>927</v>
      </c>
      <c r="AHH9" t="s">
        <v>929</v>
      </c>
      <c r="AHI9" t="s">
        <v>927</v>
      </c>
      <c r="AHJ9" t="s">
        <v>929</v>
      </c>
      <c r="AHK9" t="s">
        <v>927</v>
      </c>
      <c r="AHL9" t="s">
        <v>929</v>
      </c>
      <c r="AHM9" t="s">
        <v>929</v>
      </c>
      <c r="AHN9" t="s">
        <v>929</v>
      </c>
      <c r="AHO9" t="s">
        <v>929</v>
      </c>
      <c r="AHP9" t="s">
        <v>929</v>
      </c>
      <c r="AHQ9" t="s">
        <v>929</v>
      </c>
      <c r="AHR9" t="s">
        <v>929</v>
      </c>
      <c r="AHS9" t="s">
        <v>929</v>
      </c>
      <c r="AHU9">
        <v>7</v>
      </c>
      <c r="AHX9">
        <v>433</v>
      </c>
      <c r="AHZ9">
        <v>235</v>
      </c>
      <c r="AIB9" t="s">
        <v>1024</v>
      </c>
      <c r="AIC9">
        <v>23.321400860000001</v>
      </c>
      <c r="AID9">
        <v>82.925061299999996</v>
      </c>
      <c r="AIE9">
        <v>534</v>
      </c>
      <c r="AIF9">
        <v>9.6480010000000007</v>
      </c>
      <c r="AIG9" t="s">
        <v>1025</v>
      </c>
      <c r="AIH9">
        <v>864303048368974</v>
      </c>
      <c r="AII9" t="s">
        <v>1026</v>
      </c>
    </row>
    <row r="10" spans="1:919" x14ac:dyDescent="0.25">
      <c r="B10" t="s">
        <v>995</v>
      </c>
      <c r="C10" t="s">
        <v>996</v>
      </c>
      <c r="D10" t="s">
        <v>1027</v>
      </c>
      <c r="E10" t="s">
        <v>1028</v>
      </c>
      <c r="F10" t="s">
        <v>1029</v>
      </c>
      <c r="G10">
        <v>2</v>
      </c>
      <c r="H10">
        <v>3155</v>
      </c>
      <c r="I10">
        <v>450</v>
      </c>
      <c r="J10">
        <v>15</v>
      </c>
      <c r="K10">
        <v>2</v>
      </c>
      <c r="L10">
        <v>2</v>
      </c>
      <c r="M10" t="s">
        <v>1030</v>
      </c>
      <c r="N10" t="s">
        <v>1031</v>
      </c>
      <c r="O10">
        <v>9179454786</v>
      </c>
      <c r="P10" s="1">
        <v>43589</v>
      </c>
      <c r="R10" t="s">
        <v>927</v>
      </c>
      <c r="S10" t="s">
        <v>1032</v>
      </c>
      <c r="T10" t="s">
        <v>932</v>
      </c>
      <c r="U10" t="s">
        <v>929</v>
      </c>
      <c r="V10" t="s">
        <v>929</v>
      </c>
      <c r="W10" t="s">
        <v>929</v>
      </c>
      <c r="X10" t="s">
        <v>929</v>
      </c>
      <c r="Y10" t="s">
        <v>929</v>
      </c>
      <c r="Z10" t="s">
        <v>929</v>
      </c>
      <c r="AA10" t="s">
        <v>929</v>
      </c>
      <c r="AD10">
        <v>1</v>
      </c>
      <c r="AF10" t="s">
        <v>927</v>
      </c>
      <c r="AG10" t="s">
        <v>1033</v>
      </c>
      <c r="AH10" t="s">
        <v>928</v>
      </c>
      <c r="AI10" t="s">
        <v>927</v>
      </c>
      <c r="AJ10" t="s">
        <v>927</v>
      </c>
      <c r="AK10" t="s">
        <v>929</v>
      </c>
      <c r="AL10" t="s">
        <v>927</v>
      </c>
      <c r="AM10" t="s">
        <v>927</v>
      </c>
      <c r="AN10" t="s">
        <v>927</v>
      </c>
      <c r="AO10" t="s">
        <v>929</v>
      </c>
      <c r="AR10">
        <v>6</v>
      </c>
      <c r="AT10" t="s">
        <v>927</v>
      </c>
      <c r="AU10" t="s">
        <v>1034</v>
      </c>
      <c r="AV10" t="s">
        <v>928</v>
      </c>
      <c r="AW10" t="s">
        <v>927</v>
      </c>
      <c r="AX10" t="s">
        <v>927</v>
      </c>
      <c r="AY10" t="s">
        <v>927</v>
      </c>
      <c r="AZ10" t="s">
        <v>927</v>
      </c>
      <c r="BA10" t="s">
        <v>929</v>
      </c>
      <c r="BD10">
        <v>5</v>
      </c>
      <c r="BF10" t="s">
        <v>1035</v>
      </c>
      <c r="BG10" t="s">
        <v>927</v>
      </c>
      <c r="BH10" t="s">
        <v>927</v>
      </c>
      <c r="BI10" t="s">
        <v>927</v>
      </c>
      <c r="BJ10" t="s">
        <v>929</v>
      </c>
      <c r="BM10">
        <v>3</v>
      </c>
      <c r="BO10" t="s">
        <v>927</v>
      </c>
      <c r="BP10" t="s">
        <v>1036</v>
      </c>
      <c r="BQ10" t="s">
        <v>927</v>
      </c>
      <c r="BR10" t="s">
        <v>927</v>
      </c>
      <c r="BS10" t="s">
        <v>927</v>
      </c>
      <c r="BT10" t="s">
        <v>929</v>
      </c>
      <c r="BW10">
        <v>3</v>
      </c>
      <c r="BY10" t="s">
        <v>927</v>
      </c>
      <c r="BZ10" t="s">
        <v>1037</v>
      </c>
      <c r="CA10" t="s">
        <v>927</v>
      </c>
      <c r="CB10" t="s">
        <v>927</v>
      </c>
      <c r="CC10" t="s">
        <v>927</v>
      </c>
      <c r="CD10" t="s">
        <v>929</v>
      </c>
      <c r="CG10">
        <v>3</v>
      </c>
      <c r="CI10" t="s">
        <v>927</v>
      </c>
      <c r="CJ10" t="s">
        <v>1038</v>
      </c>
      <c r="CK10" t="s">
        <v>927</v>
      </c>
      <c r="CL10" t="s">
        <v>927</v>
      </c>
      <c r="CM10" t="s">
        <v>927</v>
      </c>
      <c r="CN10" t="s">
        <v>929</v>
      </c>
      <c r="CQ10">
        <v>3</v>
      </c>
      <c r="CS10" t="s">
        <v>927</v>
      </c>
      <c r="CT10" t="s">
        <v>1039</v>
      </c>
      <c r="CU10" t="s">
        <v>927</v>
      </c>
      <c r="CV10" t="s">
        <v>927</v>
      </c>
      <c r="CW10" t="s">
        <v>927</v>
      </c>
      <c r="CX10" t="s">
        <v>929</v>
      </c>
      <c r="DA10">
        <v>3</v>
      </c>
      <c r="DC10" t="s">
        <v>927</v>
      </c>
      <c r="DD10" t="s">
        <v>1040</v>
      </c>
      <c r="DE10" t="s">
        <v>927</v>
      </c>
      <c r="DF10" t="s">
        <v>927</v>
      </c>
      <c r="DG10" t="s">
        <v>927</v>
      </c>
      <c r="DH10" t="s">
        <v>929</v>
      </c>
      <c r="DK10">
        <v>3</v>
      </c>
      <c r="DM10" t="s">
        <v>927</v>
      </c>
      <c r="DN10" t="s">
        <v>1041</v>
      </c>
      <c r="DO10" t="s">
        <v>927</v>
      </c>
      <c r="DP10" t="s">
        <v>927</v>
      </c>
      <c r="DQ10" t="s">
        <v>927</v>
      </c>
      <c r="DR10" t="s">
        <v>929</v>
      </c>
      <c r="DU10">
        <v>3</v>
      </c>
      <c r="DW10" t="s">
        <v>927</v>
      </c>
      <c r="DX10" t="s">
        <v>1042</v>
      </c>
      <c r="DY10" t="s">
        <v>929</v>
      </c>
      <c r="DZ10" t="s">
        <v>927</v>
      </c>
      <c r="EA10" t="s">
        <v>927</v>
      </c>
      <c r="EB10" t="s">
        <v>929</v>
      </c>
      <c r="EE10">
        <v>2</v>
      </c>
      <c r="EG10" t="s">
        <v>927</v>
      </c>
      <c r="EH10" t="s">
        <v>1043</v>
      </c>
      <c r="EI10" t="s">
        <v>929</v>
      </c>
      <c r="EJ10" t="s">
        <v>927</v>
      </c>
      <c r="EK10" t="s">
        <v>929</v>
      </c>
      <c r="EL10" t="s">
        <v>929</v>
      </c>
      <c r="EO10">
        <v>1</v>
      </c>
      <c r="EQ10" t="s">
        <v>927</v>
      </c>
      <c r="ER10" t="s">
        <v>1017</v>
      </c>
      <c r="ES10" t="s">
        <v>929</v>
      </c>
      <c r="ET10" t="s">
        <v>929</v>
      </c>
      <c r="EU10" t="s">
        <v>929</v>
      </c>
      <c r="EV10" t="s">
        <v>929</v>
      </c>
      <c r="EY10">
        <v>0</v>
      </c>
      <c r="FA10" t="s">
        <v>927</v>
      </c>
      <c r="FB10" t="s">
        <v>1044</v>
      </c>
      <c r="FC10" t="s">
        <v>927</v>
      </c>
      <c r="FD10" t="s">
        <v>927</v>
      </c>
      <c r="FE10" t="s">
        <v>927</v>
      </c>
      <c r="FF10" t="s">
        <v>929</v>
      </c>
      <c r="FI10">
        <v>3</v>
      </c>
      <c r="FK10" t="s">
        <v>929</v>
      </c>
      <c r="HS10">
        <v>33</v>
      </c>
      <c r="HU10">
        <v>27</v>
      </c>
      <c r="HX10" t="s">
        <v>929</v>
      </c>
      <c r="II10">
        <v>0</v>
      </c>
      <c r="IK10">
        <v>58</v>
      </c>
      <c r="IM10">
        <v>39</v>
      </c>
      <c r="IO10" t="s">
        <v>927</v>
      </c>
      <c r="IP10" t="s">
        <v>927</v>
      </c>
      <c r="IQ10" t="s">
        <v>929</v>
      </c>
      <c r="IR10" t="s">
        <v>927</v>
      </c>
      <c r="IS10" t="s">
        <v>929</v>
      </c>
      <c r="IV10" t="s">
        <v>927</v>
      </c>
      <c r="IW10" t="s">
        <v>929</v>
      </c>
      <c r="IX10" t="s">
        <v>927</v>
      </c>
      <c r="IY10" t="s">
        <v>929</v>
      </c>
      <c r="IZ10" t="s">
        <v>927</v>
      </c>
      <c r="JA10" t="s">
        <v>927</v>
      </c>
      <c r="JB10" t="s">
        <v>929</v>
      </c>
      <c r="JC10" t="s">
        <v>929</v>
      </c>
      <c r="JD10" t="s">
        <v>929</v>
      </c>
      <c r="JE10" t="s">
        <v>927</v>
      </c>
      <c r="JF10" t="s">
        <v>929</v>
      </c>
      <c r="JH10" t="s">
        <v>927</v>
      </c>
      <c r="JI10" t="s">
        <v>927</v>
      </c>
      <c r="JJ10" t="s">
        <v>927</v>
      </c>
      <c r="JK10" t="s">
        <v>929</v>
      </c>
      <c r="JL10" t="s">
        <v>927</v>
      </c>
      <c r="JM10" t="s">
        <v>929</v>
      </c>
      <c r="JN10">
        <v>3</v>
      </c>
      <c r="JO10">
        <v>2</v>
      </c>
      <c r="JP10" t="s">
        <v>927</v>
      </c>
      <c r="JQ10" t="s">
        <v>927</v>
      </c>
      <c r="JR10" t="s">
        <v>927</v>
      </c>
      <c r="JS10" t="s">
        <v>927</v>
      </c>
      <c r="JT10" t="s">
        <v>929</v>
      </c>
      <c r="JU10" t="s">
        <v>927</v>
      </c>
      <c r="JV10" t="s">
        <v>929</v>
      </c>
      <c r="JW10" t="s">
        <v>929</v>
      </c>
      <c r="JX10" t="s">
        <v>929</v>
      </c>
      <c r="JZ10" t="s">
        <v>927</v>
      </c>
      <c r="KA10" t="s">
        <v>927</v>
      </c>
      <c r="KB10" t="s">
        <v>927</v>
      </c>
      <c r="KC10" t="s">
        <v>927</v>
      </c>
      <c r="KD10" t="s">
        <v>929</v>
      </c>
      <c r="KF10" t="s">
        <v>927</v>
      </c>
      <c r="KG10" t="s">
        <v>927</v>
      </c>
      <c r="KH10" t="s">
        <v>927</v>
      </c>
      <c r="KI10" t="s">
        <v>927</v>
      </c>
      <c r="KJ10" t="s">
        <v>929</v>
      </c>
      <c r="KK10" t="s">
        <v>927</v>
      </c>
      <c r="KL10" t="s">
        <v>927</v>
      </c>
      <c r="KM10" t="s">
        <v>929</v>
      </c>
      <c r="KN10" t="s">
        <v>927</v>
      </c>
      <c r="KO10" t="s">
        <v>929</v>
      </c>
      <c r="KQ10" t="s">
        <v>1045</v>
      </c>
      <c r="KS10">
        <v>29</v>
      </c>
      <c r="KU10" t="s">
        <v>929</v>
      </c>
      <c r="KV10" t="s">
        <v>929</v>
      </c>
      <c r="KW10" t="s">
        <v>927</v>
      </c>
      <c r="KX10" t="s">
        <v>927</v>
      </c>
      <c r="KY10" t="s">
        <v>927</v>
      </c>
      <c r="KZ10" t="s">
        <v>927</v>
      </c>
      <c r="LA10" t="s">
        <v>927</v>
      </c>
      <c r="LB10" t="s">
        <v>927</v>
      </c>
      <c r="LC10" t="s">
        <v>927</v>
      </c>
      <c r="LD10" t="s">
        <v>927</v>
      </c>
      <c r="LE10" t="s">
        <v>927</v>
      </c>
      <c r="LF10" t="s">
        <v>927</v>
      </c>
      <c r="LG10" t="s">
        <v>927</v>
      </c>
      <c r="LH10" t="s">
        <v>927</v>
      </c>
      <c r="LI10" t="s">
        <v>927</v>
      </c>
      <c r="LJ10" t="s">
        <v>929</v>
      </c>
      <c r="LK10" t="s">
        <v>929</v>
      </c>
      <c r="LM10" s="2">
        <v>43555</v>
      </c>
      <c r="LQ10">
        <v>13</v>
      </c>
      <c r="LS10" t="s">
        <v>927</v>
      </c>
      <c r="LT10">
        <v>1</v>
      </c>
      <c r="LU10">
        <v>1</v>
      </c>
      <c r="LV10" t="s">
        <v>927</v>
      </c>
      <c r="LW10">
        <v>1</v>
      </c>
      <c r="LX10">
        <v>1</v>
      </c>
      <c r="LY10" t="s">
        <v>927</v>
      </c>
      <c r="LZ10">
        <v>1</v>
      </c>
      <c r="MA10">
        <v>1</v>
      </c>
      <c r="MB10" t="s">
        <v>927</v>
      </c>
      <c r="MC10">
        <v>1</v>
      </c>
      <c r="MD10">
        <v>1</v>
      </c>
      <c r="ME10" t="s">
        <v>927</v>
      </c>
      <c r="MF10">
        <v>1</v>
      </c>
      <c r="MG10">
        <v>1</v>
      </c>
      <c r="MH10" t="s">
        <v>927</v>
      </c>
      <c r="MI10">
        <v>1</v>
      </c>
      <c r="MJ10">
        <v>1</v>
      </c>
      <c r="MK10" t="s">
        <v>927</v>
      </c>
      <c r="ML10">
        <v>1</v>
      </c>
      <c r="MM10">
        <v>1</v>
      </c>
      <c r="MN10" t="s">
        <v>927</v>
      </c>
      <c r="MO10">
        <v>1</v>
      </c>
      <c r="MP10">
        <v>1</v>
      </c>
      <c r="MQ10" t="s">
        <v>927</v>
      </c>
      <c r="MR10">
        <v>1</v>
      </c>
      <c r="MS10">
        <v>1</v>
      </c>
      <c r="MT10" t="s">
        <v>929</v>
      </c>
      <c r="MW10" t="s">
        <v>927</v>
      </c>
      <c r="MX10">
        <v>1</v>
      </c>
      <c r="MY10">
        <v>1</v>
      </c>
      <c r="MZ10" t="s">
        <v>927</v>
      </c>
      <c r="NA10">
        <v>1</v>
      </c>
      <c r="NB10">
        <v>1</v>
      </c>
      <c r="NC10" t="s">
        <v>927</v>
      </c>
      <c r="ND10">
        <v>1</v>
      </c>
      <c r="NE10">
        <v>1</v>
      </c>
      <c r="NF10" t="s">
        <v>927</v>
      </c>
      <c r="NG10">
        <v>1</v>
      </c>
      <c r="NH10">
        <v>1</v>
      </c>
      <c r="NI10" t="s">
        <v>929</v>
      </c>
      <c r="NL10" t="s">
        <v>929</v>
      </c>
      <c r="NO10" t="s">
        <v>929</v>
      </c>
      <c r="NR10" t="s">
        <v>929</v>
      </c>
      <c r="NU10" t="s">
        <v>929</v>
      </c>
      <c r="NX10" t="s">
        <v>927</v>
      </c>
      <c r="NY10">
        <v>1</v>
      </c>
      <c r="NZ10">
        <v>1</v>
      </c>
      <c r="OA10" t="s">
        <v>927</v>
      </c>
      <c r="OB10">
        <v>1</v>
      </c>
      <c r="OC10">
        <v>1</v>
      </c>
      <c r="OD10" t="s">
        <v>927</v>
      </c>
      <c r="OE10">
        <v>1</v>
      </c>
      <c r="OF10">
        <v>1</v>
      </c>
      <c r="OG10" t="s">
        <v>927</v>
      </c>
      <c r="OH10">
        <v>1</v>
      </c>
      <c r="OI10">
        <v>1</v>
      </c>
      <c r="OJ10" t="s">
        <v>927</v>
      </c>
      <c r="OK10">
        <v>1</v>
      </c>
      <c r="OL10">
        <v>1</v>
      </c>
      <c r="OM10" t="s">
        <v>927</v>
      </c>
      <c r="ON10">
        <v>1</v>
      </c>
      <c r="OO10">
        <v>1</v>
      </c>
      <c r="OP10" t="s">
        <v>927</v>
      </c>
      <c r="OQ10">
        <v>1</v>
      </c>
      <c r="OR10">
        <v>1</v>
      </c>
      <c r="OS10" t="s">
        <v>927</v>
      </c>
      <c r="OT10">
        <v>1</v>
      </c>
      <c r="OU10">
        <v>1</v>
      </c>
      <c r="OV10" t="s">
        <v>927</v>
      </c>
      <c r="OW10">
        <v>1</v>
      </c>
      <c r="OX10">
        <v>1</v>
      </c>
      <c r="OY10" t="s">
        <v>927</v>
      </c>
      <c r="OZ10">
        <v>1</v>
      </c>
      <c r="PA10">
        <v>1</v>
      </c>
      <c r="PB10" t="s">
        <v>927</v>
      </c>
      <c r="PC10">
        <v>1</v>
      </c>
      <c r="PD10">
        <v>1</v>
      </c>
      <c r="PE10" t="s">
        <v>927</v>
      </c>
      <c r="PF10">
        <v>1</v>
      </c>
      <c r="PG10">
        <v>1</v>
      </c>
      <c r="PH10" t="s">
        <v>927</v>
      </c>
      <c r="PI10">
        <v>1</v>
      </c>
      <c r="PJ10">
        <v>1</v>
      </c>
      <c r="PK10" t="s">
        <v>927</v>
      </c>
      <c r="PL10">
        <v>1</v>
      </c>
      <c r="PM10">
        <v>1</v>
      </c>
      <c r="PN10" t="s">
        <v>927</v>
      </c>
      <c r="PO10">
        <v>1</v>
      </c>
      <c r="PP10">
        <v>1</v>
      </c>
      <c r="PQ10" t="s">
        <v>927</v>
      </c>
      <c r="PR10">
        <v>1</v>
      </c>
      <c r="PS10">
        <v>1</v>
      </c>
      <c r="PT10" t="s">
        <v>927</v>
      </c>
      <c r="PU10">
        <v>1</v>
      </c>
      <c r="PV10">
        <v>1</v>
      </c>
      <c r="PW10" t="s">
        <v>929</v>
      </c>
      <c r="PZ10" t="s">
        <v>927</v>
      </c>
      <c r="QA10">
        <v>1</v>
      </c>
      <c r="QB10">
        <v>1</v>
      </c>
      <c r="QC10" t="s">
        <v>927</v>
      </c>
      <c r="QD10">
        <v>1</v>
      </c>
      <c r="QE10">
        <v>1</v>
      </c>
      <c r="QF10" t="s">
        <v>927</v>
      </c>
      <c r="QG10">
        <v>1</v>
      </c>
      <c r="QH10">
        <v>1</v>
      </c>
      <c r="QI10" t="s">
        <v>927</v>
      </c>
      <c r="QJ10">
        <v>1</v>
      </c>
      <c r="QK10">
        <v>1</v>
      </c>
      <c r="QL10" t="s">
        <v>927</v>
      </c>
      <c r="QM10">
        <v>1</v>
      </c>
      <c r="QN10">
        <v>1</v>
      </c>
      <c r="QO10" t="s">
        <v>929</v>
      </c>
      <c r="QR10" t="s">
        <v>929</v>
      </c>
      <c r="QU10" t="s">
        <v>927</v>
      </c>
      <c r="QV10">
        <v>1</v>
      </c>
      <c r="QW10">
        <v>1</v>
      </c>
      <c r="QX10" t="s">
        <v>927</v>
      </c>
      <c r="QY10">
        <v>1</v>
      </c>
      <c r="QZ10">
        <v>1</v>
      </c>
      <c r="RA10" t="s">
        <v>927</v>
      </c>
      <c r="RB10">
        <v>3</v>
      </c>
      <c r="RC10">
        <v>3</v>
      </c>
      <c r="RD10" t="s">
        <v>927</v>
      </c>
      <c r="RE10">
        <v>1</v>
      </c>
      <c r="RF10">
        <v>1</v>
      </c>
      <c r="RG10" t="s">
        <v>929</v>
      </c>
      <c r="RJ10" t="s">
        <v>929</v>
      </c>
      <c r="RM10" t="s">
        <v>929</v>
      </c>
      <c r="RP10" t="s">
        <v>927</v>
      </c>
      <c r="RQ10">
        <v>1</v>
      </c>
      <c r="RR10">
        <v>1</v>
      </c>
      <c r="RS10" t="s">
        <v>927</v>
      </c>
      <c r="RT10">
        <v>1</v>
      </c>
      <c r="RU10">
        <v>1</v>
      </c>
      <c r="RV10" t="s">
        <v>929</v>
      </c>
      <c r="RY10" t="s">
        <v>929</v>
      </c>
      <c r="SB10" t="s">
        <v>929</v>
      </c>
      <c r="SE10" t="s">
        <v>929</v>
      </c>
      <c r="SH10" t="s">
        <v>929</v>
      </c>
      <c r="SK10" t="s">
        <v>929</v>
      </c>
      <c r="SN10" t="s">
        <v>929</v>
      </c>
      <c r="SQ10" t="s">
        <v>927</v>
      </c>
      <c r="SR10">
        <v>1</v>
      </c>
      <c r="SS10">
        <v>1</v>
      </c>
      <c r="ST10" t="s">
        <v>927</v>
      </c>
      <c r="SU10">
        <v>1</v>
      </c>
      <c r="SV10">
        <v>1</v>
      </c>
      <c r="SW10" t="s">
        <v>927</v>
      </c>
      <c r="SX10">
        <v>1</v>
      </c>
      <c r="SY10">
        <v>1</v>
      </c>
      <c r="SZ10" t="s">
        <v>929</v>
      </c>
      <c r="TC10" t="s">
        <v>929</v>
      </c>
      <c r="TF10" t="s">
        <v>929</v>
      </c>
      <c r="TI10" t="s">
        <v>929</v>
      </c>
      <c r="TL10" t="s">
        <v>929</v>
      </c>
      <c r="TO10" t="s">
        <v>929</v>
      </c>
      <c r="TR10" t="s">
        <v>929</v>
      </c>
      <c r="TU10" t="s">
        <v>927</v>
      </c>
      <c r="TV10">
        <v>1</v>
      </c>
      <c r="TW10">
        <v>1</v>
      </c>
      <c r="TX10" t="s">
        <v>929</v>
      </c>
      <c r="UA10" t="s">
        <v>929</v>
      </c>
      <c r="UD10" t="s">
        <v>929</v>
      </c>
      <c r="UG10" t="s">
        <v>929</v>
      </c>
      <c r="UK10">
        <v>45</v>
      </c>
      <c r="UM10" t="s">
        <v>927</v>
      </c>
      <c r="UN10">
        <v>500</v>
      </c>
      <c r="UO10" t="s">
        <v>927</v>
      </c>
      <c r="UP10">
        <v>20</v>
      </c>
      <c r="UQ10" t="s">
        <v>927</v>
      </c>
      <c r="UR10">
        <v>1</v>
      </c>
      <c r="US10" t="s">
        <v>929</v>
      </c>
      <c r="UU10" t="s">
        <v>929</v>
      </c>
      <c r="UW10" t="s">
        <v>929</v>
      </c>
      <c r="UY10" t="s">
        <v>929</v>
      </c>
      <c r="VA10" t="s">
        <v>927</v>
      </c>
      <c r="VB10">
        <v>25</v>
      </c>
      <c r="VC10" t="s">
        <v>927</v>
      </c>
      <c r="VD10">
        <v>30</v>
      </c>
      <c r="VE10" t="s">
        <v>929</v>
      </c>
      <c r="VG10" t="s">
        <v>927</v>
      </c>
      <c r="VH10">
        <v>50</v>
      </c>
      <c r="VI10" t="s">
        <v>927</v>
      </c>
      <c r="VJ10">
        <v>30</v>
      </c>
      <c r="VK10" t="s">
        <v>929</v>
      </c>
      <c r="VM10" t="s">
        <v>927</v>
      </c>
      <c r="VN10">
        <v>100</v>
      </c>
      <c r="VO10" t="s">
        <v>929</v>
      </c>
      <c r="VQ10" t="s">
        <v>927</v>
      </c>
      <c r="VR10">
        <v>1000</v>
      </c>
      <c r="VS10" t="s">
        <v>929</v>
      </c>
      <c r="VU10" t="s">
        <v>929</v>
      </c>
      <c r="VW10" t="s">
        <v>929</v>
      </c>
      <c r="VY10" t="s">
        <v>929</v>
      </c>
      <c r="WA10" t="s">
        <v>929</v>
      </c>
      <c r="WC10" t="s">
        <v>927</v>
      </c>
      <c r="WD10">
        <v>20</v>
      </c>
      <c r="WE10" t="s">
        <v>929</v>
      </c>
      <c r="WG10" t="s">
        <v>929</v>
      </c>
      <c r="WI10" t="s">
        <v>929</v>
      </c>
      <c r="WK10" t="s">
        <v>927</v>
      </c>
      <c r="WL10">
        <v>3</v>
      </c>
      <c r="WM10" t="s">
        <v>929</v>
      </c>
      <c r="WO10" t="s">
        <v>927</v>
      </c>
      <c r="WP10">
        <v>1</v>
      </c>
      <c r="WQ10" t="s">
        <v>927</v>
      </c>
      <c r="WR10">
        <v>1</v>
      </c>
      <c r="WS10" t="s">
        <v>927</v>
      </c>
      <c r="WT10">
        <v>1</v>
      </c>
      <c r="WU10" t="s">
        <v>929</v>
      </c>
      <c r="WW10" t="s">
        <v>929</v>
      </c>
      <c r="WY10" t="s">
        <v>929</v>
      </c>
      <c r="XA10" t="s">
        <v>929</v>
      </c>
      <c r="XC10" t="s">
        <v>927</v>
      </c>
      <c r="XD10">
        <v>5</v>
      </c>
      <c r="XE10" t="s">
        <v>927</v>
      </c>
      <c r="XF10">
        <v>5</v>
      </c>
      <c r="XG10" t="s">
        <v>929</v>
      </c>
      <c r="XI10" t="s">
        <v>929</v>
      </c>
      <c r="XK10" t="s">
        <v>927</v>
      </c>
      <c r="XL10">
        <v>5</v>
      </c>
      <c r="XM10" t="s">
        <v>929</v>
      </c>
      <c r="XO10" t="s">
        <v>929</v>
      </c>
      <c r="XQ10" t="s">
        <v>929</v>
      </c>
      <c r="XS10" t="s">
        <v>929</v>
      </c>
      <c r="XV10">
        <v>17</v>
      </c>
      <c r="XX10" t="s">
        <v>927</v>
      </c>
      <c r="XY10">
        <v>10</v>
      </c>
      <c r="XZ10">
        <v>10</v>
      </c>
      <c r="YA10" t="s">
        <v>927</v>
      </c>
      <c r="YB10">
        <v>1</v>
      </c>
      <c r="YC10">
        <v>1</v>
      </c>
      <c r="YD10" t="s">
        <v>927</v>
      </c>
      <c r="YE10">
        <v>1</v>
      </c>
      <c r="YF10">
        <v>1</v>
      </c>
      <c r="YG10" t="s">
        <v>927</v>
      </c>
      <c r="YH10">
        <v>1</v>
      </c>
      <c r="YI10">
        <v>1</v>
      </c>
      <c r="YJ10" t="s">
        <v>929</v>
      </c>
      <c r="YM10" t="s">
        <v>927</v>
      </c>
      <c r="YN10">
        <v>2</v>
      </c>
      <c r="YO10">
        <v>2</v>
      </c>
      <c r="YP10" t="s">
        <v>927</v>
      </c>
      <c r="YQ10">
        <v>1</v>
      </c>
      <c r="YR10">
        <v>1</v>
      </c>
      <c r="YT10">
        <v>6</v>
      </c>
      <c r="YV10" t="s">
        <v>927</v>
      </c>
      <c r="YW10">
        <v>1</v>
      </c>
      <c r="YX10">
        <v>1</v>
      </c>
      <c r="YY10" t="s">
        <v>927</v>
      </c>
      <c r="YZ10">
        <v>3000</v>
      </c>
      <c r="ZA10">
        <v>3000</v>
      </c>
      <c r="ZB10" t="s">
        <v>929</v>
      </c>
      <c r="ZE10" t="s">
        <v>927</v>
      </c>
      <c r="ZF10">
        <v>50</v>
      </c>
      <c r="ZG10">
        <v>50</v>
      </c>
      <c r="ZH10" t="s">
        <v>927</v>
      </c>
      <c r="ZI10">
        <v>1</v>
      </c>
      <c r="ZJ10">
        <v>1</v>
      </c>
      <c r="ZK10" t="s">
        <v>927</v>
      </c>
      <c r="ZL10">
        <v>1</v>
      </c>
      <c r="ZM10">
        <v>1</v>
      </c>
      <c r="ZN10" t="s">
        <v>927</v>
      </c>
      <c r="ZO10">
        <v>1</v>
      </c>
      <c r="ZP10">
        <v>1</v>
      </c>
      <c r="ZQ10" t="s">
        <v>927</v>
      </c>
      <c r="ZR10">
        <v>1</v>
      </c>
      <c r="ZS10">
        <v>1</v>
      </c>
      <c r="ZT10" t="s">
        <v>929</v>
      </c>
      <c r="ZW10" t="s">
        <v>927</v>
      </c>
      <c r="ZX10">
        <v>5</v>
      </c>
      <c r="ZY10">
        <v>5</v>
      </c>
      <c r="ZZ10" t="s">
        <v>929</v>
      </c>
      <c r="AAC10" t="s">
        <v>927</v>
      </c>
      <c r="AAD10">
        <v>30</v>
      </c>
      <c r="AAE10">
        <v>30</v>
      </c>
      <c r="AAF10" t="s">
        <v>929</v>
      </c>
      <c r="AAI10" t="s">
        <v>927</v>
      </c>
      <c r="AAJ10">
        <v>1</v>
      </c>
      <c r="AAK10">
        <v>1</v>
      </c>
      <c r="AAL10" t="s">
        <v>929</v>
      </c>
      <c r="AAO10" t="s">
        <v>929</v>
      </c>
      <c r="AAR10" t="s">
        <v>929</v>
      </c>
      <c r="AAU10" t="s">
        <v>929</v>
      </c>
      <c r="AAX10" t="s">
        <v>927</v>
      </c>
      <c r="AAY10">
        <v>2</v>
      </c>
      <c r="AAZ10">
        <v>2</v>
      </c>
      <c r="ABA10" t="s">
        <v>929</v>
      </c>
      <c r="ABD10" t="s">
        <v>929</v>
      </c>
      <c r="ABH10">
        <v>11</v>
      </c>
      <c r="ABJ10" t="s">
        <v>929</v>
      </c>
      <c r="ABK10" t="s">
        <v>929</v>
      </c>
      <c r="ABL10" t="s">
        <v>927</v>
      </c>
      <c r="ABM10" t="s">
        <v>929</v>
      </c>
      <c r="ABN10" t="s">
        <v>927</v>
      </c>
      <c r="ABO10" t="s">
        <v>929</v>
      </c>
      <c r="ABP10" t="s">
        <v>927</v>
      </c>
      <c r="ABQ10" t="s">
        <v>929</v>
      </c>
      <c r="ABR10" t="s">
        <v>927</v>
      </c>
      <c r="ABS10" t="s">
        <v>929</v>
      </c>
      <c r="ABT10" t="s">
        <v>929</v>
      </c>
      <c r="ABU10" t="s">
        <v>927</v>
      </c>
      <c r="ABV10" t="s">
        <v>929</v>
      </c>
      <c r="ABW10" t="s">
        <v>929</v>
      </c>
      <c r="ABX10" t="s">
        <v>927</v>
      </c>
      <c r="ABY10" t="s">
        <v>927</v>
      </c>
      <c r="ABZ10" t="s">
        <v>927</v>
      </c>
      <c r="ACA10" t="s">
        <v>927</v>
      </c>
      <c r="ACB10" t="s">
        <v>929</v>
      </c>
      <c r="ACC10" t="s">
        <v>927</v>
      </c>
      <c r="ACD10" t="s">
        <v>927</v>
      </c>
      <c r="ACE10" t="s">
        <v>927</v>
      </c>
      <c r="ACF10" t="s">
        <v>927</v>
      </c>
      <c r="ACG10" t="s">
        <v>927</v>
      </c>
      <c r="ACH10" t="s">
        <v>927</v>
      </c>
      <c r="ACI10" t="s">
        <v>927</v>
      </c>
      <c r="ACJ10" t="s">
        <v>927</v>
      </c>
      <c r="ACK10" t="s">
        <v>927</v>
      </c>
      <c r="ACL10" t="s">
        <v>929</v>
      </c>
      <c r="ACM10" t="s">
        <v>929</v>
      </c>
      <c r="ACN10" t="s">
        <v>929</v>
      </c>
      <c r="ACO10" t="s">
        <v>929</v>
      </c>
      <c r="ACP10" t="s">
        <v>929</v>
      </c>
      <c r="ACQ10" t="s">
        <v>927</v>
      </c>
      <c r="ACR10" t="s">
        <v>927</v>
      </c>
      <c r="ACS10" t="s">
        <v>927</v>
      </c>
      <c r="ACT10" t="s">
        <v>929</v>
      </c>
      <c r="ACU10" t="s">
        <v>927</v>
      </c>
      <c r="ACV10" t="s">
        <v>929</v>
      </c>
      <c r="ACW10" t="s">
        <v>929</v>
      </c>
      <c r="ACX10" t="s">
        <v>929</v>
      </c>
      <c r="ACY10" t="s">
        <v>927</v>
      </c>
      <c r="ACZ10" t="s">
        <v>927</v>
      </c>
      <c r="ADA10" t="s">
        <v>929</v>
      </c>
      <c r="ADB10" t="s">
        <v>927</v>
      </c>
      <c r="ADC10" t="s">
        <v>927</v>
      </c>
      <c r="ADD10" t="s">
        <v>929</v>
      </c>
      <c r="ADE10" t="s">
        <v>929</v>
      </c>
      <c r="ADF10" t="s">
        <v>927</v>
      </c>
      <c r="ADG10" t="s">
        <v>927</v>
      </c>
      <c r="ADH10" t="s">
        <v>927</v>
      </c>
      <c r="ADI10" t="s">
        <v>927</v>
      </c>
      <c r="ADJ10" t="s">
        <v>927</v>
      </c>
      <c r="ADK10" t="s">
        <v>927</v>
      </c>
      <c r="ADL10" t="s">
        <v>929</v>
      </c>
      <c r="ADM10" t="s">
        <v>927</v>
      </c>
      <c r="ADN10" t="s">
        <v>927</v>
      </c>
      <c r="ADO10" t="s">
        <v>927</v>
      </c>
      <c r="ADP10" t="s">
        <v>929</v>
      </c>
      <c r="ADQ10" t="s">
        <v>929</v>
      </c>
      <c r="ADR10" t="s">
        <v>929</v>
      </c>
      <c r="ADS10" t="s">
        <v>927</v>
      </c>
      <c r="ADT10" t="s">
        <v>929</v>
      </c>
      <c r="ADU10" t="s">
        <v>929</v>
      </c>
      <c r="ADV10" t="s">
        <v>929</v>
      </c>
      <c r="ADW10" t="s">
        <v>927</v>
      </c>
      <c r="ADX10" t="s">
        <v>929</v>
      </c>
      <c r="ADY10" t="s">
        <v>927</v>
      </c>
      <c r="ADZ10" t="s">
        <v>929</v>
      </c>
      <c r="AEA10" t="s">
        <v>929</v>
      </c>
      <c r="AEB10" t="s">
        <v>929</v>
      </c>
      <c r="AEC10" t="s">
        <v>929</v>
      </c>
      <c r="AED10" t="s">
        <v>929</v>
      </c>
      <c r="AEE10" t="s">
        <v>927</v>
      </c>
      <c r="AEF10" t="s">
        <v>929</v>
      </c>
      <c r="AEG10" t="s">
        <v>929</v>
      </c>
      <c r="AEH10" t="s">
        <v>927</v>
      </c>
      <c r="AEI10" t="s">
        <v>929</v>
      </c>
      <c r="AEJ10" t="s">
        <v>929</v>
      </c>
      <c r="AEK10" t="s">
        <v>929</v>
      </c>
      <c r="AEL10" t="s">
        <v>929</v>
      </c>
      <c r="AEM10" t="s">
        <v>929</v>
      </c>
      <c r="AEN10" t="s">
        <v>929</v>
      </c>
      <c r="AEO10" t="s">
        <v>929</v>
      </c>
      <c r="AEP10" t="s">
        <v>927</v>
      </c>
      <c r="AEQ10" t="s">
        <v>929</v>
      </c>
      <c r="AER10" t="s">
        <v>929</v>
      </c>
      <c r="AES10" t="s">
        <v>927</v>
      </c>
      <c r="AET10" t="s">
        <v>929</v>
      </c>
      <c r="AEU10" t="s">
        <v>929</v>
      </c>
      <c r="AEV10" t="s">
        <v>929</v>
      </c>
      <c r="AEW10" t="s">
        <v>929</v>
      </c>
      <c r="AEX10" t="s">
        <v>929</v>
      </c>
      <c r="AEY10" t="s">
        <v>929</v>
      </c>
      <c r="AEZ10" t="s">
        <v>929</v>
      </c>
      <c r="AFA10" t="s">
        <v>929</v>
      </c>
      <c r="AFB10" t="s">
        <v>927</v>
      </c>
      <c r="AFC10" t="s">
        <v>927</v>
      </c>
      <c r="AFD10" t="s">
        <v>927</v>
      </c>
      <c r="AFE10" t="s">
        <v>929</v>
      </c>
      <c r="AFG10">
        <v>45</v>
      </c>
      <c r="AFI10" t="s">
        <v>929</v>
      </c>
      <c r="AFJ10" t="s">
        <v>927</v>
      </c>
      <c r="AFK10" t="s">
        <v>929</v>
      </c>
      <c r="AFL10" t="s">
        <v>929</v>
      </c>
      <c r="AFM10" t="s">
        <v>929</v>
      </c>
      <c r="AFN10" t="s">
        <v>929</v>
      </c>
      <c r="AFO10" t="s">
        <v>929</v>
      </c>
      <c r="AFP10" t="s">
        <v>929</v>
      </c>
      <c r="AFQ10" t="s">
        <v>929</v>
      </c>
      <c r="AFR10" t="s">
        <v>929</v>
      </c>
      <c r="AFS10" t="s">
        <v>929</v>
      </c>
      <c r="AFT10" t="s">
        <v>929</v>
      </c>
      <c r="AFU10" t="s">
        <v>929</v>
      </c>
      <c r="AFV10" t="s">
        <v>929</v>
      </c>
      <c r="AFW10" t="s">
        <v>929</v>
      </c>
      <c r="AFX10" t="s">
        <v>929</v>
      </c>
      <c r="AFY10" t="s">
        <v>929</v>
      </c>
      <c r="AFZ10" t="s">
        <v>929</v>
      </c>
      <c r="AGA10" t="s">
        <v>929</v>
      </c>
      <c r="AGB10" t="s">
        <v>929</v>
      </c>
      <c r="AGC10" t="s">
        <v>929</v>
      </c>
      <c r="AGD10" t="s">
        <v>929</v>
      </c>
      <c r="AGE10" t="s">
        <v>929</v>
      </c>
      <c r="AGF10" t="s">
        <v>927</v>
      </c>
      <c r="AGG10" t="s">
        <v>929</v>
      </c>
      <c r="AGH10" t="s">
        <v>929</v>
      </c>
      <c r="AGI10" t="s">
        <v>929</v>
      </c>
      <c r="AGJ10" t="s">
        <v>929</v>
      </c>
      <c r="AGK10" t="s">
        <v>929</v>
      </c>
      <c r="AGL10" t="s">
        <v>929</v>
      </c>
      <c r="AGM10" t="s">
        <v>929</v>
      </c>
      <c r="AGN10" t="s">
        <v>929</v>
      </c>
      <c r="AGO10" t="s">
        <v>929</v>
      </c>
      <c r="AGP10" t="s">
        <v>929</v>
      </c>
      <c r="AGQ10" t="s">
        <v>929</v>
      </c>
      <c r="AGR10" t="s">
        <v>929</v>
      </c>
      <c r="AGS10" t="s">
        <v>929</v>
      </c>
      <c r="AGT10" t="s">
        <v>929</v>
      </c>
      <c r="AGU10" t="s">
        <v>929</v>
      </c>
      <c r="AGV10" t="s">
        <v>929</v>
      </c>
      <c r="AGW10" t="s">
        <v>929</v>
      </c>
      <c r="AGX10" t="s">
        <v>927</v>
      </c>
      <c r="AGY10" t="s">
        <v>929</v>
      </c>
      <c r="AHA10">
        <v>3</v>
      </c>
      <c r="AHC10" t="s">
        <v>927</v>
      </c>
      <c r="AHD10" t="s">
        <v>927</v>
      </c>
      <c r="AHE10" t="s">
        <v>927</v>
      </c>
      <c r="AHF10" t="s">
        <v>927</v>
      </c>
      <c r="AHG10" t="s">
        <v>927</v>
      </c>
      <c r="AHH10" t="s">
        <v>929</v>
      </c>
      <c r="AHI10" t="s">
        <v>927</v>
      </c>
      <c r="AHJ10" t="s">
        <v>929</v>
      </c>
      <c r="AHK10" t="s">
        <v>927</v>
      </c>
      <c r="AHL10" t="s">
        <v>929</v>
      </c>
      <c r="AHM10" t="s">
        <v>927</v>
      </c>
      <c r="AHN10" t="s">
        <v>927</v>
      </c>
      <c r="AHO10" t="s">
        <v>929</v>
      </c>
      <c r="AHP10" t="s">
        <v>927</v>
      </c>
      <c r="AHQ10" t="s">
        <v>927</v>
      </c>
      <c r="AHR10" t="s">
        <v>927</v>
      </c>
      <c r="AHS10" t="s">
        <v>927</v>
      </c>
      <c r="AHU10">
        <v>13</v>
      </c>
      <c r="AHX10">
        <v>427</v>
      </c>
      <c r="AHZ10">
        <v>221</v>
      </c>
      <c r="AIB10" t="s">
        <v>1046</v>
      </c>
      <c r="AIC10">
        <v>23.31030488</v>
      </c>
      <c r="AID10">
        <v>82.773687539999997</v>
      </c>
      <c r="AIE10">
        <v>507</v>
      </c>
      <c r="AIF10">
        <v>9.6480010000000007</v>
      </c>
      <c r="AIG10" t="s">
        <v>1047</v>
      </c>
      <c r="AIH10">
        <v>864303048368974</v>
      </c>
      <c r="AII10" t="s">
        <v>1048</v>
      </c>
    </row>
    <row r="11" spans="1:919" x14ac:dyDescent="0.25">
      <c r="B11" t="s">
        <v>995</v>
      </c>
      <c r="C11" t="s">
        <v>996</v>
      </c>
      <c r="D11" t="s">
        <v>1049</v>
      </c>
      <c r="E11" t="s">
        <v>1050</v>
      </c>
      <c r="F11" t="s">
        <v>1051</v>
      </c>
      <c r="G11">
        <v>2</v>
      </c>
      <c r="H11">
        <v>3333</v>
      </c>
      <c r="I11">
        <v>300</v>
      </c>
      <c r="J11">
        <v>3</v>
      </c>
      <c r="K11" t="s">
        <v>1052</v>
      </c>
      <c r="L11">
        <v>3</v>
      </c>
      <c r="M11" t="s">
        <v>1001</v>
      </c>
      <c r="N11" t="s">
        <v>1002</v>
      </c>
      <c r="O11">
        <v>9179454786</v>
      </c>
      <c r="P11" s="1">
        <v>43589</v>
      </c>
      <c r="R11" t="s">
        <v>927</v>
      </c>
      <c r="S11" t="s">
        <v>1053</v>
      </c>
      <c r="T11" t="s">
        <v>928</v>
      </c>
      <c r="U11" t="s">
        <v>927</v>
      </c>
      <c r="V11" t="s">
        <v>927</v>
      </c>
      <c r="W11" t="s">
        <v>929</v>
      </c>
      <c r="X11" t="s">
        <v>929</v>
      </c>
      <c r="Y11" t="s">
        <v>927</v>
      </c>
      <c r="Z11" t="s">
        <v>927</v>
      </c>
      <c r="AA11" t="s">
        <v>927</v>
      </c>
      <c r="AB11" t="s">
        <v>1054</v>
      </c>
      <c r="AD11">
        <v>5</v>
      </c>
      <c r="AF11" t="s">
        <v>927</v>
      </c>
      <c r="AG11" t="s">
        <v>1055</v>
      </c>
      <c r="AH11" t="s">
        <v>932</v>
      </c>
      <c r="AI11" t="s">
        <v>929</v>
      </c>
      <c r="AJ11" t="s">
        <v>929</v>
      </c>
      <c r="AK11" t="s">
        <v>929</v>
      </c>
      <c r="AL11" t="s">
        <v>929</v>
      </c>
      <c r="AM11" t="s">
        <v>929</v>
      </c>
      <c r="AN11" t="s">
        <v>929</v>
      </c>
      <c r="AO11" t="s">
        <v>929</v>
      </c>
      <c r="AR11">
        <v>1</v>
      </c>
      <c r="AT11" t="s">
        <v>927</v>
      </c>
      <c r="AU11" t="s">
        <v>1056</v>
      </c>
      <c r="AV11" t="s">
        <v>928</v>
      </c>
      <c r="AW11" t="s">
        <v>929</v>
      </c>
      <c r="AX11" t="s">
        <v>929</v>
      </c>
      <c r="AY11" t="s">
        <v>927</v>
      </c>
      <c r="AZ11" t="s">
        <v>927</v>
      </c>
      <c r="BA11" t="s">
        <v>929</v>
      </c>
      <c r="BD11">
        <v>3</v>
      </c>
      <c r="BF11" t="s">
        <v>1057</v>
      </c>
      <c r="BG11" t="s">
        <v>929</v>
      </c>
      <c r="BH11" t="s">
        <v>927</v>
      </c>
      <c r="BI11" t="s">
        <v>927</v>
      </c>
      <c r="BJ11" t="s">
        <v>929</v>
      </c>
      <c r="BM11">
        <v>2</v>
      </c>
      <c r="BO11" t="s">
        <v>927</v>
      </c>
      <c r="BP11" t="s">
        <v>1058</v>
      </c>
      <c r="BQ11" t="s">
        <v>929</v>
      </c>
      <c r="BR11" t="s">
        <v>927</v>
      </c>
      <c r="BS11" t="s">
        <v>927</v>
      </c>
      <c r="BT11" t="s">
        <v>929</v>
      </c>
      <c r="BW11">
        <v>2</v>
      </c>
      <c r="BY11" t="s">
        <v>927</v>
      </c>
      <c r="BZ11" t="s">
        <v>1059</v>
      </c>
      <c r="CA11" t="s">
        <v>927</v>
      </c>
      <c r="CB11" t="s">
        <v>927</v>
      </c>
      <c r="CC11" t="s">
        <v>927</v>
      </c>
      <c r="CD11" t="s">
        <v>929</v>
      </c>
      <c r="CG11">
        <v>3</v>
      </c>
      <c r="CI11" t="s">
        <v>927</v>
      </c>
      <c r="CJ11" t="s">
        <v>1060</v>
      </c>
      <c r="CK11" t="s">
        <v>927</v>
      </c>
      <c r="CL11" t="s">
        <v>927</v>
      </c>
      <c r="CM11" t="s">
        <v>927</v>
      </c>
      <c r="CN11" t="s">
        <v>929</v>
      </c>
      <c r="CQ11">
        <v>3</v>
      </c>
      <c r="CS11" t="s">
        <v>927</v>
      </c>
      <c r="CT11" t="s">
        <v>1061</v>
      </c>
      <c r="CU11" t="s">
        <v>929</v>
      </c>
      <c r="CV11" t="s">
        <v>927</v>
      </c>
      <c r="CW11" t="s">
        <v>927</v>
      </c>
      <c r="CX11" t="s">
        <v>929</v>
      </c>
      <c r="DA11">
        <v>2</v>
      </c>
      <c r="DC11" t="s">
        <v>927</v>
      </c>
      <c r="DD11" t="s">
        <v>1062</v>
      </c>
      <c r="DE11" t="s">
        <v>927</v>
      </c>
      <c r="DF11" t="s">
        <v>927</v>
      </c>
      <c r="DG11" t="s">
        <v>927</v>
      </c>
      <c r="DH11" t="s">
        <v>929</v>
      </c>
      <c r="DK11">
        <v>3</v>
      </c>
      <c r="DM11" t="s">
        <v>927</v>
      </c>
      <c r="DN11" t="s">
        <v>1063</v>
      </c>
      <c r="DO11" t="s">
        <v>929</v>
      </c>
      <c r="DP11" t="s">
        <v>927</v>
      </c>
      <c r="DQ11" t="s">
        <v>927</v>
      </c>
      <c r="DR11" t="s">
        <v>929</v>
      </c>
      <c r="DU11">
        <v>2</v>
      </c>
      <c r="DW11" t="s">
        <v>927</v>
      </c>
      <c r="DX11" t="s">
        <v>1064</v>
      </c>
      <c r="DY11" t="s">
        <v>929</v>
      </c>
      <c r="DZ11" t="s">
        <v>927</v>
      </c>
      <c r="EA11" t="s">
        <v>927</v>
      </c>
      <c r="EB11" t="s">
        <v>929</v>
      </c>
      <c r="EE11">
        <v>2</v>
      </c>
      <c r="EG11" t="s">
        <v>927</v>
      </c>
      <c r="EH11" t="s">
        <v>1065</v>
      </c>
      <c r="EI11" t="s">
        <v>929</v>
      </c>
      <c r="EJ11" t="s">
        <v>927</v>
      </c>
      <c r="EK11" t="s">
        <v>927</v>
      </c>
      <c r="EL11" t="s">
        <v>929</v>
      </c>
      <c r="EO11">
        <v>2</v>
      </c>
      <c r="EQ11" t="s">
        <v>927</v>
      </c>
      <c r="ER11" t="s">
        <v>1066</v>
      </c>
      <c r="ES11" t="s">
        <v>929</v>
      </c>
      <c r="ET11" t="s">
        <v>927</v>
      </c>
      <c r="EU11" t="s">
        <v>927</v>
      </c>
      <c r="EV11" t="s">
        <v>929</v>
      </c>
      <c r="EY11">
        <v>2</v>
      </c>
      <c r="FA11" t="s">
        <v>929</v>
      </c>
      <c r="HS11">
        <v>30</v>
      </c>
      <c r="HU11">
        <v>23</v>
      </c>
      <c r="HX11" t="s">
        <v>927</v>
      </c>
      <c r="HY11" t="s">
        <v>1067</v>
      </c>
      <c r="HZ11" t="s">
        <v>932</v>
      </c>
      <c r="IA11" t="s">
        <v>929</v>
      </c>
      <c r="IB11" t="s">
        <v>929</v>
      </c>
      <c r="IC11" t="s">
        <v>929</v>
      </c>
      <c r="ID11" t="s">
        <v>927</v>
      </c>
      <c r="IE11" t="s">
        <v>927</v>
      </c>
      <c r="IF11" t="s">
        <v>929</v>
      </c>
      <c r="II11">
        <v>3</v>
      </c>
      <c r="IK11">
        <v>55</v>
      </c>
      <c r="IM11">
        <v>35</v>
      </c>
      <c r="IO11" t="s">
        <v>927</v>
      </c>
      <c r="IP11" t="s">
        <v>927</v>
      </c>
      <c r="IQ11" t="s">
        <v>927</v>
      </c>
      <c r="IR11" t="s">
        <v>927</v>
      </c>
      <c r="IS11" t="s">
        <v>927</v>
      </c>
      <c r="IT11" t="s">
        <v>1068</v>
      </c>
      <c r="IU11" t="s">
        <v>1069</v>
      </c>
      <c r="IV11" t="s">
        <v>927</v>
      </c>
      <c r="IW11" t="s">
        <v>929</v>
      </c>
      <c r="IX11" t="s">
        <v>929</v>
      </c>
      <c r="IY11" t="s">
        <v>929</v>
      </c>
      <c r="IZ11" t="s">
        <v>927</v>
      </c>
      <c r="JA11" t="s">
        <v>927</v>
      </c>
      <c r="JB11" t="s">
        <v>929</v>
      </c>
      <c r="JC11" t="s">
        <v>929</v>
      </c>
      <c r="JD11" t="s">
        <v>929</v>
      </c>
      <c r="JE11" t="s">
        <v>927</v>
      </c>
      <c r="JF11" t="s">
        <v>929</v>
      </c>
      <c r="JH11" t="s">
        <v>927</v>
      </c>
      <c r="JI11" t="s">
        <v>927</v>
      </c>
      <c r="JJ11" t="s">
        <v>927</v>
      </c>
      <c r="JK11" t="s">
        <v>929</v>
      </c>
      <c r="JL11" t="s">
        <v>927</v>
      </c>
      <c r="JM11" t="s">
        <v>929</v>
      </c>
      <c r="JN11">
        <v>0</v>
      </c>
      <c r="JO11">
        <v>2</v>
      </c>
      <c r="JP11" t="s">
        <v>927</v>
      </c>
      <c r="JQ11" t="s">
        <v>927</v>
      </c>
      <c r="JR11" t="s">
        <v>927</v>
      </c>
      <c r="JS11" t="s">
        <v>927</v>
      </c>
      <c r="JT11" t="s">
        <v>929</v>
      </c>
      <c r="JU11" t="s">
        <v>929</v>
      </c>
      <c r="JV11" t="s">
        <v>929</v>
      </c>
      <c r="JW11" t="s">
        <v>927</v>
      </c>
      <c r="JX11" t="s">
        <v>929</v>
      </c>
      <c r="JZ11" t="s">
        <v>927</v>
      </c>
      <c r="KA11" t="s">
        <v>927</v>
      </c>
      <c r="KB11" t="s">
        <v>927</v>
      </c>
      <c r="KC11" t="s">
        <v>927</v>
      </c>
      <c r="KD11" t="s">
        <v>929</v>
      </c>
      <c r="KF11" t="s">
        <v>927</v>
      </c>
      <c r="KG11" t="s">
        <v>927</v>
      </c>
      <c r="KH11" t="s">
        <v>927</v>
      </c>
      <c r="KI11" t="s">
        <v>927</v>
      </c>
      <c r="KJ11" t="s">
        <v>929</v>
      </c>
      <c r="KK11" t="s">
        <v>927</v>
      </c>
      <c r="KL11" t="s">
        <v>927</v>
      </c>
      <c r="KM11" t="s">
        <v>929</v>
      </c>
      <c r="KN11" t="s">
        <v>927</v>
      </c>
      <c r="KO11" t="s">
        <v>929</v>
      </c>
      <c r="KQ11" t="s">
        <v>1070</v>
      </c>
      <c r="KS11">
        <v>28</v>
      </c>
      <c r="KU11" t="s">
        <v>929</v>
      </c>
      <c r="KV11" t="s">
        <v>929</v>
      </c>
      <c r="KW11" t="s">
        <v>927</v>
      </c>
      <c r="KX11" t="s">
        <v>927</v>
      </c>
      <c r="KY11" t="s">
        <v>927</v>
      </c>
      <c r="KZ11" t="s">
        <v>927</v>
      </c>
      <c r="LA11" t="s">
        <v>927</v>
      </c>
      <c r="LB11" t="s">
        <v>927</v>
      </c>
      <c r="LC11" t="s">
        <v>927</v>
      </c>
      <c r="LD11" t="s">
        <v>927</v>
      </c>
      <c r="LE11" t="s">
        <v>929</v>
      </c>
      <c r="LF11" t="s">
        <v>927</v>
      </c>
      <c r="LG11" t="s">
        <v>927</v>
      </c>
      <c r="LH11" t="s">
        <v>927</v>
      </c>
      <c r="LI11" t="s">
        <v>927</v>
      </c>
      <c r="LJ11" t="s">
        <v>929</v>
      </c>
      <c r="LK11" t="s">
        <v>929</v>
      </c>
      <c r="LM11" s="2">
        <v>43566</v>
      </c>
      <c r="LQ11">
        <v>12</v>
      </c>
      <c r="LS11" t="s">
        <v>927</v>
      </c>
      <c r="LT11">
        <v>1</v>
      </c>
      <c r="LU11">
        <v>1</v>
      </c>
      <c r="LV11" t="s">
        <v>927</v>
      </c>
      <c r="LW11">
        <v>1</v>
      </c>
      <c r="LX11">
        <v>1</v>
      </c>
      <c r="LY11" t="s">
        <v>927</v>
      </c>
      <c r="LZ11">
        <v>1</v>
      </c>
      <c r="MA11">
        <v>1</v>
      </c>
      <c r="MB11" t="s">
        <v>929</v>
      </c>
      <c r="ME11" t="s">
        <v>927</v>
      </c>
      <c r="MF11">
        <v>1</v>
      </c>
      <c r="MG11">
        <v>1</v>
      </c>
      <c r="MH11" t="s">
        <v>927</v>
      </c>
      <c r="MI11">
        <v>1</v>
      </c>
      <c r="MJ11">
        <v>1</v>
      </c>
      <c r="MK11" t="s">
        <v>927</v>
      </c>
      <c r="ML11">
        <v>1</v>
      </c>
      <c r="MM11">
        <v>1</v>
      </c>
      <c r="MN11" t="s">
        <v>927</v>
      </c>
      <c r="MO11">
        <v>1</v>
      </c>
      <c r="MP11">
        <v>1</v>
      </c>
      <c r="MQ11" t="s">
        <v>927</v>
      </c>
      <c r="MR11">
        <v>1</v>
      </c>
      <c r="MS11">
        <v>1</v>
      </c>
      <c r="MT11" t="s">
        <v>929</v>
      </c>
      <c r="MW11" t="s">
        <v>927</v>
      </c>
      <c r="MX11">
        <v>1</v>
      </c>
      <c r="MY11">
        <v>1</v>
      </c>
      <c r="MZ11" t="s">
        <v>927</v>
      </c>
      <c r="NA11">
        <v>1</v>
      </c>
      <c r="NB11">
        <v>1</v>
      </c>
      <c r="NC11" t="s">
        <v>927</v>
      </c>
      <c r="ND11">
        <v>1</v>
      </c>
      <c r="NE11">
        <v>1</v>
      </c>
      <c r="NF11" t="s">
        <v>927</v>
      </c>
      <c r="NG11">
        <v>1</v>
      </c>
      <c r="NH11">
        <v>1</v>
      </c>
      <c r="NI11" t="s">
        <v>929</v>
      </c>
      <c r="NL11" t="s">
        <v>929</v>
      </c>
      <c r="NO11" t="s">
        <v>927</v>
      </c>
      <c r="NP11">
        <v>1</v>
      </c>
      <c r="NQ11">
        <v>1</v>
      </c>
      <c r="NR11" t="s">
        <v>929</v>
      </c>
      <c r="NU11" t="s">
        <v>929</v>
      </c>
      <c r="NX11" t="s">
        <v>927</v>
      </c>
      <c r="NY11">
        <v>1</v>
      </c>
      <c r="NZ11">
        <v>1</v>
      </c>
      <c r="OA11" t="s">
        <v>927</v>
      </c>
      <c r="OB11">
        <v>1</v>
      </c>
      <c r="OC11">
        <v>1</v>
      </c>
      <c r="OD11" t="s">
        <v>927</v>
      </c>
      <c r="OE11">
        <v>1</v>
      </c>
      <c r="OF11">
        <v>1</v>
      </c>
      <c r="OG11" t="s">
        <v>927</v>
      </c>
      <c r="OH11">
        <v>1</v>
      </c>
      <c r="OI11">
        <v>1</v>
      </c>
      <c r="OJ11" t="s">
        <v>927</v>
      </c>
      <c r="OK11">
        <v>1</v>
      </c>
      <c r="OL11">
        <v>1</v>
      </c>
      <c r="OM11" t="s">
        <v>927</v>
      </c>
      <c r="ON11">
        <v>1</v>
      </c>
      <c r="OO11">
        <v>1</v>
      </c>
      <c r="OP11" t="s">
        <v>927</v>
      </c>
      <c r="OQ11">
        <v>1</v>
      </c>
      <c r="OR11">
        <v>1</v>
      </c>
      <c r="OS11" t="s">
        <v>929</v>
      </c>
      <c r="OV11" t="s">
        <v>927</v>
      </c>
      <c r="OW11">
        <v>1</v>
      </c>
      <c r="OX11">
        <v>1</v>
      </c>
      <c r="OY11" t="s">
        <v>927</v>
      </c>
      <c r="OZ11">
        <v>1</v>
      </c>
      <c r="PA11">
        <v>1</v>
      </c>
      <c r="PB11" t="s">
        <v>929</v>
      </c>
      <c r="PE11" t="s">
        <v>927</v>
      </c>
      <c r="PF11">
        <v>1</v>
      </c>
      <c r="PG11">
        <v>1</v>
      </c>
      <c r="PH11" t="s">
        <v>927</v>
      </c>
      <c r="PI11">
        <v>1</v>
      </c>
      <c r="PJ11">
        <v>1</v>
      </c>
      <c r="PK11" t="s">
        <v>927</v>
      </c>
      <c r="PL11">
        <v>1</v>
      </c>
      <c r="PM11">
        <v>1</v>
      </c>
      <c r="PN11" t="s">
        <v>927</v>
      </c>
      <c r="PO11">
        <v>1</v>
      </c>
      <c r="PP11">
        <v>1</v>
      </c>
      <c r="PQ11" t="s">
        <v>927</v>
      </c>
      <c r="PR11">
        <v>1</v>
      </c>
      <c r="PS11">
        <v>1</v>
      </c>
      <c r="PT11" t="s">
        <v>927</v>
      </c>
      <c r="PU11">
        <v>1</v>
      </c>
      <c r="PV11">
        <v>1</v>
      </c>
      <c r="PW11" t="s">
        <v>929</v>
      </c>
      <c r="PZ11" t="s">
        <v>927</v>
      </c>
      <c r="QA11">
        <v>1</v>
      </c>
      <c r="QB11">
        <v>1</v>
      </c>
      <c r="QC11" t="s">
        <v>927</v>
      </c>
      <c r="QD11">
        <v>1</v>
      </c>
      <c r="QE11">
        <v>1</v>
      </c>
      <c r="QF11" t="s">
        <v>927</v>
      </c>
      <c r="QG11">
        <v>1</v>
      </c>
      <c r="QH11">
        <v>1</v>
      </c>
      <c r="QI11" t="s">
        <v>927</v>
      </c>
      <c r="QJ11">
        <v>1</v>
      </c>
      <c r="QK11">
        <v>1</v>
      </c>
      <c r="QL11" t="s">
        <v>927</v>
      </c>
      <c r="QM11">
        <v>1</v>
      </c>
      <c r="QN11">
        <v>1</v>
      </c>
      <c r="QO11" t="s">
        <v>927</v>
      </c>
      <c r="QP11">
        <v>1</v>
      </c>
      <c r="QQ11">
        <v>1</v>
      </c>
      <c r="QR11" t="s">
        <v>929</v>
      </c>
      <c r="QU11" t="s">
        <v>927</v>
      </c>
      <c r="QV11">
        <v>1</v>
      </c>
      <c r="QW11">
        <v>1</v>
      </c>
      <c r="QX11" t="s">
        <v>927</v>
      </c>
      <c r="QY11">
        <v>1</v>
      </c>
      <c r="QZ11">
        <v>1</v>
      </c>
      <c r="RA11" t="s">
        <v>927</v>
      </c>
      <c r="RB11">
        <v>2</v>
      </c>
      <c r="RC11">
        <v>2</v>
      </c>
      <c r="RD11" t="s">
        <v>927</v>
      </c>
      <c r="RE11">
        <v>1</v>
      </c>
      <c r="RF11">
        <v>1</v>
      </c>
      <c r="RG11" t="s">
        <v>929</v>
      </c>
      <c r="RJ11" t="s">
        <v>929</v>
      </c>
      <c r="RM11" t="s">
        <v>929</v>
      </c>
      <c r="RP11" t="s">
        <v>929</v>
      </c>
      <c r="RS11" t="s">
        <v>927</v>
      </c>
      <c r="RT11">
        <v>1</v>
      </c>
      <c r="RU11">
        <v>1</v>
      </c>
      <c r="RV11" t="s">
        <v>927</v>
      </c>
      <c r="RW11">
        <v>1</v>
      </c>
      <c r="RX11">
        <v>1</v>
      </c>
      <c r="RY11" t="s">
        <v>929</v>
      </c>
      <c r="SB11" t="s">
        <v>929</v>
      </c>
      <c r="SE11" t="s">
        <v>929</v>
      </c>
      <c r="SH11" t="s">
        <v>929</v>
      </c>
      <c r="SK11" t="s">
        <v>929</v>
      </c>
      <c r="SN11" t="s">
        <v>929</v>
      </c>
      <c r="SQ11" t="s">
        <v>927</v>
      </c>
      <c r="SR11">
        <v>1</v>
      </c>
      <c r="SS11">
        <v>1</v>
      </c>
      <c r="ST11" t="s">
        <v>927</v>
      </c>
      <c r="SU11">
        <v>1</v>
      </c>
      <c r="SV11">
        <v>1</v>
      </c>
      <c r="SW11" t="s">
        <v>929</v>
      </c>
      <c r="SZ11" t="s">
        <v>929</v>
      </c>
      <c r="TC11" t="s">
        <v>929</v>
      </c>
      <c r="TF11" t="s">
        <v>929</v>
      </c>
      <c r="TI11" t="s">
        <v>929</v>
      </c>
      <c r="TL11" t="s">
        <v>929</v>
      </c>
      <c r="TO11" t="s">
        <v>929</v>
      </c>
      <c r="TR11" t="s">
        <v>929</v>
      </c>
      <c r="TU11" t="s">
        <v>927</v>
      </c>
      <c r="TV11">
        <v>30</v>
      </c>
      <c r="TW11">
        <v>30</v>
      </c>
      <c r="TX11" t="s">
        <v>929</v>
      </c>
      <c r="UA11" t="s">
        <v>929</v>
      </c>
      <c r="UD11" t="s">
        <v>929</v>
      </c>
      <c r="UG11" t="s">
        <v>929</v>
      </c>
      <c r="UK11">
        <v>43</v>
      </c>
      <c r="UM11" t="s">
        <v>927</v>
      </c>
      <c r="UN11">
        <v>500</v>
      </c>
      <c r="UO11" t="s">
        <v>927</v>
      </c>
      <c r="UP11">
        <v>40</v>
      </c>
      <c r="UQ11" t="s">
        <v>927</v>
      </c>
      <c r="UR11">
        <v>40</v>
      </c>
      <c r="US11" t="s">
        <v>929</v>
      </c>
      <c r="UU11" t="s">
        <v>929</v>
      </c>
      <c r="UW11" t="s">
        <v>929</v>
      </c>
      <c r="UY11" t="s">
        <v>929</v>
      </c>
      <c r="VA11" t="s">
        <v>927</v>
      </c>
      <c r="VB11">
        <v>300</v>
      </c>
      <c r="VC11" t="s">
        <v>927</v>
      </c>
      <c r="VD11">
        <v>300</v>
      </c>
      <c r="VE11" t="s">
        <v>927</v>
      </c>
      <c r="VF11">
        <v>1</v>
      </c>
      <c r="VG11" t="s">
        <v>927</v>
      </c>
      <c r="VH11">
        <v>20</v>
      </c>
      <c r="VI11" t="s">
        <v>929</v>
      </c>
      <c r="VK11" t="s">
        <v>929</v>
      </c>
      <c r="VM11" t="s">
        <v>927</v>
      </c>
      <c r="VN11">
        <v>40</v>
      </c>
      <c r="VO11" t="s">
        <v>929</v>
      </c>
      <c r="VQ11" t="s">
        <v>929</v>
      </c>
      <c r="VS11" t="s">
        <v>929</v>
      </c>
      <c r="VU11" t="s">
        <v>929</v>
      </c>
      <c r="VW11" t="s">
        <v>929</v>
      </c>
      <c r="VY11" t="s">
        <v>927</v>
      </c>
      <c r="VZ11">
        <v>2</v>
      </c>
      <c r="WA11" t="s">
        <v>929</v>
      </c>
      <c r="WC11" t="s">
        <v>927</v>
      </c>
      <c r="WD11">
        <v>4</v>
      </c>
      <c r="WE11" t="s">
        <v>929</v>
      </c>
      <c r="WG11" t="s">
        <v>929</v>
      </c>
      <c r="WI11" t="s">
        <v>927</v>
      </c>
      <c r="WJ11">
        <v>6</v>
      </c>
      <c r="WK11" t="s">
        <v>929</v>
      </c>
      <c r="WM11" t="s">
        <v>927</v>
      </c>
      <c r="WN11">
        <v>1</v>
      </c>
      <c r="WO11" t="s">
        <v>927</v>
      </c>
      <c r="WP11">
        <v>2</v>
      </c>
      <c r="WQ11" t="s">
        <v>927</v>
      </c>
      <c r="WR11">
        <v>1</v>
      </c>
      <c r="WS11" t="s">
        <v>927</v>
      </c>
      <c r="WT11">
        <v>1</v>
      </c>
      <c r="WU11" t="s">
        <v>929</v>
      </c>
      <c r="WW11" t="s">
        <v>929</v>
      </c>
      <c r="WY11" t="s">
        <v>929</v>
      </c>
      <c r="XA11" t="s">
        <v>929</v>
      </c>
      <c r="XC11" t="s">
        <v>927</v>
      </c>
      <c r="XD11">
        <v>2</v>
      </c>
      <c r="XE11" t="s">
        <v>927</v>
      </c>
      <c r="XF11">
        <v>4</v>
      </c>
      <c r="XG11" t="s">
        <v>929</v>
      </c>
      <c r="XI11" t="s">
        <v>929</v>
      </c>
      <c r="XK11" t="s">
        <v>927</v>
      </c>
      <c r="XL11">
        <v>4</v>
      </c>
      <c r="XM11" t="s">
        <v>929</v>
      </c>
      <c r="XO11" t="s">
        <v>929</v>
      </c>
      <c r="XQ11" t="s">
        <v>929</v>
      </c>
      <c r="XS11" t="s">
        <v>929</v>
      </c>
      <c r="XV11">
        <v>18</v>
      </c>
      <c r="XX11" t="s">
        <v>927</v>
      </c>
      <c r="XY11">
        <v>8</v>
      </c>
      <c r="XZ11">
        <v>8</v>
      </c>
      <c r="YA11" t="s">
        <v>927</v>
      </c>
      <c r="YB11">
        <v>1</v>
      </c>
      <c r="YC11">
        <v>1</v>
      </c>
      <c r="YD11" t="s">
        <v>927</v>
      </c>
      <c r="YE11">
        <v>1</v>
      </c>
      <c r="YF11">
        <v>1</v>
      </c>
      <c r="YG11" t="s">
        <v>927</v>
      </c>
      <c r="YH11">
        <v>1</v>
      </c>
      <c r="YI11">
        <v>1</v>
      </c>
      <c r="YJ11" t="s">
        <v>927</v>
      </c>
      <c r="YK11">
        <v>1</v>
      </c>
      <c r="YL11">
        <v>1</v>
      </c>
      <c r="YM11" t="s">
        <v>927</v>
      </c>
      <c r="YN11">
        <v>2</v>
      </c>
      <c r="YO11">
        <v>2</v>
      </c>
      <c r="YP11" t="s">
        <v>927</v>
      </c>
      <c r="YQ11">
        <v>1</v>
      </c>
      <c r="YR11">
        <v>1</v>
      </c>
      <c r="YT11">
        <v>7</v>
      </c>
      <c r="YV11" t="s">
        <v>927</v>
      </c>
      <c r="YW11">
        <v>1</v>
      </c>
      <c r="YX11">
        <v>1</v>
      </c>
      <c r="YY11" t="s">
        <v>927</v>
      </c>
      <c r="YZ11">
        <v>100</v>
      </c>
      <c r="ZA11">
        <v>100</v>
      </c>
      <c r="ZB11" t="s">
        <v>929</v>
      </c>
      <c r="ZE11" t="s">
        <v>927</v>
      </c>
      <c r="ZF11">
        <v>50</v>
      </c>
      <c r="ZG11">
        <v>50</v>
      </c>
      <c r="ZH11" t="s">
        <v>929</v>
      </c>
      <c r="ZK11" t="s">
        <v>929</v>
      </c>
      <c r="ZN11" t="s">
        <v>929</v>
      </c>
      <c r="ZQ11" t="s">
        <v>929</v>
      </c>
      <c r="ZT11" t="s">
        <v>929</v>
      </c>
      <c r="ZW11" t="s">
        <v>927</v>
      </c>
      <c r="ZX11">
        <v>2</v>
      </c>
      <c r="ZY11">
        <v>2</v>
      </c>
      <c r="ZZ11" t="s">
        <v>929</v>
      </c>
      <c r="AAC11" t="s">
        <v>927</v>
      </c>
      <c r="AAD11">
        <v>5</v>
      </c>
      <c r="AAE11">
        <v>5</v>
      </c>
      <c r="AAF11" t="s">
        <v>929</v>
      </c>
      <c r="AAI11" t="s">
        <v>927</v>
      </c>
      <c r="AAJ11">
        <v>1</v>
      </c>
      <c r="AAK11">
        <v>1</v>
      </c>
      <c r="AAL11" t="s">
        <v>929</v>
      </c>
      <c r="AAO11" t="s">
        <v>929</v>
      </c>
      <c r="AAR11" t="s">
        <v>929</v>
      </c>
      <c r="AAU11" t="s">
        <v>929</v>
      </c>
      <c r="AAX11" t="s">
        <v>927</v>
      </c>
      <c r="AAY11">
        <v>11</v>
      </c>
      <c r="AAZ11">
        <v>11</v>
      </c>
      <c r="ABA11" t="s">
        <v>929</v>
      </c>
      <c r="ABD11" t="s">
        <v>929</v>
      </c>
      <c r="ABH11">
        <v>7</v>
      </c>
      <c r="ABJ11" t="s">
        <v>929</v>
      </c>
      <c r="ABK11" t="s">
        <v>929</v>
      </c>
      <c r="ABL11" t="s">
        <v>927</v>
      </c>
      <c r="ABM11" t="s">
        <v>927</v>
      </c>
      <c r="ABN11" t="s">
        <v>927</v>
      </c>
      <c r="ABO11" t="s">
        <v>929</v>
      </c>
      <c r="ABP11" t="s">
        <v>927</v>
      </c>
      <c r="ABQ11" t="s">
        <v>927</v>
      </c>
      <c r="ABR11" t="s">
        <v>929</v>
      </c>
      <c r="ABS11" t="s">
        <v>927</v>
      </c>
      <c r="ABT11" t="s">
        <v>929</v>
      </c>
      <c r="ABU11" t="s">
        <v>927</v>
      </c>
      <c r="ABV11" t="s">
        <v>929</v>
      </c>
      <c r="ABW11" t="s">
        <v>929</v>
      </c>
      <c r="ABX11" t="s">
        <v>927</v>
      </c>
      <c r="ABY11" t="s">
        <v>927</v>
      </c>
      <c r="ABZ11" t="s">
        <v>927</v>
      </c>
      <c r="ACA11" t="s">
        <v>929</v>
      </c>
      <c r="ACB11" t="s">
        <v>927</v>
      </c>
      <c r="ACC11" t="s">
        <v>927</v>
      </c>
      <c r="ACD11" t="s">
        <v>927</v>
      </c>
      <c r="ACE11" t="s">
        <v>927</v>
      </c>
      <c r="ACF11" t="s">
        <v>929</v>
      </c>
      <c r="ACG11" t="s">
        <v>927</v>
      </c>
      <c r="ACH11" t="s">
        <v>927</v>
      </c>
      <c r="ACI11" t="s">
        <v>927</v>
      </c>
      <c r="ACJ11" t="s">
        <v>927</v>
      </c>
      <c r="ACK11" t="s">
        <v>927</v>
      </c>
      <c r="ACL11" t="s">
        <v>927</v>
      </c>
      <c r="ACM11" t="s">
        <v>927</v>
      </c>
      <c r="ACN11" t="s">
        <v>927</v>
      </c>
      <c r="ACO11" t="s">
        <v>927</v>
      </c>
      <c r="ACP11" t="s">
        <v>927</v>
      </c>
      <c r="ACQ11" t="s">
        <v>929</v>
      </c>
      <c r="ACR11" t="s">
        <v>927</v>
      </c>
      <c r="ACS11" t="s">
        <v>929</v>
      </c>
      <c r="ACT11" t="s">
        <v>929</v>
      </c>
      <c r="ACU11" t="s">
        <v>927</v>
      </c>
      <c r="ACV11" t="s">
        <v>929</v>
      </c>
      <c r="ACW11" t="s">
        <v>929</v>
      </c>
      <c r="ACX11" t="s">
        <v>929</v>
      </c>
      <c r="ACY11" t="s">
        <v>927</v>
      </c>
      <c r="ACZ11" t="s">
        <v>927</v>
      </c>
      <c r="ADA11" t="s">
        <v>929</v>
      </c>
      <c r="ADB11" t="s">
        <v>927</v>
      </c>
      <c r="ADC11" t="s">
        <v>927</v>
      </c>
      <c r="ADD11" t="s">
        <v>929</v>
      </c>
      <c r="ADE11" t="s">
        <v>929</v>
      </c>
      <c r="ADF11" t="s">
        <v>927</v>
      </c>
      <c r="ADG11" t="s">
        <v>927</v>
      </c>
      <c r="ADH11" t="s">
        <v>927</v>
      </c>
      <c r="ADI11" t="s">
        <v>927</v>
      </c>
      <c r="ADJ11" t="s">
        <v>929</v>
      </c>
      <c r="ADK11" t="s">
        <v>927</v>
      </c>
      <c r="ADL11" t="s">
        <v>929</v>
      </c>
      <c r="ADM11" t="s">
        <v>927</v>
      </c>
      <c r="ADN11" t="s">
        <v>927</v>
      </c>
      <c r="ADO11" t="s">
        <v>929</v>
      </c>
      <c r="ADP11" t="s">
        <v>929</v>
      </c>
      <c r="ADQ11" t="s">
        <v>929</v>
      </c>
      <c r="ADR11" t="s">
        <v>929</v>
      </c>
      <c r="ADS11" t="s">
        <v>927</v>
      </c>
      <c r="ADT11" t="s">
        <v>929</v>
      </c>
      <c r="ADU11" t="s">
        <v>929</v>
      </c>
      <c r="ADV11" t="s">
        <v>929</v>
      </c>
      <c r="ADW11" t="s">
        <v>927</v>
      </c>
      <c r="ADX11" t="s">
        <v>929</v>
      </c>
      <c r="ADY11" t="s">
        <v>929</v>
      </c>
      <c r="ADZ11" t="s">
        <v>929</v>
      </c>
      <c r="AEA11" t="s">
        <v>929</v>
      </c>
      <c r="AEB11" t="s">
        <v>929</v>
      </c>
      <c r="AEC11" t="s">
        <v>929</v>
      </c>
      <c r="AED11" t="s">
        <v>929</v>
      </c>
      <c r="AEE11" t="s">
        <v>927</v>
      </c>
      <c r="AEF11" t="s">
        <v>929</v>
      </c>
      <c r="AEG11" t="s">
        <v>929</v>
      </c>
      <c r="AEH11" t="s">
        <v>927</v>
      </c>
      <c r="AEI11" t="s">
        <v>929</v>
      </c>
      <c r="AEJ11" t="s">
        <v>929</v>
      </c>
      <c r="AEK11" t="s">
        <v>929</v>
      </c>
      <c r="AEL11" t="s">
        <v>929</v>
      </c>
      <c r="AEM11" t="s">
        <v>929</v>
      </c>
      <c r="AEN11" t="s">
        <v>929</v>
      </c>
      <c r="AEO11" t="s">
        <v>929</v>
      </c>
      <c r="AEP11" t="s">
        <v>929</v>
      </c>
      <c r="AEQ11" t="s">
        <v>929</v>
      </c>
      <c r="AER11" t="s">
        <v>929</v>
      </c>
      <c r="AES11" t="s">
        <v>927</v>
      </c>
      <c r="AET11" t="s">
        <v>929</v>
      </c>
      <c r="AEU11" t="s">
        <v>929</v>
      </c>
      <c r="AEV11" t="s">
        <v>929</v>
      </c>
      <c r="AEW11" t="s">
        <v>929</v>
      </c>
      <c r="AEX11" t="s">
        <v>929</v>
      </c>
      <c r="AEY11" t="s">
        <v>929</v>
      </c>
      <c r="AEZ11" t="s">
        <v>929</v>
      </c>
      <c r="AFA11" t="s">
        <v>929</v>
      </c>
      <c r="AFB11" t="s">
        <v>927</v>
      </c>
      <c r="AFC11" t="s">
        <v>927</v>
      </c>
      <c r="AFD11" t="s">
        <v>927</v>
      </c>
      <c r="AFE11" t="s">
        <v>929</v>
      </c>
      <c r="AFG11">
        <v>45</v>
      </c>
      <c r="AFI11" t="s">
        <v>929</v>
      </c>
      <c r="AFJ11" t="s">
        <v>927</v>
      </c>
      <c r="AFK11" t="s">
        <v>929</v>
      </c>
      <c r="AFL11" t="s">
        <v>927</v>
      </c>
      <c r="AFM11" t="s">
        <v>929</v>
      </c>
      <c r="AFN11" t="s">
        <v>927</v>
      </c>
      <c r="AFO11" t="s">
        <v>929</v>
      </c>
      <c r="AFP11" t="s">
        <v>929</v>
      </c>
      <c r="AFQ11" t="s">
        <v>929</v>
      </c>
      <c r="AFR11" t="s">
        <v>929</v>
      </c>
      <c r="AFS11" t="s">
        <v>929</v>
      </c>
      <c r="AFT11" t="s">
        <v>929</v>
      </c>
      <c r="AFU11" t="s">
        <v>929</v>
      </c>
      <c r="AFV11" t="s">
        <v>929</v>
      </c>
      <c r="AFW11" t="s">
        <v>929</v>
      </c>
      <c r="AFX11" t="s">
        <v>929</v>
      </c>
      <c r="AFY11" t="s">
        <v>929</v>
      </c>
      <c r="AFZ11" t="s">
        <v>929</v>
      </c>
      <c r="AGA11" t="s">
        <v>927</v>
      </c>
      <c r="AGB11" t="s">
        <v>929</v>
      </c>
      <c r="AGC11" t="s">
        <v>929</v>
      </c>
      <c r="AGD11" t="s">
        <v>929</v>
      </c>
      <c r="AGE11" t="s">
        <v>929</v>
      </c>
      <c r="AGF11" t="s">
        <v>927</v>
      </c>
      <c r="AGG11" t="s">
        <v>929</v>
      </c>
      <c r="AGH11" t="s">
        <v>929</v>
      </c>
      <c r="AGI11" t="s">
        <v>929</v>
      </c>
      <c r="AGJ11" t="s">
        <v>929</v>
      </c>
      <c r="AGK11" t="s">
        <v>929</v>
      </c>
      <c r="AGL11" t="s">
        <v>929</v>
      </c>
      <c r="AGM11" t="s">
        <v>929</v>
      </c>
      <c r="AGN11" t="s">
        <v>929</v>
      </c>
      <c r="AGO11" t="s">
        <v>929</v>
      </c>
      <c r="AGP11" t="s">
        <v>929</v>
      </c>
      <c r="AGQ11" t="s">
        <v>929</v>
      </c>
      <c r="AGR11" t="s">
        <v>929</v>
      </c>
      <c r="AGS11" t="s">
        <v>929</v>
      </c>
      <c r="AGT11" t="s">
        <v>929</v>
      </c>
      <c r="AGU11" t="s">
        <v>929</v>
      </c>
      <c r="AGV11" t="s">
        <v>929</v>
      </c>
      <c r="AGW11" t="s">
        <v>927</v>
      </c>
      <c r="AGX11" t="s">
        <v>929</v>
      </c>
      <c r="AGY11" t="s">
        <v>929</v>
      </c>
      <c r="AHA11">
        <v>6</v>
      </c>
      <c r="AHC11" t="s">
        <v>927</v>
      </c>
      <c r="AHD11" t="s">
        <v>927</v>
      </c>
      <c r="AHE11" t="s">
        <v>927</v>
      </c>
      <c r="AHF11" t="s">
        <v>927</v>
      </c>
      <c r="AHG11" t="s">
        <v>927</v>
      </c>
      <c r="AHH11" t="s">
        <v>929</v>
      </c>
      <c r="AHI11" t="s">
        <v>929</v>
      </c>
      <c r="AHJ11" t="s">
        <v>927</v>
      </c>
      <c r="AHK11" t="s">
        <v>927</v>
      </c>
      <c r="AHL11" t="s">
        <v>927</v>
      </c>
      <c r="AHM11" t="s">
        <v>929</v>
      </c>
      <c r="AHN11" t="s">
        <v>927</v>
      </c>
      <c r="AHO11" t="s">
        <v>929</v>
      </c>
      <c r="AHP11" t="s">
        <v>927</v>
      </c>
      <c r="AHQ11" t="s">
        <v>927</v>
      </c>
      <c r="AHR11" t="s">
        <v>927</v>
      </c>
      <c r="AHS11" t="s">
        <v>927</v>
      </c>
      <c r="AHU11">
        <v>13</v>
      </c>
      <c r="AHW11" t="s">
        <v>1071</v>
      </c>
      <c r="AHX11">
        <v>424</v>
      </c>
      <c r="AHZ11">
        <v>214</v>
      </c>
      <c r="AIB11" t="s">
        <v>1072</v>
      </c>
      <c r="AIC11">
        <v>23.30131012</v>
      </c>
      <c r="AID11">
        <v>82.820549630000002</v>
      </c>
      <c r="AIE11">
        <v>468</v>
      </c>
      <c r="AIF11">
        <v>4.2880000000000003</v>
      </c>
      <c r="AIG11" t="s">
        <v>1073</v>
      </c>
      <c r="AIH11">
        <v>864303048368974</v>
      </c>
      <c r="AII11" t="s">
        <v>1074</v>
      </c>
    </row>
    <row r="12" spans="1:919" x14ac:dyDescent="0.25">
      <c r="B12" t="s">
        <v>1075</v>
      </c>
      <c r="C12" t="s">
        <v>1076</v>
      </c>
      <c r="D12" t="s">
        <v>1077</v>
      </c>
      <c r="E12" t="s">
        <v>1078</v>
      </c>
      <c r="F12" t="s">
        <v>1079</v>
      </c>
      <c r="G12">
        <v>2</v>
      </c>
      <c r="H12">
        <v>2948</v>
      </c>
      <c r="I12">
        <v>348</v>
      </c>
      <c r="J12">
        <v>2</v>
      </c>
      <c r="K12" t="s">
        <v>1080</v>
      </c>
      <c r="L12">
        <v>10</v>
      </c>
      <c r="M12" t="s">
        <v>1081</v>
      </c>
      <c r="N12" t="s">
        <v>1082</v>
      </c>
      <c r="O12">
        <v>8319138319</v>
      </c>
      <c r="P12" s="1">
        <v>43595</v>
      </c>
      <c r="R12" t="s">
        <v>927</v>
      </c>
      <c r="S12" t="s">
        <v>1083</v>
      </c>
      <c r="T12" t="s">
        <v>932</v>
      </c>
      <c r="U12" t="s">
        <v>929</v>
      </c>
      <c r="V12" t="s">
        <v>929</v>
      </c>
      <c r="W12" t="s">
        <v>929</v>
      </c>
      <c r="X12" t="s">
        <v>929</v>
      </c>
      <c r="Y12" t="s">
        <v>927</v>
      </c>
      <c r="Z12" t="s">
        <v>927</v>
      </c>
      <c r="AA12" t="s">
        <v>929</v>
      </c>
      <c r="AD12">
        <v>3</v>
      </c>
      <c r="AF12" t="s">
        <v>927</v>
      </c>
      <c r="AG12" t="s">
        <v>1084</v>
      </c>
      <c r="AH12" t="s">
        <v>928</v>
      </c>
      <c r="AI12" t="s">
        <v>927</v>
      </c>
      <c r="AJ12" t="s">
        <v>927</v>
      </c>
      <c r="AK12" t="s">
        <v>927</v>
      </c>
      <c r="AL12" t="s">
        <v>927</v>
      </c>
      <c r="AM12" t="s">
        <v>927</v>
      </c>
      <c r="AN12" t="s">
        <v>927</v>
      </c>
      <c r="AO12" t="s">
        <v>929</v>
      </c>
      <c r="AR12">
        <v>7</v>
      </c>
      <c r="AT12" t="s">
        <v>929</v>
      </c>
      <c r="BD12">
        <v>0</v>
      </c>
      <c r="BF12" t="s">
        <v>1085</v>
      </c>
      <c r="BG12" t="s">
        <v>927</v>
      </c>
      <c r="BH12" t="s">
        <v>927</v>
      </c>
      <c r="BI12" t="s">
        <v>927</v>
      </c>
      <c r="BJ12" t="s">
        <v>929</v>
      </c>
      <c r="BM12">
        <v>3</v>
      </c>
      <c r="BO12" t="s">
        <v>927</v>
      </c>
      <c r="BP12" t="s">
        <v>1086</v>
      </c>
      <c r="BQ12" t="s">
        <v>927</v>
      </c>
      <c r="BR12" t="s">
        <v>927</v>
      </c>
      <c r="BS12" t="s">
        <v>927</v>
      </c>
      <c r="BT12" t="s">
        <v>929</v>
      </c>
      <c r="BW12">
        <v>3</v>
      </c>
      <c r="BY12" t="s">
        <v>929</v>
      </c>
      <c r="HS12">
        <v>6</v>
      </c>
      <c r="HU12">
        <v>6</v>
      </c>
      <c r="HX12" t="s">
        <v>927</v>
      </c>
      <c r="HY12" t="s">
        <v>1087</v>
      </c>
      <c r="HZ12" t="s">
        <v>932</v>
      </c>
      <c r="IA12" t="s">
        <v>929</v>
      </c>
      <c r="IB12" t="s">
        <v>929</v>
      </c>
      <c r="IC12" t="s">
        <v>929</v>
      </c>
      <c r="ID12" t="s">
        <v>927</v>
      </c>
      <c r="IE12" t="s">
        <v>927</v>
      </c>
      <c r="IF12" t="s">
        <v>929</v>
      </c>
      <c r="II12">
        <v>3</v>
      </c>
      <c r="IK12">
        <v>31</v>
      </c>
      <c r="IM12">
        <v>19</v>
      </c>
      <c r="IO12" t="s">
        <v>927</v>
      </c>
      <c r="IP12" t="s">
        <v>927</v>
      </c>
      <c r="IQ12" t="s">
        <v>927</v>
      </c>
      <c r="IR12" t="s">
        <v>927</v>
      </c>
      <c r="IS12" t="s">
        <v>929</v>
      </c>
      <c r="IV12" t="s">
        <v>927</v>
      </c>
      <c r="IW12" t="s">
        <v>929</v>
      </c>
      <c r="IX12" t="s">
        <v>929</v>
      </c>
      <c r="IY12" t="s">
        <v>929</v>
      </c>
      <c r="IZ12" t="s">
        <v>927</v>
      </c>
      <c r="JA12" t="s">
        <v>927</v>
      </c>
      <c r="JB12" t="s">
        <v>929</v>
      </c>
      <c r="JC12" t="s">
        <v>929</v>
      </c>
      <c r="JD12" t="s">
        <v>929</v>
      </c>
      <c r="JE12" t="s">
        <v>927</v>
      </c>
      <c r="JF12" t="s">
        <v>929</v>
      </c>
      <c r="JH12" t="s">
        <v>927</v>
      </c>
      <c r="JI12" t="s">
        <v>927</v>
      </c>
      <c r="JJ12" t="s">
        <v>927</v>
      </c>
      <c r="JK12" t="s">
        <v>929</v>
      </c>
      <c r="JL12" t="s">
        <v>927</v>
      </c>
      <c r="JM12" t="s">
        <v>929</v>
      </c>
      <c r="JN12">
        <v>0</v>
      </c>
      <c r="JO12">
        <v>2</v>
      </c>
      <c r="JP12" t="s">
        <v>927</v>
      </c>
      <c r="JQ12" t="s">
        <v>927</v>
      </c>
      <c r="JR12" t="s">
        <v>927</v>
      </c>
      <c r="JS12" t="s">
        <v>929</v>
      </c>
      <c r="JT12" t="s">
        <v>929</v>
      </c>
      <c r="JU12" t="s">
        <v>929</v>
      </c>
      <c r="JV12" t="s">
        <v>929</v>
      </c>
      <c r="JW12" t="s">
        <v>927</v>
      </c>
      <c r="JX12" t="s">
        <v>927</v>
      </c>
      <c r="JY12" t="s">
        <v>1088</v>
      </c>
      <c r="JZ12" t="s">
        <v>927</v>
      </c>
      <c r="KA12" t="s">
        <v>929</v>
      </c>
      <c r="KB12" t="s">
        <v>927</v>
      </c>
      <c r="KC12" t="s">
        <v>927</v>
      </c>
      <c r="KD12" t="s">
        <v>929</v>
      </c>
      <c r="KF12" t="s">
        <v>929</v>
      </c>
      <c r="KG12" t="s">
        <v>927</v>
      </c>
      <c r="KH12" t="s">
        <v>929</v>
      </c>
      <c r="KI12" t="s">
        <v>927</v>
      </c>
      <c r="KJ12" t="s">
        <v>929</v>
      </c>
      <c r="KK12" t="s">
        <v>929</v>
      </c>
      <c r="KL12" t="s">
        <v>927</v>
      </c>
      <c r="KM12" t="s">
        <v>929</v>
      </c>
      <c r="KN12" t="s">
        <v>929</v>
      </c>
      <c r="KO12" t="s">
        <v>929</v>
      </c>
      <c r="KS12">
        <v>24</v>
      </c>
      <c r="KU12" t="s">
        <v>929</v>
      </c>
      <c r="KV12" t="s">
        <v>929</v>
      </c>
      <c r="KW12" t="s">
        <v>927</v>
      </c>
      <c r="KX12" t="s">
        <v>927</v>
      </c>
      <c r="KY12" t="s">
        <v>929</v>
      </c>
      <c r="KZ12" t="s">
        <v>929</v>
      </c>
      <c r="LA12" t="s">
        <v>929</v>
      </c>
      <c r="LB12" t="s">
        <v>929</v>
      </c>
      <c r="LC12" t="s">
        <v>927</v>
      </c>
      <c r="LD12" t="s">
        <v>929</v>
      </c>
      <c r="LE12" t="s">
        <v>929</v>
      </c>
      <c r="LF12" t="s">
        <v>929</v>
      </c>
      <c r="LG12" t="s">
        <v>929</v>
      </c>
      <c r="LH12" t="s">
        <v>927</v>
      </c>
      <c r="LI12" t="s">
        <v>929</v>
      </c>
      <c r="LJ12" t="s">
        <v>929</v>
      </c>
      <c r="LK12" t="s">
        <v>929</v>
      </c>
      <c r="LM12" s="2">
        <v>43442</v>
      </c>
      <c r="LQ12">
        <v>4</v>
      </c>
      <c r="LS12" t="s">
        <v>929</v>
      </c>
      <c r="LV12" t="s">
        <v>927</v>
      </c>
      <c r="LW12">
        <v>1</v>
      </c>
      <c r="LX12">
        <v>1</v>
      </c>
      <c r="LY12" t="s">
        <v>927</v>
      </c>
      <c r="LZ12">
        <v>1</v>
      </c>
      <c r="MA12">
        <v>1</v>
      </c>
      <c r="MB12" t="s">
        <v>929</v>
      </c>
      <c r="ME12" t="s">
        <v>929</v>
      </c>
      <c r="MH12" t="s">
        <v>927</v>
      </c>
      <c r="MI12">
        <v>1</v>
      </c>
      <c r="MJ12">
        <v>1</v>
      </c>
      <c r="MK12" t="s">
        <v>929</v>
      </c>
      <c r="MN12" t="s">
        <v>927</v>
      </c>
      <c r="MO12">
        <v>1</v>
      </c>
      <c r="MP12">
        <v>1</v>
      </c>
      <c r="MQ12" t="s">
        <v>927</v>
      </c>
      <c r="MR12">
        <v>1</v>
      </c>
      <c r="MS12">
        <v>1</v>
      </c>
      <c r="MT12" t="s">
        <v>929</v>
      </c>
      <c r="MW12" t="s">
        <v>929</v>
      </c>
      <c r="MZ12" t="s">
        <v>929</v>
      </c>
      <c r="NC12" t="s">
        <v>929</v>
      </c>
      <c r="NF12" t="s">
        <v>927</v>
      </c>
      <c r="NG12">
        <v>1</v>
      </c>
      <c r="NH12">
        <v>1</v>
      </c>
      <c r="NI12" t="s">
        <v>929</v>
      </c>
      <c r="NL12" t="s">
        <v>929</v>
      </c>
      <c r="NO12" t="s">
        <v>929</v>
      </c>
      <c r="NR12" t="s">
        <v>929</v>
      </c>
      <c r="NU12" t="s">
        <v>927</v>
      </c>
      <c r="NV12">
        <v>1</v>
      </c>
      <c r="NW12">
        <v>1</v>
      </c>
      <c r="NX12" t="s">
        <v>929</v>
      </c>
      <c r="OA12" t="s">
        <v>927</v>
      </c>
      <c r="OB12">
        <v>1</v>
      </c>
      <c r="OC12">
        <v>1</v>
      </c>
      <c r="OD12" t="s">
        <v>927</v>
      </c>
      <c r="OE12">
        <v>1</v>
      </c>
      <c r="OF12">
        <v>1</v>
      </c>
      <c r="OG12" t="s">
        <v>927</v>
      </c>
      <c r="OH12">
        <v>1</v>
      </c>
      <c r="OI12">
        <v>1</v>
      </c>
      <c r="OJ12" t="s">
        <v>929</v>
      </c>
      <c r="OM12" t="s">
        <v>929</v>
      </c>
      <c r="OP12" t="s">
        <v>927</v>
      </c>
      <c r="OQ12">
        <v>1</v>
      </c>
      <c r="OR12">
        <v>1</v>
      </c>
      <c r="OS12" t="s">
        <v>929</v>
      </c>
      <c r="OV12" t="s">
        <v>929</v>
      </c>
      <c r="OY12" t="s">
        <v>929</v>
      </c>
      <c r="PB12" t="s">
        <v>929</v>
      </c>
      <c r="PE12" t="s">
        <v>927</v>
      </c>
      <c r="PF12">
        <v>8</v>
      </c>
      <c r="PG12">
        <v>8</v>
      </c>
      <c r="PH12" t="s">
        <v>927</v>
      </c>
      <c r="PI12">
        <v>2</v>
      </c>
      <c r="PJ12">
        <v>2</v>
      </c>
      <c r="PK12" t="s">
        <v>929</v>
      </c>
      <c r="PN12" t="s">
        <v>929</v>
      </c>
      <c r="PQ12" t="s">
        <v>929</v>
      </c>
      <c r="PT12" t="s">
        <v>929</v>
      </c>
      <c r="PW12" t="s">
        <v>929</v>
      </c>
      <c r="PZ12" t="s">
        <v>927</v>
      </c>
      <c r="QA12">
        <v>1</v>
      </c>
      <c r="QB12">
        <v>0</v>
      </c>
      <c r="QC12" t="s">
        <v>927</v>
      </c>
      <c r="QD12">
        <v>1</v>
      </c>
      <c r="QE12">
        <v>1</v>
      </c>
      <c r="QF12" t="s">
        <v>929</v>
      </c>
      <c r="QI12" t="s">
        <v>927</v>
      </c>
      <c r="QJ12">
        <v>1</v>
      </c>
      <c r="QK12">
        <v>1</v>
      </c>
      <c r="QL12" t="s">
        <v>927</v>
      </c>
      <c r="QM12">
        <v>1</v>
      </c>
      <c r="QN12">
        <v>1</v>
      </c>
      <c r="QO12" t="s">
        <v>927</v>
      </c>
      <c r="QP12">
        <v>1</v>
      </c>
      <c r="QQ12">
        <v>0</v>
      </c>
      <c r="QR12" t="s">
        <v>927</v>
      </c>
      <c r="QS12">
        <v>1</v>
      </c>
      <c r="QT12">
        <v>1</v>
      </c>
      <c r="QU12" t="s">
        <v>929</v>
      </c>
      <c r="QX12" t="s">
        <v>929</v>
      </c>
      <c r="RA12" t="s">
        <v>927</v>
      </c>
      <c r="RB12">
        <v>1</v>
      </c>
      <c r="RC12">
        <v>1</v>
      </c>
      <c r="RD12" t="s">
        <v>929</v>
      </c>
      <c r="RG12" t="s">
        <v>929</v>
      </c>
      <c r="RJ12" t="s">
        <v>929</v>
      </c>
      <c r="RM12" t="s">
        <v>929</v>
      </c>
      <c r="RP12" t="s">
        <v>929</v>
      </c>
      <c r="RS12" t="s">
        <v>929</v>
      </c>
      <c r="RV12" t="s">
        <v>927</v>
      </c>
      <c r="RW12">
        <v>1</v>
      </c>
      <c r="RX12">
        <v>0</v>
      </c>
      <c r="RY12" t="s">
        <v>927</v>
      </c>
      <c r="RZ12">
        <v>1</v>
      </c>
      <c r="SA12">
        <v>1</v>
      </c>
      <c r="SB12" t="s">
        <v>929</v>
      </c>
      <c r="SE12" t="s">
        <v>929</v>
      </c>
      <c r="SH12" t="s">
        <v>929</v>
      </c>
      <c r="SK12" t="s">
        <v>929</v>
      </c>
      <c r="SN12" t="s">
        <v>929</v>
      </c>
      <c r="SQ12" t="s">
        <v>929</v>
      </c>
      <c r="ST12" t="s">
        <v>927</v>
      </c>
      <c r="SU12">
        <v>1</v>
      </c>
      <c r="SV12">
        <v>1</v>
      </c>
      <c r="SW12" t="s">
        <v>929</v>
      </c>
      <c r="SZ12" t="s">
        <v>929</v>
      </c>
      <c r="TC12" t="s">
        <v>929</v>
      </c>
      <c r="TF12" t="s">
        <v>929</v>
      </c>
      <c r="TI12" t="s">
        <v>929</v>
      </c>
      <c r="TL12" t="s">
        <v>929</v>
      </c>
      <c r="TO12" t="s">
        <v>929</v>
      </c>
      <c r="TR12" t="s">
        <v>929</v>
      </c>
      <c r="TU12" t="s">
        <v>927</v>
      </c>
      <c r="TV12">
        <v>270</v>
      </c>
      <c r="TW12">
        <v>270</v>
      </c>
      <c r="TX12" t="s">
        <v>929</v>
      </c>
      <c r="UA12" t="s">
        <v>929</v>
      </c>
      <c r="UD12" t="s">
        <v>929</v>
      </c>
      <c r="UG12" t="s">
        <v>929</v>
      </c>
      <c r="UK12">
        <v>24</v>
      </c>
      <c r="UM12" t="s">
        <v>927</v>
      </c>
      <c r="UN12">
        <v>480</v>
      </c>
      <c r="UO12" t="s">
        <v>927</v>
      </c>
      <c r="UP12">
        <v>12</v>
      </c>
      <c r="UQ12" t="s">
        <v>929</v>
      </c>
      <c r="US12" t="s">
        <v>929</v>
      </c>
      <c r="UU12" t="s">
        <v>927</v>
      </c>
      <c r="UV12">
        <v>1</v>
      </c>
      <c r="UW12" t="s">
        <v>929</v>
      </c>
      <c r="UY12" t="s">
        <v>929</v>
      </c>
      <c r="VA12" t="s">
        <v>929</v>
      </c>
      <c r="VC12" t="s">
        <v>929</v>
      </c>
      <c r="VE12" t="s">
        <v>929</v>
      </c>
      <c r="VG12" t="s">
        <v>927</v>
      </c>
      <c r="VH12">
        <v>4</v>
      </c>
      <c r="VI12" t="s">
        <v>929</v>
      </c>
      <c r="VK12" t="s">
        <v>929</v>
      </c>
      <c r="VM12" t="s">
        <v>927</v>
      </c>
      <c r="VN12">
        <v>90</v>
      </c>
      <c r="VO12" t="s">
        <v>929</v>
      </c>
      <c r="VQ12" t="s">
        <v>929</v>
      </c>
      <c r="VS12" t="s">
        <v>929</v>
      </c>
      <c r="VU12" t="s">
        <v>929</v>
      </c>
      <c r="VW12" t="s">
        <v>929</v>
      </c>
      <c r="VY12" t="s">
        <v>929</v>
      </c>
      <c r="WA12" t="s">
        <v>929</v>
      </c>
      <c r="WC12" t="s">
        <v>927</v>
      </c>
      <c r="WD12">
        <v>52</v>
      </c>
      <c r="WE12" t="s">
        <v>929</v>
      </c>
      <c r="WG12" t="s">
        <v>929</v>
      </c>
      <c r="WI12" t="s">
        <v>927</v>
      </c>
      <c r="WJ12">
        <v>3</v>
      </c>
      <c r="WK12" t="s">
        <v>929</v>
      </c>
      <c r="WM12" t="s">
        <v>929</v>
      </c>
      <c r="WO12" t="s">
        <v>927</v>
      </c>
      <c r="WP12">
        <v>1</v>
      </c>
      <c r="WQ12" t="s">
        <v>927</v>
      </c>
      <c r="WR12">
        <v>1</v>
      </c>
      <c r="WS12" t="s">
        <v>927</v>
      </c>
      <c r="WT12">
        <v>1</v>
      </c>
      <c r="WU12" t="s">
        <v>927</v>
      </c>
      <c r="WV12">
        <v>20</v>
      </c>
      <c r="WW12" t="s">
        <v>927</v>
      </c>
      <c r="WX12">
        <v>10</v>
      </c>
      <c r="WY12" t="s">
        <v>927</v>
      </c>
      <c r="WZ12">
        <v>15</v>
      </c>
      <c r="XA12" t="s">
        <v>929</v>
      </c>
      <c r="XC12" t="s">
        <v>929</v>
      </c>
      <c r="XE12" t="s">
        <v>927</v>
      </c>
      <c r="XF12">
        <v>2</v>
      </c>
      <c r="XG12" t="s">
        <v>929</v>
      </c>
      <c r="XI12" t="s">
        <v>929</v>
      </c>
      <c r="XK12" t="s">
        <v>927</v>
      </c>
      <c r="XL12">
        <v>1</v>
      </c>
      <c r="XM12" t="s">
        <v>929</v>
      </c>
      <c r="XO12" t="s">
        <v>929</v>
      </c>
      <c r="XQ12" t="s">
        <v>929</v>
      </c>
      <c r="XS12" t="s">
        <v>929</v>
      </c>
      <c r="XV12">
        <v>15</v>
      </c>
      <c r="XX12" t="s">
        <v>927</v>
      </c>
      <c r="XY12">
        <v>4</v>
      </c>
      <c r="XZ12">
        <v>4</v>
      </c>
      <c r="YA12" t="s">
        <v>927</v>
      </c>
      <c r="YB12">
        <v>1</v>
      </c>
      <c r="YC12">
        <v>1</v>
      </c>
      <c r="YD12" t="s">
        <v>927</v>
      </c>
      <c r="YE12">
        <v>2</v>
      </c>
      <c r="YF12">
        <v>2</v>
      </c>
      <c r="YG12" t="s">
        <v>927</v>
      </c>
      <c r="YH12">
        <v>2</v>
      </c>
      <c r="YI12">
        <v>2</v>
      </c>
      <c r="YJ12" t="s">
        <v>927</v>
      </c>
      <c r="YK12">
        <v>1</v>
      </c>
      <c r="YL12">
        <v>0</v>
      </c>
      <c r="YM12" t="s">
        <v>927</v>
      </c>
      <c r="YN12">
        <v>2</v>
      </c>
      <c r="YO12">
        <v>2</v>
      </c>
      <c r="YP12" t="s">
        <v>927</v>
      </c>
      <c r="YQ12">
        <v>4</v>
      </c>
      <c r="YR12">
        <v>2</v>
      </c>
      <c r="YT12">
        <v>7</v>
      </c>
      <c r="YV12" t="s">
        <v>927</v>
      </c>
      <c r="YW12">
        <v>1</v>
      </c>
      <c r="YX12">
        <v>1</v>
      </c>
      <c r="YY12" t="s">
        <v>927</v>
      </c>
      <c r="YZ12">
        <v>140</v>
      </c>
      <c r="ZA12">
        <v>140</v>
      </c>
      <c r="ZB12" t="s">
        <v>929</v>
      </c>
      <c r="ZE12" t="s">
        <v>929</v>
      </c>
      <c r="ZH12" t="s">
        <v>929</v>
      </c>
      <c r="ZK12" t="s">
        <v>929</v>
      </c>
      <c r="ZN12" t="s">
        <v>929</v>
      </c>
      <c r="ZQ12" t="s">
        <v>929</v>
      </c>
      <c r="ZT12" t="s">
        <v>929</v>
      </c>
      <c r="ZW12" t="s">
        <v>929</v>
      </c>
      <c r="ZZ12" t="s">
        <v>929</v>
      </c>
      <c r="AAC12" t="s">
        <v>927</v>
      </c>
      <c r="AAD12">
        <v>14</v>
      </c>
      <c r="AAE12">
        <v>14</v>
      </c>
      <c r="AAF12" t="s">
        <v>929</v>
      </c>
      <c r="AAI12" t="s">
        <v>929</v>
      </c>
      <c r="AAL12" t="s">
        <v>929</v>
      </c>
      <c r="AAO12" t="s">
        <v>929</v>
      </c>
      <c r="AAR12" t="s">
        <v>929</v>
      </c>
      <c r="AAU12" t="s">
        <v>929</v>
      </c>
      <c r="AAX12" t="s">
        <v>929</v>
      </c>
      <c r="ABA12" t="s">
        <v>929</v>
      </c>
      <c r="ABD12" t="s">
        <v>929</v>
      </c>
      <c r="ABH12">
        <v>3</v>
      </c>
      <c r="ABJ12" t="s">
        <v>927</v>
      </c>
      <c r="ABK12" t="s">
        <v>929</v>
      </c>
      <c r="ABL12" t="s">
        <v>927</v>
      </c>
      <c r="ABM12" t="s">
        <v>927</v>
      </c>
      <c r="ABN12" t="s">
        <v>927</v>
      </c>
      <c r="ABO12" t="s">
        <v>929</v>
      </c>
      <c r="ABP12" t="s">
        <v>927</v>
      </c>
      <c r="ABQ12" t="s">
        <v>929</v>
      </c>
      <c r="ABR12" t="s">
        <v>927</v>
      </c>
      <c r="ABS12" t="s">
        <v>929</v>
      </c>
      <c r="ABT12" t="s">
        <v>929</v>
      </c>
      <c r="ABU12" t="s">
        <v>927</v>
      </c>
      <c r="ABV12" t="s">
        <v>929</v>
      </c>
      <c r="ABW12" t="s">
        <v>929</v>
      </c>
      <c r="ABX12" t="s">
        <v>927</v>
      </c>
      <c r="ABY12" t="s">
        <v>927</v>
      </c>
      <c r="ABZ12" t="s">
        <v>929</v>
      </c>
      <c r="ACA12" t="s">
        <v>929</v>
      </c>
      <c r="ACB12" t="s">
        <v>927</v>
      </c>
      <c r="ACC12" t="s">
        <v>927</v>
      </c>
      <c r="ACD12" t="s">
        <v>929</v>
      </c>
      <c r="ACE12" t="s">
        <v>929</v>
      </c>
      <c r="ACF12" t="s">
        <v>929</v>
      </c>
      <c r="ACG12" t="s">
        <v>927</v>
      </c>
      <c r="ACH12" t="s">
        <v>927</v>
      </c>
      <c r="ACI12" t="s">
        <v>929</v>
      </c>
      <c r="ACJ12" t="s">
        <v>927</v>
      </c>
      <c r="ACK12" t="s">
        <v>929</v>
      </c>
      <c r="ACL12" t="s">
        <v>927</v>
      </c>
      <c r="ACM12" t="s">
        <v>927</v>
      </c>
      <c r="ACN12" t="s">
        <v>927</v>
      </c>
      <c r="ACO12" t="s">
        <v>927</v>
      </c>
      <c r="ACP12" t="s">
        <v>927</v>
      </c>
      <c r="ACQ12" t="s">
        <v>929</v>
      </c>
      <c r="ACR12" t="s">
        <v>927</v>
      </c>
      <c r="ACS12" t="s">
        <v>929</v>
      </c>
      <c r="ACT12" t="s">
        <v>927</v>
      </c>
      <c r="ACU12" t="s">
        <v>929</v>
      </c>
      <c r="ACV12" t="s">
        <v>929</v>
      </c>
      <c r="ACW12" t="s">
        <v>929</v>
      </c>
      <c r="ACX12" t="s">
        <v>929</v>
      </c>
      <c r="ACY12" t="s">
        <v>927</v>
      </c>
      <c r="ACZ12" t="s">
        <v>927</v>
      </c>
      <c r="ADA12" t="s">
        <v>929</v>
      </c>
      <c r="ADB12" t="s">
        <v>929</v>
      </c>
      <c r="ADC12" t="s">
        <v>929</v>
      </c>
      <c r="ADD12" t="s">
        <v>929</v>
      </c>
      <c r="ADE12" t="s">
        <v>929</v>
      </c>
      <c r="ADF12" t="s">
        <v>929</v>
      </c>
      <c r="ADG12" t="s">
        <v>929</v>
      </c>
      <c r="ADH12" t="s">
        <v>929</v>
      </c>
      <c r="ADI12" t="s">
        <v>927</v>
      </c>
      <c r="ADJ12" t="s">
        <v>929</v>
      </c>
      <c r="ADK12" t="s">
        <v>927</v>
      </c>
      <c r="ADL12" t="s">
        <v>927</v>
      </c>
      <c r="ADM12" t="s">
        <v>927</v>
      </c>
      <c r="ADN12" t="s">
        <v>927</v>
      </c>
      <c r="ADO12" t="s">
        <v>929</v>
      </c>
      <c r="ADP12" t="s">
        <v>929</v>
      </c>
      <c r="ADQ12" t="s">
        <v>929</v>
      </c>
      <c r="ADR12" t="s">
        <v>929</v>
      </c>
      <c r="ADS12" t="s">
        <v>929</v>
      </c>
      <c r="ADT12" t="s">
        <v>929</v>
      </c>
      <c r="ADU12" t="s">
        <v>929</v>
      </c>
      <c r="ADV12" t="s">
        <v>929</v>
      </c>
      <c r="ADW12" t="s">
        <v>929</v>
      </c>
      <c r="ADX12" t="s">
        <v>929</v>
      </c>
      <c r="ADY12" t="s">
        <v>929</v>
      </c>
      <c r="ADZ12" t="s">
        <v>929</v>
      </c>
      <c r="AEA12" t="s">
        <v>929</v>
      </c>
      <c r="AEB12" t="s">
        <v>929</v>
      </c>
      <c r="AEC12" t="s">
        <v>929</v>
      </c>
      <c r="AED12" t="s">
        <v>929</v>
      </c>
      <c r="AEE12" t="s">
        <v>929</v>
      </c>
      <c r="AEF12" t="s">
        <v>929</v>
      </c>
      <c r="AEG12" t="s">
        <v>929</v>
      </c>
      <c r="AEH12" t="s">
        <v>929</v>
      </c>
      <c r="AEI12" t="s">
        <v>929</v>
      </c>
      <c r="AEJ12" t="s">
        <v>929</v>
      </c>
      <c r="AEK12" t="s">
        <v>929</v>
      </c>
      <c r="AEL12" t="s">
        <v>929</v>
      </c>
      <c r="AEM12" t="s">
        <v>929</v>
      </c>
      <c r="AEN12" t="s">
        <v>929</v>
      </c>
      <c r="AEO12" t="s">
        <v>929</v>
      </c>
      <c r="AEP12" t="s">
        <v>929</v>
      </c>
      <c r="AEQ12" t="s">
        <v>929</v>
      </c>
      <c r="AER12" t="s">
        <v>929</v>
      </c>
      <c r="AES12" t="s">
        <v>929</v>
      </c>
      <c r="AET12" t="s">
        <v>929</v>
      </c>
      <c r="AEU12" t="s">
        <v>929</v>
      </c>
      <c r="AEV12" t="s">
        <v>929</v>
      </c>
      <c r="AEW12" t="s">
        <v>929</v>
      </c>
      <c r="AEX12" t="s">
        <v>929</v>
      </c>
      <c r="AEY12" t="s">
        <v>929</v>
      </c>
      <c r="AEZ12" t="s">
        <v>929</v>
      </c>
      <c r="AFA12" t="s">
        <v>929</v>
      </c>
      <c r="AFB12" t="s">
        <v>929</v>
      </c>
      <c r="AFC12" t="s">
        <v>929</v>
      </c>
      <c r="AFD12" t="s">
        <v>929</v>
      </c>
      <c r="AFE12" t="s">
        <v>929</v>
      </c>
      <c r="AFG12">
        <v>28</v>
      </c>
      <c r="AFI12" t="s">
        <v>929</v>
      </c>
      <c r="AFJ12" t="s">
        <v>929</v>
      </c>
      <c r="AFK12" t="s">
        <v>929</v>
      </c>
      <c r="AFL12" t="s">
        <v>929</v>
      </c>
      <c r="AFM12" t="s">
        <v>929</v>
      </c>
      <c r="AFN12" t="s">
        <v>929</v>
      </c>
      <c r="AFO12" t="s">
        <v>929</v>
      </c>
      <c r="AFP12" t="s">
        <v>929</v>
      </c>
      <c r="AFQ12" t="s">
        <v>929</v>
      </c>
      <c r="AFR12" t="s">
        <v>929</v>
      </c>
      <c r="AFS12" t="s">
        <v>929</v>
      </c>
      <c r="AFT12" t="s">
        <v>929</v>
      </c>
      <c r="AFU12" t="s">
        <v>929</v>
      </c>
      <c r="AFV12" t="s">
        <v>929</v>
      </c>
      <c r="AFW12" t="s">
        <v>929</v>
      </c>
      <c r="AFX12" t="s">
        <v>929</v>
      </c>
      <c r="AFY12" t="s">
        <v>929</v>
      </c>
      <c r="AFZ12" t="s">
        <v>929</v>
      </c>
      <c r="AGA12" t="s">
        <v>929</v>
      </c>
      <c r="AGB12" t="s">
        <v>929</v>
      </c>
      <c r="AGC12" t="s">
        <v>929</v>
      </c>
      <c r="AGD12" t="s">
        <v>929</v>
      </c>
      <c r="AGE12" t="s">
        <v>929</v>
      </c>
      <c r="AGF12" t="s">
        <v>929</v>
      </c>
      <c r="AGG12" t="s">
        <v>929</v>
      </c>
      <c r="AGH12" t="s">
        <v>929</v>
      </c>
      <c r="AGI12" t="s">
        <v>929</v>
      </c>
      <c r="AGJ12" t="s">
        <v>929</v>
      </c>
      <c r="AGK12" t="s">
        <v>929</v>
      </c>
      <c r="AGL12" t="s">
        <v>929</v>
      </c>
      <c r="AGM12" t="s">
        <v>929</v>
      </c>
      <c r="AGN12" t="s">
        <v>929</v>
      </c>
      <c r="AGO12" t="s">
        <v>929</v>
      </c>
      <c r="AGP12" t="s">
        <v>929</v>
      </c>
      <c r="AGQ12" t="s">
        <v>929</v>
      </c>
      <c r="AGR12" t="s">
        <v>929</v>
      </c>
      <c r="AGS12" t="s">
        <v>929</v>
      </c>
      <c r="AGT12" t="s">
        <v>929</v>
      </c>
      <c r="AGU12" t="s">
        <v>929</v>
      </c>
      <c r="AGV12" t="s">
        <v>929</v>
      </c>
      <c r="AGW12" t="s">
        <v>927</v>
      </c>
      <c r="AGX12" t="s">
        <v>929</v>
      </c>
      <c r="AGY12" t="s">
        <v>929</v>
      </c>
      <c r="AHA12">
        <v>1</v>
      </c>
      <c r="AHC12" t="s">
        <v>927</v>
      </c>
      <c r="AHD12" t="s">
        <v>929</v>
      </c>
      <c r="AHE12" t="s">
        <v>929</v>
      </c>
      <c r="AHF12" t="s">
        <v>929</v>
      </c>
      <c r="AHG12" t="s">
        <v>927</v>
      </c>
      <c r="AHH12" t="s">
        <v>929</v>
      </c>
      <c r="AHI12" t="s">
        <v>929</v>
      </c>
      <c r="AHJ12" t="s">
        <v>929</v>
      </c>
      <c r="AHK12" t="s">
        <v>929</v>
      </c>
      <c r="AHL12" t="s">
        <v>929</v>
      </c>
      <c r="AHM12" t="s">
        <v>929</v>
      </c>
      <c r="AHN12" t="s">
        <v>929</v>
      </c>
      <c r="AHO12" t="s">
        <v>929</v>
      </c>
      <c r="AHP12" t="s">
        <v>929</v>
      </c>
      <c r="AHQ12" t="s">
        <v>929</v>
      </c>
      <c r="AHR12" t="s">
        <v>929</v>
      </c>
      <c r="AHS12" t="s">
        <v>929</v>
      </c>
      <c r="AHU12">
        <v>2</v>
      </c>
      <c r="AHX12">
        <v>400</v>
      </c>
      <c r="AHZ12">
        <v>127</v>
      </c>
      <c r="AIB12" t="s">
        <v>1089</v>
      </c>
      <c r="AIC12">
        <v>18.434646666700001</v>
      </c>
      <c r="AID12">
        <v>81.638968333299999</v>
      </c>
      <c r="AIE12">
        <v>214.5</v>
      </c>
      <c r="AIF12">
        <v>4.9000000000000004</v>
      </c>
      <c r="AIG12" t="s">
        <v>1090</v>
      </c>
      <c r="AIH12">
        <v>865245035651053</v>
      </c>
      <c r="AII12" t="s">
        <v>1091</v>
      </c>
    </row>
    <row r="13" spans="1:919" x14ac:dyDescent="0.25">
      <c r="B13" t="s">
        <v>1075</v>
      </c>
      <c r="C13" t="s">
        <v>1092</v>
      </c>
      <c r="D13" t="s">
        <v>1093</v>
      </c>
      <c r="E13" t="s">
        <v>1094</v>
      </c>
      <c r="F13" t="s">
        <v>1095</v>
      </c>
      <c r="G13">
        <v>4</v>
      </c>
      <c r="H13">
        <v>2860</v>
      </c>
      <c r="I13">
        <v>171</v>
      </c>
      <c r="J13">
        <v>2</v>
      </c>
      <c r="K13" t="s">
        <v>1096</v>
      </c>
      <c r="L13">
        <v>15</v>
      </c>
      <c r="M13" t="s">
        <v>1081</v>
      </c>
      <c r="N13" t="s">
        <v>1082</v>
      </c>
      <c r="O13">
        <v>8319138319</v>
      </c>
      <c r="P13" s="1">
        <v>43595</v>
      </c>
      <c r="R13" t="s">
        <v>927</v>
      </c>
      <c r="S13" t="s">
        <v>1094</v>
      </c>
      <c r="T13" t="s">
        <v>928</v>
      </c>
      <c r="U13" t="s">
        <v>929</v>
      </c>
      <c r="V13" t="s">
        <v>927</v>
      </c>
      <c r="W13" t="s">
        <v>927</v>
      </c>
      <c r="X13" t="s">
        <v>927</v>
      </c>
      <c r="Y13" t="s">
        <v>927</v>
      </c>
      <c r="Z13" t="s">
        <v>927</v>
      </c>
      <c r="AA13" t="s">
        <v>929</v>
      </c>
      <c r="AD13">
        <v>6</v>
      </c>
      <c r="AF13" t="s">
        <v>929</v>
      </c>
      <c r="AR13">
        <v>0</v>
      </c>
      <c r="AT13" t="s">
        <v>927</v>
      </c>
      <c r="AU13" t="s">
        <v>1097</v>
      </c>
      <c r="AV13" t="s">
        <v>928</v>
      </c>
      <c r="AW13" t="s">
        <v>927</v>
      </c>
      <c r="AX13" t="s">
        <v>927</v>
      </c>
      <c r="AY13" t="s">
        <v>929</v>
      </c>
      <c r="AZ13" t="s">
        <v>929</v>
      </c>
      <c r="BA13" t="s">
        <v>929</v>
      </c>
      <c r="BD13">
        <v>3</v>
      </c>
      <c r="BF13" t="s">
        <v>1098</v>
      </c>
      <c r="BG13" t="s">
        <v>927</v>
      </c>
      <c r="BH13" t="s">
        <v>927</v>
      </c>
      <c r="BI13" t="s">
        <v>929</v>
      </c>
      <c r="BJ13" t="s">
        <v>929</v>
      </c>
      <c r="BM13">
        <v>2</v>
      </c>
      <c r="BO13" t="s">
        <v>929</v>
      </c>
      <c r="HS13">
        <v>3</v>
      </c>
      <c r="HU13">
        <v>2</v>
      </c>
      <c r="HW13" t="s">
        <v>1099</v>
      </c>
      <c r="HX13" t="s">
        <v>929</v>
      </c>
      <c r="II13">
        <v>0</v>
      </c>
      <c r="IK13">
        <v>28</v>
      </c>
      <c r="IM13">
        <v>11</v>
      </c>
      <c r="IO13" t="s">
        <v>927</v>
      </c>
      <c r="IP13" t="s">
        <v>927</v>
      </c>
      <c r="IQ13" t="s">
        <v>929</v>
      </c>
      <c r="IR13" t="s">
        <v>929</v>
      </c>
      <c r="IS13" t="s">
        <v>929</v>
      </c>
      <c r="IV13" t="s">
        <v>927</v>
      </c>
      <c r="IW13" t="s">
        <v>929</v>
      </c>
      <c r="IX13" t="s">
        <v>929</v>
      </c>
      <c r="IY13" t="s">
        <v>929</v>
      </c>
      <c r="IZ13" t="s">
        <v>929</v>
      </c>
      <c r="JA13" t="s">
        <v>929</v>
      </c>
      <c r="JB13" t="s">
        <v>927</v>
      </c>
      <c r="JC13" t="s">
        <v>929</v>
      </c>
      <c r="JD13" t="s">
        <v>929</v>
      </c>
      <c r="JE13" t="s">
        <v>927</v>
      </c>
      <c r="JF13" t="s">
        <v>929</v>
      </c>
      <c r="JH13" t="s">
        <v>927</v>
      </c>
      <c r="JI13" t="s">
        <v>927</v>
      </c>
      <c r="JJ13" t="s">
        <v>927</v>
      </c>
      <c r="JK13" t="s">
        <v>929</v>
      </c>
      <c r="JL13" t="s">
        <v>927</v>
      </c>
      <c r="JM13" t="s">
        <v>927</v>
      </c>
      <c r="JN13">
        <v>1</v>
      </c>
      <c r="JO13">
        <v>2</v>
      </c>
      <c r="JP13" t="s">
        <v>927</v>
      </c>
      <c r="JQ13" t="s">
        <v>927</v>
      </c>
      <c r="JR13" t="s">
        <v>927</v>
      </c>
      <c r="JS13" t="s">
        <v>929</v>
      </c>
      <c r="JT13" t="s">
        <v>929</v>
      </c>
      <c r="JU13" t="s">
        <v>929</v>
      </c>
      <c r="JV13" t="s">
        <v>929</v>
      </c>
      <c r="JW13" t="s">
        <v>927</v>
      </c>
      <c r="JX13" t="s">
        <v>929</v>
      </c>
      <c r="JZ13" t="s">
        <v>927</v>
      </c>
      <c r="KA13" t="s">
        <v>927</v>
      </c>
      <c r="KB13" t="s">
        <v>927</v>
      </c>
      <c r="KC13" t="s">
        <v>927</v>
      </c>
      <c r="KD13" t="s">
        <v>929</v>
      </c>
      <c r="KF13" t="s">
        <v>927</v>
      </c>
      <c r="KG13" t="s">
        <v>927</v>
      </c>
      <c r="KH13" t="s">
        <v>927</v>
      </c>
      <c r="KI13" t="s">
        <v>927</v>
      </c>
      <c r="KJ13" t="s">
        <v>929</v>
      </c>
      <c r="KK13" t="s">
        <v>929</v>
      </c>
      <c r="KL13" t="s">
        <v>927</v>
      </c>
      <c r="KM13" t="s">
        <v>929</v>
      </c>
      <c r="KN13" t="s">
        <v>929</v>
      </c>
      <c r="KO13" t="s">
        <v>929</v>
      </c>
      <c r="KS13">
        <v>24</v>
      </c>
      <c r="KU13" t="s">
        <v>929</v>
      </c>
      <c r="KV13" t="s">
        <v>929</v>
      </c>
      <c r="KW13" t="s">
        <v>929</v>
      </c>
      <c r="KX13" t="s">
        <v>929</v>
      </c>
      <c r="KY13" t="s">
        <v>929</v>
      </c>
      <c r="KZ13" t="s">
        <v>929</v>
      </c>
      <c r="LA13" t="s">
        <v>929</v>
      </c>
      <c r="LB13" t="s">
        <v>927</v>
      </c>
      <c r="LC13" t="s">
        <v>927</v>
      </c>
      <c r="LD13" t="s">
        <v>929</v>
      </c>
      <c r="LE13" t="s">
        <v>929</v>
      </c>
      <c r="LF13" t="s">
        <v>929</v>
      </c>
      <c r="LG13" t="s">
        <v>929</v>
      </c>
      <c r="LH13" t="s">
        <v>929</v>
      </c>
      <c r="LI13" t="s">
        <v>929</v>
      </c>
      <c r="LJ13" t="s">
        <v>929</v>
      </c>
      <c r="LK13" t="s">
        <v>929</v>
      </c>
      <c r="LM13" s="2">
        <v>43591</v>
      </c>
      <c r="LN13" t="s">
        <v>1100</v>
      </c>
      <c r="LQ13">
        <v>2</v>
      </c>
      <c r="LS13" t="s">
        <v>927</v>
      </c>
      <c r="LT13">
        <v>1</v>
      </c>
      <c r="LU13">
        <v>1</v>
      </c>
      <c r="LV13" t="s">
        <v>929</v>
      </c>
      <c r="LY13" t="s">
        <v>927</v>
      </c>
      <c r="LZ13">
        <v>1</v>
      </c>
      <c r="MA13">
        <v>1</v>
      </c>
      <c r="MB13" t="s">
        <v>929</v>
      </c>
      <c r="ME13" t="s">
        <v>929</v>
      </c>
      <c r="MH13" t="s">
        <v>927</v>
      </c>
      <c r="MI13">
        <v>1</v>
      </c>
      <c r="MJ13">
        <v>1</v>
      </c>
      <c r="MK13" t="s">
        <v>927</v>
      </c>
      <c r="ML13">
        <v>1</v>
      </c>
      <c r="MM13">
        <v>1</v>
      </c>
      <c r="MN13" t="s">
        <v>927</v>
      </c>
      <c r="MO13">
        <v>1</v>
      </c>
      <c r="MP13">
        <v>1</v>
      </c>
      <c r="MQ13" t="s">
        <v>927</v>
      </c>
      <c r="MR13">
        <v>1</v>
      </c>
      <c r="MS13">
        <v>1</v>
      </c>
      <c r="MT13" t="s">
        <v>929</v>
      </c>
      <c r="MW13" t="s">
        <v>929</v>
      </c>
      <c r="MZ13" t="s">
        <v>927</v>
      </c>
      <c r="NA13">
        <v>1</v>
      </c>
      <c r="NB13">
        <v>1</v>
      </c>
      <c r="NC13" t="s">
        <v>929</v>
      </c>
      <c r="NF13" t="s">
        <v>927</v>
      </c>
      <c r="NG13">
        <v>1</v>
      </c>
      <c r="NH13">
        <v>1</v>
      </c>
      <c r="NI13" t="s">
        <v>929</v>
      </c>
      <c r="NL13" t="s">
        <v>929</v>
      </c>
      <c r="NO13" t="s">
        <v>929</v>
      </c>
      <c r="NR13" t="s">
        <v>929</v>
      </c>
      <c r="NU13" t="s">
        <v>929</v>
      </c>
      <c r="NX13" t="s">
        <v>929</v>
      </c>
      <c r="OA13" t="s">
        <v>927</v>
      </c>
      <c r="OB13">
        <v>1</v>
      </c>
      <c r="OC13">
        <v>1</v>
      </c>
      <c r="OD13" t="s">
        <v>929</v>
      </c>
      <c r="OG13" t="s">
        <v>929</v>
      </c>
      <c r="OJ13" t="s">
        <v>929</v>
      </c>
      <c r="OM13" t="s">
        <v>929</v>
      </c>
      <c r="OP13" t="s">
        <v>929</v>
      </c>
      <c r="OS13" t="s">
        <v>929</v>
      </c>
      <c r="OV13" t="s">
        <v>929</v>
      </c>
      <c r="OY13" t="s">
        <v>929</v>
      </c>
      <c r="PB13" t="s">
        <v>929</v>
      </c>
      <c r="PE13" t="s">
        <v>929</v>
      </c>
      <c r="PH13" t="s">
        <v>927</v>
      </c>
      <c r="PI13">
        <v>2</v>
      </c>
      <c r="PJ13">
        <v>2</v>
      </c>
      <c r="PK13" t="s">
        <v>927</v>
      </c>
      <c r="PL13">
        <v>3</v>
      </c>
      <c r="PM13">
        <v>3</v>
      </c>
      <c r="PN13" t="s">
        <v>929</v>
      </c>
      <c r="PQ13" t="s">
        <v>929</v>
      </c>
      <c r="PT13" t="s">
        <v>929</v>
      </c>
      <c r="PW13" t="s">
        <v>929</v>
      </c>
      <c r="PZ13" t="s">
        <v>927</v>
      </c>
      <c r="QA13">
        <v>1</v>
      </c>
      <c r="QB13">
        <v>1</v>
      </c>
      <c r="QC13" t="s">
        <v>929</v>
      </c>
      <c r="QF13" t="s">
        <v>927</v>
      </c>
      <c r="QG13">
        <v>1</v>
      </c>
      <c r="QH13">
        <v>1</v>
      </c>
      <c r="QI13" t="s">
        <v>927</v>
      </c>
      <c r="QJ13">
        <v>1</v>
      </c>
      <c r="QK13">
        <v>0</v>
      </c>
      <c r="QL13" t="s">
        <v>929</v>
      </c>
      <c r="QO13" t="s">
        <v>927</v>
      </c>
      <c r="QP13">
        <v>1</v>
      </c>
      <c r="QQ13">
        <v>0</v>
      </c>
      <c r="QR13" t="s">
        <v>929</v>
      </c>
      <c r="QU13" t="s">
        <v>929</v>
      </c>
      <c r="QX13" t="s">
        <v>927</v>
      </c>
      <c r="QY13">
        <v>1</v>
      </c>
      <c r="QZ13">
        <v>1</v>
      </c>
      <c r="RA13" t="s">
        <v>927</v>
      </c>
      <c r="RB13">
        <v>3</v>
      </c>
      <c r="RC13">
        <v>3</v>
      </c>
      <c r="RD13" t="s">
        <v>929</v>
      </c>
      <c r="RG13" t="s">
        <v>927</v>
      </c>
      <c r="RH13">
        <v>1</v>
      </c>
      <c r="RI13">
        <v>1</v>
      </c>
      <c r="RJ13" t="s">
        <v>929</v>
      </c>
      <c r="RM13" t="s">
        <v>927</v>
      </c>
      <c r="RN13">
        <v>1</v>
      </c>
      <c r="RO13">
        <v>0</v>
      </c>
      <c r="RP13" t="s">
        <v>929</v>
      </c>
      <c r="RS13" t="s">
        <v>929</v>
      </c>
      <c r="RV13" t="s">
        <v>927</v>
      </c>
      <c r="RW13">
        <v>1</v>
      </c>
      <c r="RX13">
        <v>1</v>
      </c>
      <c r="RY13" t="s">
        <v>929</v>
      </c>
      <c r="SB13" t="s">
        <v>929</v>
      </c>
      <c r="SE13" t="s">
        <v>929</v>
      </c>
      <c r="SH13" t="s">
        <v>929</v>
      </c>
      <c r="SK13" t="s">
        <v>929</v>
      </c>
      <c r="SN13" t="s">
        <v>929</v>
      </c>
      <c r="SQ13" t="s">
        <v>927</v>
      </c>
      <c r="SR13">
        <v>1</v>
      </c>
      <c r="SS13">
        <v>0</v>
      </c>
      <c r="ST13" t="s">
        <v>927</v>
      </c>
      <c r="SU13">
        <v>1</v>
      </c>
      <c r="SV13">
        <v>1</v>
      </c>
      <c r="SW13" t="s">
        <v>927</v>
      </c>
      <c r="SX13">
        <v>1</v>
      </c>
      <c r="SY13">
        <v>1</v>
      </c>
      <c r="SZ13" t="s">
        <v>929</v>
      </c>
      <c r="TC13" t="s">
        <v>929</v>
      </c>
      <c r="TF13" t="s">
        <v>929</v>
      </c>
      <c r="TI13" t="s">
        <v>929</v>
      </c>
      <c r="TL13" t="s">
        <v>929</v>
      </c>
      <c r="TO13" t="s">
        <v>929</v>
      </c>
      <c r="TR13" t="s">
        <v>929</v>
      </c>
      <c r="TU13" t="s">
        <v>927</v>
      </c>
      <c r="TV13">
        <v>20</v>
      </c>
      <c r="TW13">
        <v>20</v>
      </c>
      <c r="TX13" t="s">
        <v>929</v>
      </c>
      <c r="UA13" t="s">
        <v>929</v>
      </c>
      <c r="UD13" t="s">
        <v>929</v>
      </c>
      <c r="UG13" t="s">
        <v>929</v>
      </c>
      <c r="UK13">
        <v>24</v>
      </c>
      <c r="UM13" t="s">
        <v>927</v>
      </c>
      <c r="UN13">
        <v>240</v>
      </c>
      <c r="UO13" t="s">
        <v>927</v>
      </c>
      <c r="UP13">
        <v>10</v>
      </c>
      <c r="UQ13" t="s">
        <v>929</v>
      </c>
      <c r="US13" t="s">
        <v>929</v>
      </c>
      <c r="UU13" t="s">
        <v>929</v>
      </c>
      <c r="UW13" t="s">
        <v>927</v>
      </c>
      <c r="UX13">
        <v>20</v>
      </c>
      <c r="UY13" t="s">
        <v>929</v>
      </c>
      <c r="VA13" t="s">
        <v>929</v>
      </c>
      <c r="VC13" t="s">
        <v>929</v>
      </c>
      <c r="VE13" t="s">
        <v>929</v>
      </c>
      <c r="VG13" t="s">
        <v>927</v>
      </c>
      <c r="VH13">
        <v>20</v>
      </c>
      <c r="VI13" t="s">
        <v>929</v>
      </c>
      <c r="VK13" t="s">
        <v>929</v>
      </c>
      <c r="VM13" t="s">
        <v>927</v>
      </c>
      <c r="VN13">
        <v>50</v>
      </c>
      <c r="VO13" t="s">
        <v>929</v>
      </c>
      <c r="VQ13" t="s">
        <v>929</v>
      </c>
      <c r="VS13" t="s">
        <v>929</v>
      </c>
      <c r="VU13" t="s">
        <v>929</v>
      </c>
      <c r="VW13" t="s">
        <v>929</v>
      </c>
      <c r="VY13" t="s">
        <v>929</v>
      </c>
      <c r="WA13" t="s">
        <v>929</v>
      </c>
      <c r="WC13" t="s">
        <v>927</v>
      </c>
      <c r="WD13">
        <v>5</v>
      </c>
      <c r="WE13" t="s">
        <v>929</v>
      </c>
      <c r="WG13" t="s">
        <v>929</v>
      </c>
      <c r="WI13" t="s">
        <v>929</v>
      </c>
      <c r="WK13" t="s">
        <v>927</v>
      </c>
      <c r="WL13">
        <v>3</v>
      </c>
      <c r="WM13" t="s">
        <v>927</v>
      </c>
      <c r="WN13">
        <v>1</v>
      </c>
      <c r="WO13" t="s">
        <v>927</v>
      </c>
      <c r="WP13">
        <v>1</v>
      </c>
      <c r="WQ13" t="s">
        <v>929</v>
      </c>
      <c r="WS13" t="s">
        <v>929</v>
      </c>
      <c r="WU13" t="s">
        <v>929</v>
      </c>
      <c r="WW13" t="s">
        <v>929</v>
      </c>
      <c r="WY13" t="s">
        <v>929</v>
      </c>
      <c r="XA13" t="s">
        <v>929</v>
      </c>
      <c r="XC13" t="s">
        <v>929</v>
      </c>
      <c r="XE13" t="s">
        <v>927</v>
      </c>
      <c r="XF13">
        <v>2</v>
      </c>
      <c r="XG13" t="s">
        <v>929</v>
      </c>
      <c r="XI13" t="s">
        <v>929</v>
      </c>
      <c r="XK13" t="s">
        <v>929</v>
      </c>
      <c r="XM13" t="s">
        <v>929</v>
      </c>
      <c r="XO13" t="s">
        <v>927</v>
      </c>
      <c r="XP13">
        <v>10</v>
      </c>
      <c r="XQ13" t="s">
        <v>929</v>
      </c>
      <c r="XS13" t="s">
        <v>929</v>
      </c>
      <c r="XV13">
        <v>11</v>
      </c>
      <c r="XX13" t="s">
        <v>929</v>
      </c>
      <c r="YA13" t="s">
        <v>929</v>
      </c>
      <c r="YD13" t="s">
        <v>929</v>
      </c>
      <c r="YG13" t="s">
        <v>927</v>
      </c>
      <c r="YH13">
        <v>1</v>
      </c>
      <c r="YI13">
        <v>1</v>
      </c>
      <c r="YJ13" t="s">
        <v>929</v>
      </c>
      <c r="YM13" t="s">
        <v>927</v>
      </c>
      <c r="YN13">
        <v>1</v>
      </c>
      <c r="YO13">
        <v>1</v>
      </c>
      <c r="YP13" t="s">
        <v>927</v>
      </c>
      <c r="YQ13">
        <v>1</v>
      </c>
      <c r="YR13">
        <v>1</v>
      </c>
      <c r="YT13">
        <v>3</v>
      </c>
      <c r="YV13" t="s">
        <v>927</v>
      </c>
      <c r="YW13">
        <v>1</v>
      </c>
      <c r="YX13">
        <v>1</v>
      </c>
      <c r="YY13" t="s">
        <v>927</v>
      </c>
      <c r="YZ13">
        <v>10</v>
      </c>
      <c r="ZA13">
        <v>10</v>
      </c>
      <c r="ZB13" t="s">
        <v>929</v>
      </c>
      <c r="ZE13" t="s">
        <v>929</v>
      </c>
      <c r="ZH13" t="s">
        <v>929</v>
      </c>
      <c r="ZK13" t="s">
        <v>929</v>
      </c>
      <c r="ZN13" t="s">
        <v>929</v>
      </c>
      <c r="ZQ13" t="s">
        <v>929</v>
      </c>
      <c r="ZT13" t="s">
        <v>929</v>
      </c>
      <c r="ZW13" t="s">
        <v>929</v>
      </c>
      <c r="ZZ13" t="s">
        <v>929</v>
      </c>
      <c r="AAC13" t="s">
        <v>927</v>
      </c>
      <c r="AAD13">
        <v>20</v>
      </c>
      <c r="AAE13">
        <v>20</v>
      </c>
      <c r="AAF13" t="s">
        <v>929</v>
      </c>
      <c r="AAI13" t="s">
        <v>929</v>
      </c>
      <c r="AAL13" t="s">
        <v>929</v>
      </c>
      <c r="AAO13" t="s">
        <v>929</v>
      </c>
      <c r="AAR13" t="s">
        <v>929</v>
      </c>
      <c r="AAU13" t="s">
        <v>929</v>
      </c>
      <c r="AAX13" t="s">
        <v>927</v>
      </c>
      <c r="AAY13">
        <v>98</v>
      </c>
      <c r="AAZ13">
        <v>98</v>
      </c>
      <c r="ABA13" t="s">
        <v>929</v>
      </c>
      <c r="ABD13" t="s">
        <v>929</v>
      </c>
      <c r="ABH13">
        <v>4</v>
      </c>
      <c r="ABJ13" t="s">
        <v>929</v>
      </c>
      <c r="ABK13" t="s">
        <v>929</v>
      </c>
      <c r="ABL13" t="s">
        <v>927</v>
      </c>
      <c r="ABM13" t="s">
        <v>929</v>
      </c>
      <c r="ABN13" t="s">
        <v>927</v>
      </c>
      <c r="ABO13" t="s">
        <v>929</v>
      </c>
      <c r="ABP13" t="s">
        <v>927</v>
      </c>
      <c r="ABQ13" t="s">
        <v>927</v>
      </c>
      <c r="ABR13" t="s">
        <v>927</v>
      </c>
      <c r="ABS13" t="s">
        <v>929</v>
      </c>
      <c r="ABT13" t="s">
        <v>929</v>
      </c>
      <c r="ABU13" t="s">
        <v>927</v>
      </c>
      <c r="ABV13" t="s">
        <v>929</v>
      </c>
      <c r="ABW13" t="s">
        <v>929</v>
      </c>
      <c r="ABX13" t="s">
        <v>929</v>
      </c>
      <c r="ABY13" t="s">
        <v>927</v>
      </c>
      <c r="ABZ13" t="s">
        <v>929</v>
      </c>
      <c r="ACA13" t="s">
        <v>929</v>
      </c>
      <c r="ACB13" t="s">
        <v>929</v>
      </c>
      <c r="ACC13" t="s">
        <v>927</v>
      </c>
      <c r="ACD13" t="s">
        <v>929</v>
      </c>
      <c r="ACE13" t="s">
        <v>927</v>
      </c>
      <c r="ACF13" t="s">
        <v>927</v>
      </c>
      <c r="ACG13" t="s">
        <v>929</v>
      </c>
      <c r="ACH13" t="s">
        <v>927</v>
      </c>
      <c r="ACI13" t="s">
        <v>929</v>
      </c>
      <c r="ACJ13" t="s">
        <v>927</v>
      </c>
      <c r="ACK13" t="s">
        <v>927</v>
      </c>
      <c r="ACL13" t="s">
        <v>927</v>
      </c>
      <c r="ACM13" t="s">
        <v>929</v>
      </c>
      <c r="ACN13" t="s">
        <v>927</v>
      </c>
      <c r="ACO13" t="s">
        <v>927</v>
      </c>
      <c r="ACP13" t="s">
        <v>927</v>
      </c>
      <c r="ACQ13" t="s">
        <v>929</v>
      </c>
      <c r="ACR13" t="s">
        <v>927</v>
      </c>
      <c r="ACS13" t="s">
        <v>929</v>
      </c>
      <c r="ACT13" t="s">
        <v>927</v>
      </c>
      <c r="ACU13" t="s">
        <v>929</v>
      </c>
      <c r="ACV13" t="s">
        <v>929</v>
      </c>
      <c r="ACW13" t="s">
        <v>929</v>
      </c>
      <c r="ACX13" t="s">
        <v>929</v>
      </c>
      <c r="ACY13" t="s">
        <v>927</v>
      </c>
      <c r="ACZ13" t="s">
        <v>929</v>
      </c>
      <c r="ADA13" t="s">
        <v>929</v>
      </c>
      <c r="ADB13" t="s">
        <v>929</v>
      </c>
      <c r="ADC13" t="s">
        <v>927</v>
      </c>
      <c r="ADD13" t="s">
        <v>929</v>
      </c>
      <c r="ADE13" t="s">
        <v>929</v>
      </c>
      <c r="ADF13" t="s">
        <v>929</v>
      </c>
      <c r="ADG13" t="s">
        <v>929</v>
      </c>
      <c r="ADH13" t="s">
        <v>927</v>
      </c>
      <c r="ADI13" t="s">
        <v>927</v>
      </c>
      <c r="ADJ13" t="s">
        <v>929</v>
      </c>
      <c r="ADK13" t="s">
        <v>927</v>
      </c>
      <c r="ADL13" t="s">
        <v>929</v>
      </c>
      <c r="ADM13" t="s">
        <v>927</v>
      </c>
      <c r="ADN13" t="s">
        <v>927</v>
      </c>
      <c r="ADO13" t="s">
        <v>929</v>
      </c>
      <c r="ADP13" t="s">
        <v>929</v>
      </c>
      <c r="ADQ13" t="s">
        <v>929</v>
      </c>
      <c r="ADR13" t="s">
        <v>929</v>
      </c>
      <c r="ADS13" t="s">
        <v>929</v>
      </c>
      <c r="ADT13" t="s">
        <v>929</v>
      </c>
      <c r="ADU13" t="s">
        <v>929</v>
      </c>
      <c r="ADV13" t="s">
        <v>929</v>
      </c>
      <c r="ADW13" t="s">
        <v>929</v>
      </c>
      <c r="ADX13" t="s">
        <v>929</v>
      </c>
      <c r="ADY13" t="s">
        <v>929</v>
      </c>
      <c r="ADZ13" t="s">
        <v>929</v>
      </c>
      <c r="AEA13" t="s">
        <v>929</v>
      </c>
      <c r="AEB13" t="s">
        <v>929</v>
      </c>
      <c r="AEC13" t="s">
        <v>929</v>
      </c>
      <c r="AED13" t="s">
        <v>929</v>
      </c>
      <c r="AEE13" t="s">
        <v>927</v>
      </c>
      <c r="AEF13" t="s">
        <v>929</v>
      </c>
      <c r="AEG13" t="s">
        <v>929</v>
      </c>
      <c r="AEH13" t="s">
        <v>929</v>
      </c>
      <c r="AEI13" t="s">
        <v>929</v>
      </c>
      <c r="AEJ13" t="s">
        <v>929</v>
      </c>
      <c r="AEK13" t="s">
        <v>929</v>
      </c>
      <c r="AEL13" t="s">
        <v>929</v>
      </c>
      <c r="AEM13" t="s">
        <v>929</v>
      </c>
      <c r="AEN13" t="s">
        <v>929</v>
      </c>
      <c r="AEO13" t="s">
        <v>929</v>
      </c>
      <c r="AEP13" t="s">
        <v>929</v>
      </c>
      <c r="AEQ13" t="s">
        <v>929</v>
      </c>
      <c r="AER13" t="s">
        <v>929</v>
      </c>
      <c r="AES13" t="s">
        <v>929</v>
      </c>
      <c r="AET13" t="s">
        <v>929</v>
      </c>
      <c r="AEU13" t="s">
        <v>929</v>
      </c>
      <c r="AEV13" t="s">
        <v>929</v>
      </c>
      <c r="AEW13" t="s">
        <v>929</v>
      </c>
      <c r="AEX13" t="s">
        <v>929</v>
      </c>
      <c r="AEY13" t="s">
        <v>929</v>
      </c>
      <c r="AEZ13" t="s">
        <v>929</v>
      </c>
      <c r="AFA13" t="s">
        <v>929</v>
      </c>
      <c r="AFB13" t="s">
        <v>929</v>
      </c>
      <c r="AFC13" t="s">
        <v>929</v>
      </c>
      <c r="AFD13" t="s">
        <v>927</v>
      </c>
      <c r="AFE13" t="s">
        <v>929</v>
      </c>
      <c r="AFG13">
        <v>28</v>
      </c>
      <c r="AFI13" t="s">
        <v>929</v>
      </c>
      <c r="AFJ13" t="s">
        <v>927</v>
      </c>
      <c r="AFK13" t="s">
        <v>929</v>
      </c>
      <c r="AFL13" t="s">
        <v>929</v>
      </c>
      <c r="AFM13" t="s">
        <v>929</v>
      </c>
      <c r="AFN13" t="s">
        <v>929</v>
      </c>
      <c r="AFO13" t="s">
        <v>929</v>
      </c>
      <c r="AFP13" t="s">
        <v>929</v>
      </c>
      <c r="AFQ13" t="s">
        <v>929</v>
      </c>
      <c r="AFR13" t="s">
        <v>929</v>
      </c>
      <c r="AFS13" t="s">
        <v>929</v>
      </c>
      <c r="AFT13" t="s">
        <v>929</v>
      </c>
      <c r="AFU13" t="s">
        <v>929</v>
      </c>
      <c r="AFV13" t="s">
        <v>929</v>
      </c>
      <c r="AFW13" t="s">
        <v>929</v>
      </c>
      <c r="AFX13" t="s">
        <v>929</v>
      </c>
      <c r="AFY13" t="s">
        <v>929</v>
      </c>
      <c r="AFZ13" t="s">
        <v>929</v>
      </c>
      <c r="AGA13" t="s">
        <v>929</v>
      </c>
      <c r="AGB13" t="s">
        <v>929</v>
      </c>
      <c r="AGC13" t="s">
        <v>929</v>
      </c>
      <c r="AGD13" t="s">
        <v>929</v>
      </c>
      <c r="AGE13" t="s">
        <v>929</v>
      </c>
      <c r="AGF13" t="s">
        <v>929</v>
      </c>
      <c r="AGG13" t="s">
        <v>929</v>
      </c>
      <c r="AGH13" t="s">
        <v>929</v>
      </c>
      <c r="AGI13" t="s">
        <v>929</v>
      </c>
      <c r="AGJ13" t="s">
        <v>929</v>
      </c>
      <c r="AGK13" t="s">
        <v>929</v>
      </c>
      <c r="AGL13" t="s">
        <v>929</v>
      </c>
      <c r="AGM13" t="s">
        <v>929</v>
      </c>
      <c r="AGN13" t="s">
        <v>929</v>
      </c>
      <c r="AGO13" t="s">
        <v>929</v>
      </c>
      <c r="AGP13" t="s">
        <v>929</v>
      </c>
      <c r="AGQ13" t="s">
        <v>929</v>
      </c>
      <c r="AGR13" t="s">
        <v>929</v>
      </c>
      <c r="AGS13" t="s">
        <v>929</v>
      </c>
      <c r="AGT13" t="s">
        <v>929</v>
      </c>
      <c r="AGU13" t="s">
        <v>929</v>
      </c>
      <c r="AGV13" t="s">
        <v>929</v>
      </c>
      <c r="AGW13" t="s">
        <v>929</v>
      </c>
      <c r="AGX13" t="s">
        <v>929</v>
      </c>
      <c r="AGY13" t="s">
        <v>929</v>
      </c>
      <c r="AHA13">
        <v>1</v>
      </c>
      <c r="AHC13" t="s">
        <v>929</v>
      </c>
      <c r="AHD13" t="s">
        <v>929</v>
      </c>
      <c r="AHE13" t="s">
        <v>929</v>
      </c>
      <c r="AHF13" t="s">
        <v>929</v>
      </c>
      <c r="AHG13" t="s">
        <v>927</v>
      </c>
      <c r="AHH13" t="s">
        <v>929</v>
      </c>
      <c r="AHI13" t="s">
        <v>929</v>
      </c>
      <c r="AHJ13" t="s">
        <v>929</v>
      </c>
      <c r="AHK13" t="s">
        <v>929</v>
      </c>
      <c r="AHL13" t="s">
        <v>929</v>
      </c>
      <c r="AHM13" t="s">
        <v>929</v>
      </c>
      <c r="AHN13" t="s">
        <v>929</v>
      </c>
      <c r="AHO13" t="s">
        <v>929</v>
      </c>
      <c r="AHP13" t="s">
        <v>929</v>
      </c>
      <c r="AHQ13" t="s">
        <v>927</v>
      </c>
      <c r="AHR13" t="s">
        <v>927</v>
      </c>
      <c r="AHS13" t="s">
        <v>927</v>
      </c>
      <c r="AHU13">
        <v>4</v>
      </c>
      <c r="AHX13">
        <v>397</v>
      </c>
      <c r="AHZ13">
        <v>112</v>
      </c>
      <c r="AIB13" t="s">
        <v>1101</v>
      </c>
      <c r="AIC13">
        <v>18.252375000000001</v>
      </c>
      <c r="AID13">
        <v>81.512474999999995</v>
      </c>
      <c r="AIE13">
        <v>150.19999999999999</v>
      </c>
      <c r="AIF13">
        <v>4.7</v>
      </c>
      <c r="AIG13" t="s">
        <v>1102</v>
      </c>
      <c r="AIH13">
        <v>865245035651053</v>
      </c>
      <c r="AII13" t="s">
        <v>1103</v>
      </c>
    </row>
    <row r="14" spans="1:919" x14ac:dyDescent="0.25">
      <c r="B14" t="s">
        <v>1075</v>
      </c>
      <c r="C14" t="s">
        <v>1092</v>
      </c>
      <c r="D14" t="s">
        <v>1104</v>
      </c>
      <c r="E14" t="s">
        <v>1105</v>
      </c>
      <c r="F14" t="s">
        <v>1106</v>
      </c>
      <c r="G14">
        <v>3</v>
      </c>
      <c r="H14">
        <v>3990</v>
      </c>
      <c r="I14">
        <v>489</v>
      </c>
      <c r="J14">
        <v>5</v>
      </c>
      <c r="K14" t="s">
        <v>1107</v>
      </c>
      <c r="L14">
        <v>0</v>
      </c>
      <c r="M14" t="s">
        <v>1081</v>
      </c>
      <c r="N14" t="s">
        <v>1082</v>
      </c>
      <c r="O14">
        <v>8319138319</v>
      </c>
      <c r="P14" s="1">
        <v>43595</v>
      </c>
      <c r="R14" t="s">
        <v>927</v>
      </c>
      <c r="S14" t="s">
        <v>1105</v>
      </c>
      <c r="T14" t="s">
        <v>932</v>
      </c>
      <c r="U14" t="s">
        <v>927</v>
      </c>
      <c r="V14" t="s">
        <v>927</v>
      </c>
      <c r="W14" t="s">
        <v>927</v>
      </c>
      <c r="X14" t="s">
        <v>927</v>
      </c>
      <c r="Y14" t="s">
        <v>927</v>
      </c>
      <c r="Z14" t="s">
        <v>929</v>
      </c>
      <c r="AA14" t="s">
        <v>929</v>
      </c>
      <c r="AD14">
        <v>6</v>
      </c>
      <c r="AF14" t="s">
        <v>929</v>
      </c>
      <c r="AR14">
        <v>0</v>
      </c>
      <c r="AT14" t="s">
        <v>927</v>
      </c>
      <c r="AU14" t="s">
        <v>1108</v>
      </c>
      <c r="AV14" t="s">
        <v>928</v>
      </c>
      <c r="AW14" t="s">
        <v>929</v>
      </c>
      <c r="AX14" t="s">
        <v>927</v>
      </c>
      <c r="AY14" t="s">
        <v>927</v>
      </c>
      <c r="AZ14" t="s">
        <v>929</v>
      </c>
      <c r="BA14" t="s">
        <v>929</v>
      </c>
      <c r="BD14">
        <v>3</v>
      </c>
      <c r="BF14" t="s">
        <v>1109</v>
      </c>
      <c r="BG14" t="s">
        <v>927</v>
      </c>
      <c r="BH14" t="s">
        <v>927</v>
      </c>
      <c r="BI14" t="s">
        <v>929</v>
      </c>
      <c r="BJ14" t="s">
        <v>929</v>
      </c>
      <c r="BM14">
        <v>2</v>
      </c>
      <c r="BO14" t="s">
        <v>929</v>
      </c>
      <c r="HS14">
        <v>3</v>
      </c>
      <c r="HU14">
        <v>2</v>
      </c>
      <c r="HX14" t="s">
        <v>929</v>
      </c>
      <c r="II14">
        <v>0</v>
      </c>
      <c r="IK14">
        <v>28</v>
      </c>
      <c r="IM14">
        <v>11</v>
      </c>
      <c r="IO14" t="s">
        <v>927</v>
      </c>
      <c r="IP14" t="s">
        <v>927</v>
      </c>
      <c r="IQ14" t="s">
        <v>929</v>
      </c>
      <c r="IR14" t="s">
        <v>929</v>
      </c>
      <c r="IS14" t="s">
        <v>927</v>
      </c>
      <c r="IT14" t="s">
        <v>937</v>
      </c>
      <c r="IU14" t="s">
        <v>1110</v>
      </c>
      <c r="IV14" t="s">
        <v>927</v>
      </c>
      <c r="IW14" t="s">
        <v>929</v>
      </c>
      <c r="IX14" t="s">
        <v>929</v>
      </c>
      <c r="IY14" t="s">
        <v>929</v>
      </c>
      <c r="IZ14" t="s">
        <v>929</v>
      </c>
      <c r="JA14" t="s">
        <v>929</v>
      </c>
      <c r="JB14" t="s">
        <v>929</v>
      </c>
      <c r="JC14" t="s">
        <v>927</v>
      </c>
      <c r="JD14" t="s">
        <v>929</v>
      </c>
      <c r="JE14" t="s">
        <v>929</v>
      </c>
      <c r="JF14" t="s">
        <v>929</v>
      </c>
      <c r="JH14" t="s">
        <v>927</v>
      </c>
      <c r="JI14" t="s">
        <v>929</v>
      </c>
      <c r="JJ14" t="s">
        <v>927</v>
      </c>
      <c r="JK14" t="s">
        <v>929</v>
      </c>
      <c r="JL14" t="s">
        <v>929</v>
      </c>
      <c r="JM14" t="s">
        <v>927</v>
      </c>
      <c r="JN14">
        <v>0</v>
      </c>
      <c r="JO14">
        <v>3</v>
      </c>
      <c r="JP14" t="s">
        <v>927</v>
      </c>
      <c r="JQ14" t="s">
        <v>927</v>
      </c>
      <c r="JR14" t="s">
        <v>927</v>
      </c>
      <c r="JS14" t="s">
        <v>929</v>
      </c>
      <c r="JT14" t="s">
        <v>929</v>
      </c>
      <c r="JU14" t="s">
        <v>929</v>
      </c>
      <c r="JV14" t="s">
        <v>929</v>
      </c>
      <c r="JW14" t="s">
        <v>927</v>
      </c>
      <c r="JX14" t="s">
        <v>927</v>
      </c>
      <c r="JY14" t="s">
        <v>1111</v>
      </c>
      <c r="JZ14" t="s">
        <v>927</v>
      </c>
      <c r="KA14" t="s">
        <v>927</v>
      </c>
      <c r="KB14" t="s">
        <v>927</v>
      </c>
      <c r="KC14" t="s">
        <v>927</v>
      </c>
      <c r="KD14" t="s">
        <v>929</v>
      </c>
      <c r="KF14" t="s">
        <v>927</v>
      </c>
      <c r="KG14" t="s">
        <v>927</v>
      </c>
      <c r="KH14" t="s">
        <v>927</v>
      </c>
      <c r="KI14" t="s">
        <v>929</v>
      </c>
      <c r="KJ14" t="s">
        <v>929</v>
      </c>
      <c r="KK14" t="s">
        <v>927</v>
      </c>
      <c r="KL14" t="s">
        <v>927</v>
      </c>
      <c r="KM14" t="s">
        <v>929</v>
      </c>
      <c r="KN14" t="s">
        <v>929</v>
      </c>
      <c r="KO14" t="s">
        <v>929</v>
      </c>
      <c r="KS14">
        <v>21</v>
      </c>
      <c r="KU14" t="s">
        <v>929</v>
      </c>
      <c r="KV14" t="s">
        <v>929</v>
      </c>
      <c r="KW14" t="s">
        <v>929</v>
      </c>
      <c r="KX14" t="s">
        <v>929</v>
      </c>
      <c r="KY14" t="s">
        <v>929</v>
      </c>
      <c r="KZ14" t="s">
        <v>927</v>
      </c>
      <c r="LA14" t="s">
        <v>929</v>
      </c>
      <c r="LB14" t="s">
        <v>927</v>
      </c>
      <c r="LC14" t="s">
        <v>927</v>
      </c>
      <c r="LD14" t="s">
        <v>927</v>
      </c>
      <c r="LE14" t="s">
        <v>929</v>
      </c>
      <c r="LF14" t="s">
        <v>929</v>
      </c>
      <c r="LG14" t="s">
        <v>929</v>
      </c>
      <c r="LH14" t="s">
        <v>929</v>
      </c>
      <c r="LI14" t="s">
        <v>929</v>
      </c>
      <c r="LJ14" t="s">
        <v>929</v>
      </c>
      <c r="LK14" t="s">
        <v>929</v>
      </c>
      <c r="LM14" s="2">
        <v>43429</v>
      </c>
      <c r="LQ14">
        <v>4</v>
      </c>
      <c r="LS14" t="s">
        <v>929</v>
      </c>
      <c r="LV14" t="s">
        <v>929</v>
      </c>
      <c r="LY14" t="s">
        <v>927</v>
      </c>
      <c r="LZ14">
        <v>2</v>
      </c>
      <c r="MA14">
        <v>2</v>
      </c>
      <c r="MB14" t="s">
        <v>929</v>
      </c>
      <c r="ME14" t="s">
        <v>929</v>
      </c>
      <c r="MH14" t="s">
        <v>927</v>
      </c>
      <c r="MI14">
        <v>1</v>
      </c>
      <c r="MJ14">
        <v>1</v>
      </c>
      <c r="MK14" t="s">
        <v>927</v>
      </c>
      <c r="ML14">
        <v>1</v>
      </c>
      <c r="MM14">
        <v>1</v>
      </c>
      <c r="MN14" t="s">
        <v>927</v>
      </c>
      <c r="MO14">
        <v>1</v>
      </c>
      <c r="MP14">
        <v>1</v>
      </c>
      <c r="MQ14" t="s">
        <v>927</v>
      </c>
      <c r="MR14">
        <v>1</v>
      </c>
      <c r="MS14">
        <v>0</v>
      </c>
      <c r="MT14" t="s">
        <v>929</v>
      </c>
      <c r="MW14" t="s">
        <v>929</v>
      </c>
      <c r="MZ14" t="s">
        <v>927</v>
      </c>
      <c r="NA14">
        <v>1</v>
      </c>
      <c r="NB14">
        <v>1</v>
      </c>
      <c r="NC14" t="s">
        <v>929</v>
      </c>
      <c r="NF14" t="s">
        <v>927</v>
      </c>
      <c r="NG14">
        <v>1</v>
      </c>
      <c r="NH14">
        <v>1</v>
      </c>
      <c r="NI14" t="s">
        <v>929</v>
      </c>
      <c r="NL14" t="s">
        <v>927</v>
      </c>
      <c r="NM14">
        <v>1</v>
      </c>
      <c r="NN14">
        <v>1</v>
      </c>
      <c r="NO14" t="s">
        <v>927</v>
      </c>
      <c r="NP14">
        <v>1</v>
      </c>
      <c r="NQ14">
        <v>1</v>
      </c>
      <c r="NR14" t="s">
        <v>929</v>
      </c>
      <c r="NU14" t="s">
        <v>929</v>
      </c>
      <c r="NX14" t="s">
        <v>929</v>
      </c>
      <c r="OA14" t="s">
        <v>927</v>
      </c>
      <c r="OB14">
        <v>1</v>
      </c>
      <c r="OC14">
        <v>1</v>
      </c>
      <c r="OD14" t="s">
        <v>927</v>
      </c>
      <c r="OE14">
        <v>1</v>
      </c>
      <c r="OF14">
        <v>1</v>
      </c>
      <c r="OG14" t="s">
        <v>929</v>
      </c>
      <c r="OJ14" t="s">
        <v>929</v>
      </c>
      <c r="OM14" t="s">
        <v>929</v>
      </c>
      <c r="OP14" t="s">
        <v>927</v>
      </c>
      <c r="OQ14">
        <v>1</v>
      </c>
      <c r="OR14">
        <v>1</v>
      </c>
      <c r="OS14" t="s">
        <v>929</v>
      </c>
      <c r="OV14" t="s">
        <v>927</v>
      </c>
      <c r="OW14">
        <v>1</v>
      </c>
      <c r="OX14">
        <v>1</v>
      </c>
      <c r="OY14" t="s">
        <v>927</v>
      </c>
      <c r="OZ14">
        <v>1</v>
      </c>
      <c r="PA14">
        <v>1</v>
      </c>
      <c r="PB14" t="s">
        <v>929</v>
      </c>
      <c r="PE14" t="s">
        <v>927</v>
      </c>
      <c r="PF14">
        <v>5</v>
      </c>
      <c r="PG14">
        <v>5</v>
      </c>
      <c r="PH14" t="s">
        <v>927</v>
      </c>
      <c r="PI14">
        <v>2</v>
      </c>
      <c r="PJ14">
        <v>2</v>
      </c>
      <c r="PK14" t="s">
        <v>927</v>
      </c>
      <c r="PL14">
        <v>1</v>
      </c>
      <c r="PM14">
        <v>1</v>
      </c>
      <c r="PN14" t="s">
        <v>929</v>
      </c>
      <c r="PQ14" t="s">
        <v>929</v>
      </c>
      <c r="PT14" t="s">
        <v>929</v>
      </c>
      <c r="PW14" t="s">
        <v>929</v>
      </c>
      <c r="PZ14" t="s">
        <v>927</v>
      </c>
      <c r="QA14">
        <v>1</v>
      </c>
      <c r="QB14">
        <v>1</v>
      </c>
      <c r="QC14" t="s">
        <v>929</v>
      </c>
      <c r="QF14" t="s">
        <v>927</v>
      </c>
      <c r="QG14">
        <v>1</v>
      </c>
      <c r="QH14">
        <v>1</v>
      </c>
      <c r="QI14" t="s">
        <v>927</v>
      </c>
      <c r="QJ14">
        <v>1</v>
      </c>
      <c r="QK14">
        <v>0</v>
      </c>
      <c r="QL14" t="s">
        <v>929</v>
      </c>
      <c r="QO14" t="s">
        <v>929</v>
      </c>
      <c r="QR14" t="s">
        <v>929</v>
      </c>
      <c r="QU14" t="s">
        <v>929</v>
      </c>
      <c r="QX14" t="s">
        <v>929</v>
      </c>
      <c r="RA14" t="s">
        <v>927</v>
      </c>
      <c r="RB14">
        <v>1</v>
      </c>
      <c r="RC14">
        <v>1</v>
      </c>
      <c r="RD14" t="s">
        <v>929</v>
      </c>
      <c r="RG14" t="s">
        <v>927</v>
      </c>
      <c r="RH14">
        <v>1</v>
      </c>
      <c r="RI14">
        <v>1</v>
      </c>
      <c r="RJ14" t="s">
        <v>929</v>
      </c>
      <c r="RM14" t="s">
        <v>929</v>
      </c>
      <c r="RP14" t="s">
        <v>929</v>
      </c>
      <c r="RS14" t="s">
        <v>929</v>
      </c>
      <c r="RV14" t="s">
        <v>929</v>
      </c>
      <c r="RY14" t="s">
        <v>929</v>
      </c>
      <c r="SB14" t="s">
        <v>929</v>
      </c>
      <c r="SE14" t="s">
        <v>929</v>
      </c>
      <c r="SH14" t="s">
        <v>929</v>
      </c>
      <c r="SK14" t="s">
        <v>929</v>
      </c>
      <c r="SN14" t="s">
        <v>929</v>
      </c>
      <c r="SQ14" t="s">
        <v>929</v>
      </c>
      <c r="ST14" t="s">
        <v>929</v>
      </c>
      <c r="SW14" t="s">
        <v>929</v>
      </c>
      <c r="SZ14" t="s">
        <v>929</v>
      </c>
      <c r="TC14" t="s">
        <v>929</v>
      </c>
      <c r="TF14" t="s">
        <v>929</v>
      </c>
      <c r="TI14" t="s">
        <v>929</v>
      </c>
      <c r="TL14" t="s">
        <v>929</v>
      </c>
      <c r="TO14" t="s">
        <v>929</v>
      </c>
      <c r="TR14" t="s">
        <v>929</v>
      </c>
      <c r="TU14" t="s">
        <v>927</v>
      </c>
      <c r="TV14">
        <v>200</v>
      </c>
      <c r="TW14">
        <v>200</v>
      </c>
      <c r="TX14" t="s">
        <v>929</v>
      </c>
      <c r="UA14" t="s">
        <v>929</v>
      </c>
      <c r="UD14" t="s">
        <v>929</v>
      </c>
      <c r="UG14" t="s">
        <v>929</v>
      </c>
      <c r="UK14">
        <v>23</v>
      </c>
      <c r="UM14" t="s">
        <v>927</v>
      </c>
      <c r="UN14">
        <v>220</v>
      </c>
      <c r="UO14" t="s">
        <v>927</v>
      </c>
      <c r="UP14">
        <v>50</v>
      </c>
      <c r="UQ14" t="s">
        <v>929</v>
      </c>
      <c r="US14" t="s">
        <v>929</v>
      </c>
      <c r="UU14" t="s">
        <v>929</v>
      </c>
      <c r="UW14" t="s">
        <v>929</v>
      </c>
      <c r="UY14" t="s">
        <v>929</v>
      </c>
      <c r="VA14" t="s">
        <v>927</v>
      </c>
      <c r="VB14">
        <v>200</v>
      </c>
      <c r="VC14" t="s">
        <v>929</v>
      </c>
      <c r="VE14" t="s">
        <v>929</v>
      </c>
      <c r="VG14" t="s">
        <v>927</v>
      </c>
      <c r="VH14">
        <v>20</v>
      </c>
      <c r="VI14" t="s">
        <v>929</v>
      </c>
      <c r="VK14" t="s">
        <v>929</v>
      </c>
      <c r="VM14" t="s">
        <v>927</v>
      </c>
      <c r="VN14">
        <v>25</v>
      </c>
      <c r="VO14" t="s">
        <v>929</v>
      </c>
      <c r="VQ14" t="s">
        <v>929</v>
      </c>
      <c r="VS14" t="s">
        <v>929</v>
      </c>
      <c r="VU14" t="s">
        <v>929</v>
      </c>
      <c r="VW14" t="s">
        <v>929</v>
      </c>
      <c r="VY14" t="s">
        <v>929</v>
      </c>
      <c r="WA14" t="s">
        <v>929</v>
      </c>
      <c r="WC14" t="s">
        <v>927</v>
      </c>
      <c r="WD14">
        <v>2</v>
      </c>
      <c r="WE14" t="s">
        <v>929</v>
      </c>
      <c r="WG14" t="s">
        <v>929</v>
      </c>
      <c r="WI14" t="s">
        <v>927</v>
      </c>
      <c r="WJ14">
        <v>3</v>
      </c>
      <c r="WK14" t="s">
        <v>929</v>
      </c>
      <c r="WM14" t="s">
        <v>927</v>
      </c>
      <c r="WN14">
        <v>1</v>
      </c>
      <c r="WO14" t="s">
        <v>927</v>
      </c>
      <c r="WP14">
        <v>1</v>
      </c>
      <c r="WQ14" t="s">
        <v>927</v>
      </c>
      <c r="WR14">
        <v>1</v>
      </c>
      <c r="WS14" t="s">
        <v>929</v>
      </c>
      <c r="WU14" t="s">
        <v>929</v>
      </c>
      <c r="WW14" t="s">
        <v>929</v>
      </c>
      <c r="WY14" t="s">
        <v>929</v>
      </c>
      <c r="XA14" t="s">
        <v>929</v>
      </c>
      <c r="XC14" t="s">
        <v>929</v>
      </c>
      <c r="XE14" t="s">
        <v>927</v>
      </c>
      <c r="XF14">
        <v>6</v>
      </c>
      <c r="XG14" t="s">
        <v>929</v>
      </c>
      <c r="XI14" t="s">
        <v>929</v>
      </c>
      <c r="XK14" t="s">
        <v>927</v>
      </c>
      <c r="XL14">
        <v>1</v>
      </c>
      <c r="XM14" t="s">
        <v>929</v>
      </c>
      <c r="XO14" t="s">
        <v>929</v>
      </c>
      <c r="XQ14" t="s">
        <v>929</v>
      </c>
      <c r="XS14" t="s">
        <v>929</v>
      </c>
      <c r="XV14">
        <v>12</v>
      </c>
      <c r="XX14" t="s">
        <v>929</v>
      </c>
      <c r="YA14" t="s">
        <v>927</v>
      </c>
      <c r="YB14">
        <v>1</v>
      </c>
      <c r="YC14">
        <v>1</v>
      </c>
      <c r="YD14" t="s">
        <v>927</v>
      </c>
      <c r="YE14">
        <v>1</v>
      </c>
      <c r="YF14">
        <v>0</v>
      </c>
      <c r="YG14" t="s">
        <v>927</v>
      </c>
      <c r="YH14">
        <v>2</v>
      </c>
      <c r="YI14">
        <v>2</v>
      </c>
      <c r="YJ14" t="s">
        <v>929</v>
      </c>
      <c r="YM14" t="s">
        <v>927</v>
      </c>
      <c r="YN14">
        <v>3</v>
      </c>
      <c r="YO14">
        <v>3</v>
      </c>
      <c r="YP14" t="s">
        <v>927</v>
      </c>
      <c r="YQ14">
        <v>2</v>
      </c>
      <c r="YR14">
        <v>1</v>
      </c>
      <c r="YT14">
        <v>5</v>
      </c>
      <c r="YV14" t="s">
        <v>929</v>
      </c>
      <c r="YY14" t="s">
        <v>929</v>
      </c>
      <c r="ZB14" t="s">
        <v>929</v>
      </c>
      <c r="ZE14" t="s">
        <v>929</v>
      </c>
      <c r="ZH14" t="s">
        <v>929</v>
      </c>
      <c r="ZK14" t="s">
        <v>929</v>
      </c>
      <c r="ZN14" t="s">
        <v>929</v>
      </c>
      <c r="ZQ14" t="s">
        <v>929</v>
      </c>
      <c r="ZT14" t="s">
        <v>929</v>
      </c>
      <c r="ZW14" t="s">
        <v>927</v>
      </c>
      <c r="ZX14">
        <v>1</v>
      </c>
      <c r="ZY14">
        <v>1</v>
      </c>
      <c r="ZZ14" t="s">
        <v>929</v>
      </c>
      <c r="AAC14" t="s">
        <v>927</v>
      </c>
      <c r="AAD14">
        <v>50</v>
      </c>
      <c r="AAE14">
        <v>50</v>
      </c>
      <c r="AAF14" t="s">
        <v>929</v>
      </c>
      <c r="AAI14" t="s">
        <v>927</v>
      </c>
      <c r="AAJ14">
        <v>1</v>
      </c>
      <c r="AAK14">
        <v>1</v>
      </c>
      <c r="AAL14" t="s">
        <v>927</v>
      </c>
      <c r="AAM14">
        <v>1</v>
      </c>
      <c r="AAN14">
        <v>1</v>
      </c>
      <c r="AAO14" t="s">
        <v>929</v>
      </c>
      <c r="AAR14" t="s">
        <v>929</v>
      </c>
      <c r="AAU14" t="s">
        <v>929</v>
      </c>
      <c r="AAX14" t="s">
        <v>927</v>
      </c>
      <c r="AAY14">
        <v>25</v>
      </c>
      <c r="AAZ14">
        <v>25</v>
      </c>
      <c r="ABA14" t="s">
        <v>929</v>
      </c>
      <c r="ABD14" t="s">
        <v>929</v>
      </c>
      <c r="ABH14">
        <v>5</v>
      </c>
      <c r="ABJ14" t="s">
        <v>929</v>
      </c>
      <c r="ABK14" t="s">
        <v>929</v>
      </c>
      <c r="ABL14" t="s">
        <v>929</v>
      </c>
      <c r="ABM14" t="s">
        <v>927</v>
      </c>
      <c r="ABN14" t="s">
        <v>929</v>
      </c>
      <c r="ABO14" t="s">
        <v>929</v>
      </c>
      <c r="ABP14" t="s">
        <v>927</v>
      </c>
      <c r="ABQ14" t="s">
        <v>927</v>
      </c>
      <c r="ABR14" t="s">
        <v>927</v>
      </c>
      <c r="ABS14" t="s">
        <v>929</v>
      </c>
      <c r="ABT14" t="s">
        <v>929</v>
      </c>
      <c r="ABU14" t="s">
        <v>927</v>
      </c>
      <c r="ABV14" t="s">
        <v>929</v>
      </c>
      <c r="ABW14" t="s">
        <v>929</v>
      </c>
      <c r="ABX14" t="s">
        <v>927</v>
      </c>
      <c r="ABY14" t="s">
        <v>927</v>
      </c>
      <c r="ABZ14" t="s">
        <v>929</v>
      </c>
      <c r="ACA14" t="s">
        <v>929</v>
      </c>
      <c r="ACB14" t="s">
        <v>927</v>
      </c>
      <c r="ACC14" t="s">
        <v>927</v>
      </c>
      <c r="ACD14" t="s">
        <v>929</v>
      </c>
      <c r="ACE14" t="s">
        <v>927</v>
      </c>
      <c r="ACF14" t="s">
        <v>927</v>
      </c>
      <c r="ACG14" t="s">
        <v>927</v>
      </c>
      <c r="ACH14" t="s">
        <v>927</v>
      </c>
      <c r="ACI14" t="s">
        <v>929</v>
      </c>
      <c r="ACJ14" t="s">
        <v>927</v>
      </c>
      <c r="ACK14" t="s">
        <v>927</v>
      </c>
      <c r="ACL14" t="s">
        <v>927</v>
      </c>
      <c r="ACM14" t="s">
        <v>927</v>
      </c>
      <c r="ACN14" t="s">
        <v>927</v>
      </c>
      <c r="ACO14" t="s">
        <v>927</v>
      </c>
      <c r="ACP14" t="s">
        <v>927</v>
      </c>
      <c r="ACQ14" t="s">
        <v>929</v>
      </c>
      <c r="ACR14" t="s">
        <v>927</v>
      </c>
      <c r="ACS14" t="s">
        <v>929</v>
      </c>
      <c r="ACT14" t="s">
        <v>927</v>
      </c>
      <c r="ACU14" t="s">
        <v>929</v>
      </c>
      <c r="ACV14" t="s">
        <v>929</v>
      </c>
      <c r="ACW14" t="s">
        <v>929</v>
      </c>
      <c r="ACX14" t="s">
        <v>929</v>
      </c>
      <c r="ACY14" t="s">
        <v>927</v>
      </c>
      <c r="ACZ14" t="s">
        <v>927</v>
      </c>
      <c r="ADA14" t="s">
        <v>929</v>
      </c>
      <c r="ADB14" t="s">
        <v>929</v>
      </c>
      <c r="ADC14" t="s">
        <v>927</v>
      </c>
      <c r="ADD14" t="s">
        <v>927</v>
      </c>
      <c r="ADE14" t="s">
        <v>929</v>
      </c>
      <c r="ADF14" t="s">
        <v>929</v>
      </c>
      <c r="ADG14" t="s">
        <v>927</v>
      </c>
      <c r="ADH14" t="s">
        <v>927</v>
      </c>
      <c r="ADI14" t="s">
        <v>927</v>
      </c>
      <c r="ADJ14" t="s">
        <v>929</v>
      </c>
      <c r="ADK14" t="s">
        <v>927</v>
      </c>
      <c r="ADL14" t="s">
        <v>927</v>
      </c>
      <c r="ADM14" t="s">
        <v>929</v>
      </c>
      <c r="ADN14" t="s">
        <v>927</v>
      </c>
      <c r="ADO14" t="s">
        <v>929</v>
      </c>
      <c r="ADP14" t="s">
        <v>929</v>
      </c>
      <c r="ADQ14" t="s">
        <v>929</v>
      </c>
      <c r="ADR14" t="s">
        <v>929</v>
      </c>
      <c r="ADS14" t="s">
        <v>927</v>
      </c>
      <c r="ADT14" t="s">
        <v>929</v>
      </c>
      <c r="ADU14" t="s">
        <v>929</v>
      </c>
      <c r="ADV14" t="s">
        <v>927</v>
      </c>
      <c r="ADW14" t="s">
        <v>929</v>
      </c>
      <c r="ADX14" t="s">
        <v>929</v>
      </c>
      <c r="ADY14" t="s">
        <v>929</v>
      </c>
      <c r="ADZ14" t="s">
        <v>929</v>
      </c>
      <c r="AEA14" t="s">
        <v>929</v>
      </c>
      <c r="AEB14" t="s">
        <v>929</v>
      </c>
      <c r="AEC14" t="s">
        <v>929</v>
      </c>
      <c r="AED14" t="s">
        <v>929</v>
      </c>
      <c r="AEE14" t="s">
        <v>927</v>
      </c>
      <c r="AEF14" t="s">
        <v>929</v>
      </c>
      <c r="AEG14" t="s">
        <v>929</v>
      </c>
      <c r="AEH14" t="s">
        <v>929</v>
      </c>
      <c r="AEI14" t="s">
        <v>929</v>
      </c>
      <c r="AEJ14" t="s">
        <v>929</v>
      </c>
      <c r="AEK14" t="s">
        <v>929</v>
      </c>
      <c r="AEL14" t="s">
        <v>929</v>
      </c>
      <c r="AEM14" t="s">
        <v>929</v>
      </c>
      <c r="AEN14" t="s">
        <v>929</v>
      </c>
      <c r="AEO14" t="s">
        <v>929</v>
      </c>
      <c r="AEP14" t="s">
        <v>929</v>
      </c>
      <c r="AEQ14" t="s">
        <v>929</v>
      </c>
      <c r="AER14" t="s">
        <v>929</v>
      </c>
      <c r="AES14" t="s">
        <v>927</v>
      </c>
      <c r="AET14" t="s">
        <v>929</v>
      </c>
      <c r="AEU14" t="s">
        <v>929</v>
      </c>
      <c r="AEV14" t="s">
        <v>929</v>
      </c>
      <c r="AEW14" t="s">
        <v>929</v>
      </c>
      <c r="AEX14" t="s">
        <v>929</v>
      </c>
      <c r="AEY14" t="s">
        <v>929</v>
      </c>
      <c r="AEZ14" t="s">
        <v>929</v>
      </c>
      <c r="AFA14" t="s">
        <v>929</v>
      </c>
      <c r="AFB14" t="s">
        <v>929</v>
      </c>
      <c r="AFC14" t="s">
        <v>929</v>
      </c>
      <c r="AFD14" t="s">
        <v>927</v>
      </c>
      <c r="AFE14" t="s">
        <v>929</v>
      </c>
      <c r="AFG14">
        <v>37</v>
      </c>
      <c r="AFI14" t="s">
        <v>929</v>
      </c>
      <c r="AFJ14" t="s">
        <v>929</v>
      </c>
      <c r="AFK14" t="s">
        <v>929</v>
      </c>
      <c r="AFL14" t="s">
        <v>927</v>
      </c>
      <c r="AFM14" t="s">
        <v>929</v>
      </c>
      <c r="AFN14" t="s">
        <v>929</v>
      </c>
      <c r="AFO14" t="s">
        <v>929</v>
      </c>
      <c r="AFP14" t="s">
        <v>929</v>
      </c>
      <c r="AFQ14" t="s">
        <v>929</v>
      </c>
      <c r="AFR14" t="s">
        <v>929</v>
      </c>
      <c r="AFS14" t="s">
        <v>929</v>
      </c>
      <c r="AFT14" t="s">
        <v>929</v>
      </c>
      <c r="AFU14" t="s">
        <v>929</v>
      </c>
      <c r="AFV14" t="s">
        <v>929</v>
      </c>
      <c r="AFW14" t="s">
        <v>929</v>
      </c>
      <c r="AFX14" t="s">
        <v>929</v>
      </c>
      <c r="AFY14" t="s">
        <v>929</v>
      </c>
      <c r="AFZ14" t="s">
        <v>929</v>
      </c>
      <c r="AGA14" t="s">
        <v>929</v>
      </c>
      <c r="AGB14" t="s">
        <v>929</v>
      </c>
      <c r="AGC14" t="s">
        <v>929</v>
      </c>
      <c r="AGD14" t="s">
        <v>929</v>
      </c>
      <c r="AGE14" t="s">
        <v>929</v>
      </c>
      <c r="AGF14" t="s">
        <v>929</v>
      </c>
      <c r="AGG14" t="s">
        <v>929</v>
      </c>
      <c r="AGH14" t="s">
        <v>929</v>
      </c>
      <c r="AGI14" t="s">
        <v>929</v>
      </c>
      <c r="AGJ14" t="s">
        <v>929</v>
      </c>
      <c r="AGK14" t="s">
        <v>929</v>
      </c>
      <c r="AGL14" t="s">
        <v>929</v>
      </c>
      <c r="AGM14" t="s">
        <v>929</v>
      </c>
      <c r="AGN14" t="s">
        <v>929</v>
      </c>
      <c r="AGO14" t="s">
        <v>929</v>
      </c>
      <c r="AGP14" t="s">
        <v>929</v>
      </c>
      <c r="AGQ14" t="s">
        <v>929</v>
      </c>
      <c r="AGR14" t="s">
        <v>929</v>
      </c>
      <c r="AGS14" t="s">
        <v>929</v>
      </c>
      <c r="AGT14" t="s">
        <v>929</v>
      </c>
      <c r="AGU14" t="s">
        <v>929</v>
      </c>
      <c r="AGV14" t="s">
        <v>929</v>
      </c>
      <c r="AGW14" t="s">
        <v>929</v>
      </c>
      <c r="AGX14" t="s">
        <v>929</v>
      </c>
      <c r="AGY14" t="s">
        <v>929</v>
      </c>
      <c r="AHA14">
        <v>1</v>
      </c>
      <c r="AHC14" t="s">
        <v>929</v>
      </c>
      <c r="AHD14" t="s">
        <v>929</v>
      </c>
      <c r="AHE14" t="s">
        <v>929</v>
      </c>
      <c r="AHF14" t="s">
        <v>929</v>
      </c>
      <c r="AHG14" t="s">
        <v>927</v>
      </c>
      <c r="AHH14" t="s">
        <v>929</v>
      </c>
      <c r="AHI14" t="s">
        <v>929</v>
      </c>
      <c r="AHJ14" t="s">
        <v>929</v>
      </c>
      <c r="AHK14" t="s">
        <v>929</v>
      </c>
      <c r="AHL14" t="s">
        <v>929</v>
      </c>
      <c r="AHM14" t="s">
        <v>929</v>
      </c>
      <c r="AHN14" t="s">
        <v>929</v>
      </c>
      <c r="AHO14" t="s">
        <v>927</v>
      </c>
      <c r="AHP14" t="s">
        <v>929</v>
      </c>
      <c r="AHQ14" t="s">
        <v>927</v>
      </c>
      <c r="AHR14" t="s">
        <v>927</v>
      </c>
      <c r="AHS14" t="s">
        <v>927</v>
      </c>
      <c r="AHU14">
        <v>5</v>
      </c>
      <c r="AHX14">
        <v>397</v>
      </c>
      <c r="AHZ14">
        <v>124</v>
      </c>
      <c r="AIB14" t="s">
        <v>1112</v>
      </c>
      <c r="AIC14">
        <v>17.981123333300001</v>
      </c>
      <c r="AID14">
        <v>81.437101666700002</v>
      </c>
      <c r="AIE14">
        <v>81.2</v>
      </c>
      <c r="AIF14">
        <v>4.8</v>
      </c>
      <c r="AIG14" t="s">
        <v>1113</v>
      </c>
      <c r="AIH14">
        <v>865245035651053</v>
      </c>
      <c r="AII14" t="s">
        <v>1114</v>
      </c>
    </row>
    <row r="15" spans="1:919" x14ac:dyDescent="0.25">
      <c r="B15" t="s">
        <v>1075</v>
      </c>
      <c r="C15" t="s">
        <v>1092</v>
      </c>
      <c r="D15" t="s">
        <v>1115</v>
      </c>
      <c r="E15" t="s">
        <v>1116</v>
      </c>
      <c r="F15" t="s">
        <v>1095</v>
      </c>
      <c r="G15">
        <v>4</v>
      </c>
      <c r="H15">
        <v>4054</v>
      </c>
      <c r="I15">
        <v>166</v>
      </c>
      <c r="J15">
        <v>5</v>
      </c>
      <c r="K15" t="s">
        <v>1096</v>
      </c>
      <c r="L15">
        <v>3</v>
      </c>
      <c r="M15" t="s">
        <v>1081</v>
      </c>
      <c r="N15" t="s">
        <v>1082</v>
      </c>
      <c r="O15">
        <v>8319138319</v>
      </c>
      <c r="P15" s="1">
        <v>43595</v>
      </c>
      <c r="R15" t="s">
        <v>927</v>
      </c>
      <c r="S15" t="s">
        <v>1117</v>
      </c>
      <c r="T15" t="s">
        <v>928</v>
      </c>
      <c r="U15" t="s">
        <v>927</v>
      </c>
      <c r="V15" t="s">
        <v>927</v>
      </c>
      <c r="W15" t="s">
        <v>927</v>
      </c>
      <c r="X15" t="s">
        <v>929</v>
      </c>
      <c r="Y15" t="s">
        <v>927</v>
      </c>
      <c r="Z15" t="s">
        <v>929</v>
      </c>
      <c r="AA15" t="s">
        <v>929</v>
      </c>
      <c r="AD15">
        <v>5</v>
      </c>
      <c r="AF15" t="s">
        <v>929</v>
      </c>
      <c r="AR15">
        <v>0</v>
      </c>
      <c r="AT15" t="s">
        <v>929</v>
      </c>
      <c r="BD15">
        <v>0</v>
      </c>
      <c r="BF15" t="s">
        <v>1118</v>
      </c>
      <c r="BG15" t="s">
        <v>927</v>
      </c>
      <c r="BH15" t="s">
        <v>927</v>
      </c>
      <c r="BI15" t="s">
        <v>929</v>
      </c>
      <c r="BJ15" t="s">
        <v>929</v>
      </c>
      <c r="BM15">
        <v>2</v>
      </c>
      <c r="BO15" t="s">
        <v>929</v>
      </c>
      <c r="HS15">
        <v>3</v>
      </c>
      <c r="HU15">
        <v>2</v>
      </c>
      <c r="HX15" t="s">
        <v>929</v>
      </c>
      <c r="II15">
        <v>0</v>
      </c>
      <c r="IK15">
        <v>28</v>
      </c>
      <c r="IM15">
        <v>7</v>
      </c>
      <c r="IO15" t="s">
        <v>927</v>
      </c>
      <c r="IP15" t="s">
        <v>927</v>
      </c>
      <c r="IQ15" t="s">
        <v>927</v>
      </c>
      <c r="IR15" t="s">
        <v>927</v>
      </c>
      <c r="IS15" t="s">
        <v>927</v>
      </c>
      <c r="IT15" t="s">
        <v>937</v>
      </c>
      <c r="IU15" t="s">
        <v>1119</v>
      </c>
      <c r="IV15" t="s">
        <v>927</v>
      </c>
      <c r="IW15" t="s">
        <v>929</v>
      </c>
      <c r="IX15" t="s">
        <v>929</v>
      </c>
      <c r="IY15" t="s">
        <v>929</v>
      </c>
      <c r="IZ15" t="s">
        <v>927</v>
      </c>
      <c r="JA15" t="s">
        <v>929</v>
      </c>
      <c r="JB15" t="s">
        <v>927</v>
      </c>
      <c r="JC15" t="s">
        <v>929</v>
      </c>
      <c r="JD15" t="s">
        <v>929</v>
      </c>
      <c r="JE15" t="s">
        <v>927</v>
      </c>
      <c r="JF15" t="s">
        <v>929</v>
      </c>
      <c r="JH15" t="s">
        <v>927</v>
      </c>
      <c r="JI15" t="s">
        <v>927</v>
      </c>
      <c r="JJ15" t="s">
        <v>927</v>
      </c>
      <c r="JK15" t="s">
        <v>929</v>
      </c>
      <c r="JL15" t="s">
        <v>927</v>
      </c>
      <c r="JM15" t="s">
        <v>927</v>
      </c>
      <c r="JN15">
        <v>1</v>
      </c>
      <c r="JO15">
        <v>2</v>
      </c>
      <c r="JP15" t="s">
        <v>927</v>
      </c>
      <c r="JQ15" t="s">
        <v>927</v>
      </c>
      <c r="JR15" t="s">
        <v>927</v>
      </c>
      <c r="JS15" t="s">
        <v>929</v>
      </c>
      <c r="JT15" t="s">
        <v>929</v>
      </c>
      <c r="JU15" t="s">
        <v>929</v>
      </c>
      <c r="JV15" t="s">
        <v>929</v>
      </c>
      <c r="JW15" t="s">
        <v>927</v>
      </c>
      <c r="JX15" t="s">
        <v>927</v>
      </c>
      <c r="JY15" t="s">
        <v>1111</v>
      </c>
      <c r="JZ15" t="s">
        <v>927</v>
      </c>
      <c r="KA15" t="s">
        <v>927</v>
      </c>
      <c r="KB15" t="s">
        <v>927</v>
      </c>
      <c r="KC15" t="s">
        <v>927</v>
      </c>
      <c r="KD15" t="s">
        <v>929</v>
      </c>
      <c r="KF15" t="s">
        <v>927</v>
      </c>
      <c r="KG15" t="s">
        <v>927</v>
      </c>
      <c r="KH15" t="s">
        <v>927</v>
      </c>
      <c r="KI15" t="s">
        <v>927</v>
      </c>
      <c r="KJ15" t="s">
        <v>929</v>
      </c>
      <c r="KK15" t="s">
        <v>929</v>
      </c>
      <c r="KL15" t="s">
        <v>927</v>
      </c>
      <c r="KM15" t="s">
        <v>929</v>
      </c>
      <c r="KN15" t="s">
        <v>929</v>
      </c>
      <c r="KO15" t="s">
        <v>929</v>
      </c>
      <c r="KS15">
        <v>27</v>
      </c>
      <c r="KU15" t="s">
        <v>929</v>
      </c>
      <c r="KV15" t="s">
        <v>929</v>
      </c>
      <c r="KW15" t="s">
        <v>929</v>
      </c>
      <c r="KX15" t="s">
        <v>929</v>
      </c>
      <c r="KY15" t="s">
        <v>929</v>
      </c>
      <c r="KZ15" t="s">
        <v>929</v>
      </c>
      <c r="LA15" t="s">
        <v>929</v>
      </c>
      <c r="LB15" t="s">
        <v>927</v>
      </c>
      <c r="LC15" t="s">
        <v>927</v>
      </c>
      <c r="LD15" t="s">
        <v>929</v>
      </c>
      <c r="LE15" t="s">
        <v>929</v>
      </c>
      <c r="LF15" t="s">
        <v>929</v>
      </c>
      <c r="LG15" t="s">
        <v>929</v>
      </c>
      <c r="LH15" t="s">
        <v>929</v>
      </c>
      <c r="LI15" t="s">
        <v>929</v>
      </c>
      <c r="LJ15" t="s">
        <v>929</v>
      </c>
      <c r="LK15" t="s">
        <v>929</v>
      </c>
      <c r="LM15" s="2">
        <v>43469</v>
      </c>
      <c r="LQ15">
        <v>2</v>
      </c>
      <c r="LS15" t="s">
        <v>929</v>
      </c>
      <c r="LV15" t="s">
        <v>929</v>
      </c>
      <c r="LY15" t="s">
        <v>927</v>
      </c>
      <c r="LZ15">
        <v>2</v>
      </c>
      <c r="MA15">
        <v>2</v>
      </c>
      <c r="MB15" t="s">
        <v>929</v>
      </c>
      <c r="ME15" t="s">
        <v>929</v>
      </c>
      <c r="MH15" t="s">
        <v>927</v>
      </c>
      <c r="MI15">
        <v>1</v>
      </c>
      <c r="MJ15">
        <v>1</v>
      </c>
      <c r="MK15" t="s">
        <v>927</v>
      </c>
      <c r="ML15">
        <v>1</v>
      </c>
      <c r="MM15">
        <v>1</v>
      </c>
      <c r="MN15" t="s">
        <v>927</v>
      </c>
      <c r="MO15">
        <v>1</v>
      </c>
      <c r="MP15">
        <v>1</v>
      </c>
      <c r="MQ15" t="s">
        <v>927</v>
      </c>
      <c r="MR15">
        <v>1</v>
      </c>
      <c r="MS15">
        <v>1</v>
      </c>
      <c r="MT15" t="s">
        <v>929</v>
      </c>
      <c r="MW15" t="s">
        <v>929</v>
      </c>
      <c r="MZ15" t="s">
        <v>927</v>
      </c>
      <c r="NA15">
        <v>1</v>
      </c>
      <c r="NB15">
        <v>1</v>
      </c>
      <c r="NC15" t="s">
        <v>929</v>
      </c>
      <c r="NF15" t="s">
        <v>927</v>
      </c>
      <c r="NG15">
        <v>1</v>
      </c>
      <c r="NH15">
        <v>1</v>
      </c>
      <c r="NI15" t="s">
        <v>929</v>
      </c>
      <c r="NL15" t="s">
        <v>927</v>
      </c>
      <c r="NM15">
        <v>1</v>
      </c>
      <c r="NN15">
        <v>1</v>
      </c>
      <c r="NO15" t="s">
        <v>927</v>
      </c>
      <c r="NP15">
        <v>1</v>
      </c>
      <c r="NQ15">
        <v>1</v>
      </c>
      <c r="NR15" t="s">
        <v>929</v>
      </c>
      <c r="NU15" t="s">
        <v>929</v>
      </c>
      <c r="NX15" t="s">
        <v>929</v>
      </c>
      <c r="OA15" t="s">
        <v>927</v>
      </c>
      <c r="OB15">
        <v>1</v>
      </c>
      <c r="OC15">
        <v>1</v>
      </c>
      <c r="OD15" t="s">
        <v>927</v>
      </c>
      <c r="OE15">
        <v>1</v>
      </c>
      <c r="OF15">
        <v>1</v>
      </c>
      <c r="OG15" t="s">
        <v>929</v>
      </c>
      <c r="OJ15" t="s">
        <v>929</v>
      </c>
      <c r="OM15" t="s">
        <v>929</v>
      </c>
      <c r="OP15" t="s">
        <v>927</v>
      </c>
      <c r="OQ15">
        <v>1</v>
      </c>
      <c r="OR15">
        <v>1</v>
      </c>
      <c r="OS15" t="s">
        <v>929</v>
      </c>
      <c r="OV15" t="s">
        <v>929</v>
      </c>
      <c r="OY15" t="s">
        <v>927</v>
      </c>
      <c r="OZ15">
        <v>1</v>
      </c>
      <c r="PA15">
        <v>1</v>
      </c>
      <c r="PB15" t="s">
        <v>929</v>
      </c>
      <c r="PE15" t="s">
        <v>929</v>
      </c>
      <c r="PH15" t="s">
        <v>927</v>
      </c>
      <c r="PI15">
        <v>1</v>
      </c>
      <c r="PJ15">
        <v>1</v>
      </c>
      <c r="PK15" t="s">
        <v>929</v>
      </c>
      <c r="PN15" t="s">
        <v>929</v>
      </c>
      <c r="PQ15" t="s">
        <v>929</v>
      </c>
      <c r="PT15" t="s">
        <v>929</v>
      </c>
      <c r="PW15" t="s">
        <v>929</v>
      </c>
      <c r="PZ15" t="s">
        <v>927</v>
      </c>
      <c r="QA15">
        <v>1</v>
      </c>
      <c r="QB15">
        <v>1</v>
      </c>
      <c r="QC15" t="s">
        <v>929</v>
      </c>
      <c r="QF15" t="s">
        <v>927</v>
      </c>
      <c r="QG15">
        <v>1</v>
      </c>
      <c r="QH15">
        <v>1</v>
      </c>
      <c r="QI15" t="s">
        <v>927</v>
      </c>
      <c r="QJ15">
        <v>1</v>
      </c>
      <c r="QK15">
        <v>1</v>
      </c>
      <c r="QL15" t="s">
        <v>927</v>
      </c>
      <c r="QM15">
        <v>1</v>
      </c>
      <c r="QN15">
        <v>1</v>
      </c>
      <c r="QO15" t="s">
        <v>929</v>
      </c>
      <c r="QR15" t="s">
        <v>929</v>
      </c>
      <c r="QU15" t="s">
        <v>929</v>
      </c>
      <c r="QX15" t="s">
        <v>929</v>
      </c>
      <c r="RA15" t="s">
        <v>927</v>
      </c>
      <c r="RB15">
        <v>1</v>
      </c>
      <c r="RC15">
        <v>1</v>
      </c>
      <c r="RD15" t="s">
        <v>929</v>
      </c>
      <c r="RG15" t="s">
        <v>927</v>
      </c>
      <c r="RH15">
        <v>1</v>
      </c>
      <c r="RI15">
        <v>1</v>
      </c>
      <c r="RJ15" t="s">
        <v>929</v>
      </c>
      <c r="RM15" t="s">
        <v>929</v>
      </c>
      <c r="RP15" t="s">
        <v>929</v>
      </c>
      <c r="RS15" t="s">
        <v>929</v>
      </c>
      <c r="RV15" t="s">
        <v>929</v>
      </c>
      <c r="RY15" t="s">
        <v>929</v>
      </c>
      <c r="SB15" t="s">
        <v>929</v>
      </c>
      <c r="SE15" t="s">
        <v>929</v>
      </c>
      <c r="SH15" t="s">
        <v>929</v>
      </c>
      <c r="SK15" t="s">
        <v>929</v>
      </c>
      <c r="SN15" t="s">
        <v>929</v>
      </c>
      <c r="SQ15" t="s">
        <v>929</v>
      </c>
      <c r="ST15" t="s">
        <v>929</v>
      </c>
      <c r="SW15" t="s">
        <v>929</v>
      </c>
      <c r="SZ15" t="s">
        <v>929</v>
      </c>
      <c r="TC15" t="s">
        <v>929</v>
      </c>
      <c r="TF15" t="s">
        <v>929</v>
      </c>
      <c r="TI15" t="s">
        <v>929</v>
      </c>
      <c r="TL15" t="s">
        <v>929</v>
      </c>
      <c r="TO15" t="s">
        <v>929</v>
      </c>
      <c r="TR15" t="s">
        <v>929</v>
      </c>
      <c r="TU15" t="s">
        <v>927</v>
      </c>
      <c r="TV15">
        <v>8</v>
      </c>
      <c r="TW15">
        <v>8</v>
      </c>
      <c r="TX15" t="s">
        <v>929</v>
      </c>
      <c r="UA15" t="s">
        <v>929</v>
      </c>
      <c r="UD15" t="s">
        <v>929</v>
      </c>
      <c r="UG15" t="s">
        <v>929</v>
      </c>
      <c r="UK15">
        <v>21</v>
      </c>
      <c r="UM15" t="s">
        <v>927</v>
      </c>
      <c r="UN15">
        <v>280</v>
      </c>
      <c r="UO15" t="s">
        <v>929</v>
      </c>
      <c r="UQ15" t="s">
        <v>929</v>
      </c>
      <c r="US15" t="s">
        <v>929</v>
      </c>
      <c r="UU15" t="s">
        <v>929</v>
      </c>
      <c r="UW15" t="s">
        <v>929</v>
      </c>
      <c r="UY15" t="s">
        <v>929</v>
      </c>
      <c r="VA15" t="s">
        <v>927</v>
      </c>
      <c r="VB15">
        <v>500</v>
      </c>
      <c r="VC15" t="s">
        <v>929</v>
      </c>
      <c r="VE15" t="s">
        <v>929</v>
      </c>
      <c r="VG15" t="s">
        <v>927</v>
      </c>
      <c r="VH15">
        <v>40</v>
      </c>
      <c r="VI15" t="s">
        <v>929</v>
      </c>
      <c r="VK15" t="s">
        <v>929</v>
      </c>
      <c r="VM15" t="s">
        <v>929</v>
      </c>
      <c r="VO15" t="s">
        <v>929</v>
      </c>
      <c r="VQ15" t="s">
        <v>929</v>
      </c>
      <c r="VS15" t="s">
        <v>929</v>
      </c>
      <c r="VU15" t="s">
        <v>929</v>
      </c>
      <c r="VW15" t="s">
        <v>929</v>
      </c>
      <c r="VY15" t="s">
        <v>929</v>
      </c>
      <c r="WA15" t="s">
        <v>929</v>
      </c>
      <c r="WC15" t="s">
        <v>929</v>
      </c>
      <c r="WE15" t="s">
        <v>929</v>
      </c>
      <c r="WG15" t="s">
        <v>929</v>
      </c>
      <c r="WI15" t="s">
        <v>929</v>
      </c>
      <c r="WK15" t="s">
        <v>927</v>
      </c>
      <c r="WL15">
        <v>2</v>
      </c>
      <c r="WM15" t="s">
        <v>929</v>
      </c>
      <c r="WO15" t="s">
        <v>929</v>
      </c>
      <c r="WQ15" t="s">
        <v>929</v>
      </c>
      <c r="WS15" t="s">
        <v>929</v>
      </c>
      <c r="WU15" t="s">
        <v>929</v>
      </c>
      <c r="WW15" t="s">
        <v>929</v>
      </c>
      <c r="WY15" t="s">
        <v>929</v>
      </c>
      <c r="XA15" t="s">
        <v>929</v>
      </c>
      <c r="XC15" t="s">
        <v>929</v>
      </c>
      <c r="XE15" t="s">
        <v>929</v>
      </c>
      <c r="XG15" t="s">
        <v>929</v>
      </c>
      <c r="XI15" t="s">
        <v>929</v>
      </c>
      <c r="XK15" t="s">
        <v>929</v>
      </c>
      <c r="XM15" t="s">
        <v>929</v>
      </c>
      <c r="XO15" t="s">
        <v>929</v>
      </c>
      <c r="XQ15" t="s">
        <v>929</v>
      </c>
      <c r="XS15" t="s">
        <v>929</v>
      </c>
      <c r="XV15">
        <v>4</v>
      </c>
      <c r="XX15" t="s">
        <v>927</v>
      </c>
      <c r="XY15">
        <v>2</v>
      </c>
      <c r="XZ15">
        <v>2</v>
      </c>
      <c r="YA15" t="s">
        <v>929</v>
      </c>
      <c r="YD15" t="s">
        <v>929</v>
      </c>
      <c r="YG15" t="s">
        <v>927</v>
      </c>
      <c r="YH15">
        <v>1</v>
      </c>
      <c r="YI15">
        <v>1</v>
      </c>
      <c r="YJ15" t="s">
        <v>929</v>
      </c>
      <c r="YM15" t="s">
        <v>927</v>
      </c>
      <c r="YN15">
        <v>3</v>
      </c>
      <c r="YO15">
        <v>3</v>
      </c>
      <c r="YP15" t="s">
        <v>929</v>
      </c>
      <c r="YT15">
        <v>3</v>
      </c>
      <c r="YV15" t="s">
        <v>927</v>
      </c>
      <c r="YW15">
        <v>1</v>
      </c>
      <c r="YX15">
        <v>1</v>
      </c>
      <c r="YY15" t="s">
        <v>927</v>
      </c>
      <c r="YZ15">
        <v>20</v>
      </c>
      <c r="ZA15">
        <v>20</v>
      </c>
      <c r="ZB15" t="s">
        <v>929</v>
      </c>
      <c r="ZE15" t="s">
        <v>929</v>
      </c>
      <c r="ZH15" t="s">
        <v>929</v>
      </c>
      <c r="ZK15" t="s">
        <v>929</v>
      </c>
      <c r="ZN15" t="s">
        <v>929</v>
      </c>
      <c r="ZQ15" t="s">
        <v>929</v>
      </c>
      <c r="ZT15" t="s">
        <v>929</v>
      </c>
      <c r="ZW15" t="s">
        <v>929</v>
      </c>
      <c r="ZZ15" t="s">
        <v>929</v>
      </c>
      <c r="AAC15" t="s">
        <v>927</v>
      </c>
      <c r="AAD15">
        <v>50</v>
      </c>
      <c r="AAE15">
        <v>50</v>
      </c>
      <c r="AAF15" t="s">
        <v>929</v>
      </c>
      <c r="AAI15" t="s">
        <v>929</v>
      </c>
      <c r="AAL15" t="s">
        <v>927</v>
      </c>
      <c r="AAM15">
        <v>1</v>
      </c>
      <c r="AAN15">
        <v>1</v>
      </c>
      <c r="AAO15" t="s">
        <v>929</v>
      </c>
      <c r="AAR15" t="s">
        <v>929</v>
      </c>
      <c r="AAU15" t="s">
        <v>929</v>
      </c>
      <c r="AAX15" t="s">
        <v>929</v>
      </c>
      <c r="ABA15" t="s">
        <v>929</v>
      </c>
      <c r="ABD15" t="s">
        <v>929</v>
      </c>
      <c r="ABH15">
        <v>4</v>
      </c>
      <c r="ABJ15" t="s">
        <v>929</v>
      </c>
      <c r="ABK15" t="s">
        <v>929</v>
      </c>
      <c r="ABL15" t="s">
        <v>927</v>
      </c>
      <c r="ABM15" t="s">
        <v>929</v>
      </c>
      <c r="ABN15" t="s">
        <v>927</v>
      </c>
      <c r="ABO15" t="s">
        <v>929</v>
      </c>
      <c r="ABP15" t="s">
        <v>929</v>
      </c>
      <c r="ABQ15" t="s">
        <v>929</v>
      </c>
      <c r="ABR15" t="s">
        <v>927</v>
      </c>
      <c r="ABS15" t="s">
        <v>929</v>
      </c>
      <c r="ABT15" t="s">
        <v>929</v>
      </c>
      <c r="ABU15" t="s">
        <v>927</v>
      </c>
      <c r="ABV15" t="s">
        <v>929</v>
      </c>
      <c r="ABW15" t="s">
        <v>929</v>
      </c>
      <c r="ABX15" t="s">
        <v>927</v>
      </c>
      <c r="ABY15" t="s">
        <v>927</v>
      </c>
      <c r="ABZ15" t="s">
        <v>929</v>
      </c>
      <c r="ACA15" t="s">
        <v>929</v>
      </c>
      <c r="ACB15" t="s">
        <v>927</v>
      </c>
      <c r="ACC15" t="s">
        <v>927</v>
      </c>
      <c r="ACD15" t="s">
        <v>929</v>
      </c>
      <c r="ACE15" t="s">
        <v>929</v>
      </c>
      <c r="ACF15" t="s">
        <v>929</v>
      </c>
      <c r="ACG15" t="s">
        <v>927</v>
      </c>
      <c r="ACH15" t="s">
        <v>927</v>
      </c>
      <c r="ACI15" t="s">
        <v>929</v>
      </c>
      <c r="ACJ15" t="s">
        <v>927</v>
      </c>
      <c r="ACK15" t="s">
        <v>927</v>
      </c>
      <c r="ACL15" t="s">
        <v>929</v>
      </c>
      <c r="ACM15" t="s">
        <v>929</v>
      </c>
      <c r="ACN15" t="s">
        <v>927</v>
      </c>
      <c r="ACO15" t="s">
        <v>927</v>
      </c>
      <c r="ACP15" t="s">
        <v>927</v>
      </c>
      <c r="ACQ15" t="s">
        <v>929</v>
      </c>
      <c r="ACR15" t="s">
        <v>929</v>
      </c>
      <c r="ACS15" t="s">
        <v>929</v>
      </c>
      <c r="ACT15" t="s">
        <v>927</v>
      </c>
      <c r="ACU15" t="s">
        <v>929</v>
      </c>
      <c r="ACV15" t="s">
        <v>927</v>
      </c>
      <c r="ACW15" t="s">
        <v>927</v>
      </c>
      <c r="ACX15" t="s">
        <v>929</v>
      </c>
      <c r="ACY15" t="s">
        <v>927</v>
      </c>
      <c r="ACZ15" t="s">
        <v>927</v>
      </c>
      <c r="ADA15" t="s">
        <v>929</v>
      </c>
      <c r="ADB15" t="s">
        <v>929</v>
      </c>
      <c r="ADC15" t="s">
        <v>929</v>
      </c>
      <c r="ADD15" t="s">
        <v>929</v>
      </c>
      <c r="ADE15" t="s">
        <v>929</v>
      </c>
      <c r="ADF15" t="s">
        <v>927</v>
      </c>
      <c r="ADG15" t="s">
        <v>929</v>
      </c>
      <c r="ADH15" t="s">
        <v>927</v>
      </c>
      <c r="ADI15" t="s">
        <v>927</v>
      </c>
      <c r="ADJ15" t="s">
        <v>929</v>
      </c>
      <c r="ADK15" t="s">
        <v>927</v>
      </c>
      <c r="ADL15" t="s">
        <v>929</v>
      </c>
      <c r="ADM15" t="s">
        <v>927</v>
      </c>
      <c r="ADN15" t="s">
        <v>929</v>
      </c>
      <c r="ADO15" t="s">
        <v>929</v>
      </c>
      <c r="ADP15" t="s">
        <v>929</v>
      </c>
      <c r="ADQ15" t="s">
        <v>929</v>
      </c>
      <c r="ADR15" t="s">
        <v>929</v>
      </c>
      <c r="ADS15" t="s">
        <v>929</v>
      </c>
      <c r="ADT15" t="s">
        <v>929</v>
      </c>
      <c r="ADU15" t="s">
        <v>929</v>
      </c>
      <c r="ADV15" t="s">
        <v>929</v>
      </c>
      <c r="ADW15" t="s">
        <v>929</v>
      </c>
      <c r="ADX15" t="s">
        <v>929</v>
      </c>
      <c r="ADY15" t="s">
        <v>929</v>
      </c>
      <c r="ADZ15" t="s">
        <v>929</v>
      </c>
      <c r="AEA15" t="s">
        <v>929</v>
      </c>
      <c r="AEB15" t="s">
        <v>929</v>
      </c>
      <c r="AEC15" t="s">
        <v>929</v>
      </c>
      <c r="AED15" t="s">
        <v>929</v>
      </c>
      <c r="AEE15" t="s">
        <v>929</v>
      </c>
      <c r="AEF15" t="s">
        <v>929</v>
      </c>
      <c r="AEG15" t="s">
        <v>929</v>
      </c>
      <c r="AEH15" t="s">
        <v>929</v>
      </c>
      <c r="AEI15" t="s">
        <v>929</v>
      </c>
      <c r="AEJ15" t="s">
        <v>929</v>
      </c>
      <c r="AEK15" t="s">
        <v>929</v>
      </c>
      <c r="AEL15" t="s">
        <v>929</v>
      </c>
      <c r="AEM15" t="s">
        <v>929</v>
      </c>
      <c r="AEN15" t="s">
        <v>929</v>
      </c>
      <c r="AEO15" t="s">
        <v>929</v>
      </c>
      <c r="AEP15" t="s">
        <v>929</v>
      </c>
      <c r="AEQ15" t="s">
        <v>929</v>
      </c>
      <c r="AER15" t="s">
        <v>929</v>
      </c>
      <c r="AES15" t="s">
        <v>929</v>
      </c>
      <c r="AET15" t="s">
        <v>927</v>
      </c>
      <c r="AEU15" t="s">
        <v>929</v>
      </c>
      <c r="AEV15" t="s">
        <v>929</v>
      </c>
      <c r="AEW15" t="s">
        <v>929</v>
      </c>
      <c r="AEX15" t="s">
        <v>929</v>
      </c>
      <c r="AEY15" t="s">
        <v>929</v>
      </c>
      <c r="AEZ15" t="s">
        <v>929</v>
      </c>
      <c r="AFA15" t="s">
        <v>929</v>
      </c>
      <c r="AFB15" t="s">
        <v>929</v>
      </c>
      <c r="AFC15" t="s">
        <v>929</v>
      </c>
      <c r="AFD15" t="s">
        <v>929</v>
      </c>
      <c r="AFE15" t="s">
        <v>929</v>
      </c>
      <c r="AFG15">
        <v>26</v>
      </c>
      <c r="AFI15" t="s">
        <v>929</v>
      </c>
      <c r="AFJ15" t="s">
        <v>929</v>
      </c>
      <c r="AFK15" t="s">
        <v>929</v>
      </c>
      <c r="AFL15" t="s">
        <v>929</v>
      </c>
      <c r="AFM15" t="s">
        <v>929</v>
      </c>
      <c r="AFN15" t="s">
        <v>929</v>
      </c>
      <c r="AFO15" t="s">
        <v>929</v>
      </c>
      <c r="AFP15" t="s">
        <v>929</v>
      </c>
      <c r="AFQ15" t="s">
        <v>929</v>
      </c>
      <c r="AFR15" t="s">
        <v>929</v>
      </c>
      <c r="AFS15" t="s">
        <v>929</v>
      </c>
      <c r="AFT15" t="s">
        <v>929</v>
      </c>
      <c r="AFU15" t="s">
        <v>929</v>
      </c>
      <c r="AFV15" t="s">
        <v>929</v>
      </c>
      <c r="AFW15" t="s">
        <v>929</v>
      </c>
      <c r="AFX15" t="s">
        <v>929</v>
      </c>
      <c r="AFY15" t="s">
        <v>929</v>
      </c>
      <c r="AFZ15" t="s">
        <v>929</v>
      </c>
      <c r="AGA15" t="s">
        <v>929</v>
      </c>
      <c r="AGB15" t="s">
        <v>929</v>
      </c>
      <c r="AGC15" t="s">
        <v>929</v>
      </c>
      <c r="AGD15" t="s">
        <v>929</v>
      </c>
      <c r="AGE15" t="s">
        <v>929</v>
      </c>
      <c r="AGF15" t="s">
        <v>929</v>
      </c>
      <c r="AGG15" t="s">
        <v>929</v>
      </c>
      <c r="AGH15" t="s">
        <v>929</v>
      </c>
      <c r="AGI15" t="s">
        <v>929</v>
      </c>
      <c r="AGJ15" t="s">
        <v>929</v>
      </c>
      <c r="AGK15" t="s">
        <v>929</v>
      </c>
      <c r="AGL15" t="s">
        <v>929</v>
      </c>
      <c r="AGM15" t="s">
        <v>929</v>
      </c>
      <c r="AGN15" t="s">
        <v>929</v>
      </c>
      <c r="AGO15" t="s">
        <v>929</v>
      </c>
      <c r="AGP15" t="s">
        <v>929</v>
      </c>
      <c r="AGQ15" t="s">
        <v>929</v>
      </c>
      <c r="AGR15" t="s">
        <v>929</v>
      </c>
      <c r="AGS15" t="s">
        <v>929</v>
      </c>
      <c r="AGT15" t="s">
        <v>929</v>
      </c>
      <c r="AGU15" t="s">
        <v>929</v>
      </c>
      <c r="AGV15" t="s">
        <v>929</v>
      </c>
      <c r="AGW15" t="s">
        <v>929</v>
      </c>
      <c r="AGX15" t="s">
        <v>929</v>
      </c>
      <c r="AGY15" t="s">
        <v>929</v>
      </c>
      <c r="AHA15">
        <v>0</v>
      </c>
      <c r="AHC15" t="s">
        <v>929</v>
      </c>
      <c r="AHD15" t="s">
        <v>929</v>
      </c>
      <c r="AHE15" t="s">
        <v>929</v>
      </c>
      <c r="AHF15" t="s">
        <v>929</v>
      </c>
      <c r="AHG15" t="s">
        <v>927</v>
      </c>
      <c r="AHH15" t="s">
        <v>929</v>
      </c>
      <c r="AHI15" t="s">
        <v>929</v>
      </c>
      <c r="AHJ15" t="s">
        <v>929</v>
      </c>
      <c r="AHK15" t="s">
        <v>929</v>
      </c>
      <c r="AHL15" t="s">
        <v>929</v>
      </c>
      <c r="AHM15" t="s">
        <v>929</v>
      </c>
      <c r="AHN15" t="s">
        <v>929</v>
      </c>
      <c r="AHO15" t="s">
        <v>929</v>
      </c>
      <c r="AHP15" t="s">
        <v>927</v>
      </c>
      <c r="AHQ15" t="s">
        <v>927</v>
      </c>
      <c r="AHR15" t="s">
        <v>927</v>
      </c>
      <c r="AHS15" t="s">
        <v>927</v>
      </c>
      <c r="AHU15">
        <v>5</v>
      </c>
      <c r="AHX15">
        <v>397</v>
      </c>
      <c r="AHZ15">
        <v>99</v>
      </c>
      <c r="AIB15" t="s">
        <v>1120</v>
      </c>
      <c r="AIC15">
        <v>18.1252933333</v>
      </c>
      <c r="AID15">
        <v>81.492508333299995</v>
      </c>
      <c r="AIE15">
        <v>131.19999999999999</v>
      </c>
      <c r="AIF15">
        <v>5</v>
      </c>
      <c r="AIG15" t="s">
        <v>1121</v>
      </c>
      <c r="AIH15">
        <v>865245035651053</v>
      </c>
      <c r="AII15" t="s">
        <v>1122</v>
      </c>
    </row>
    <row r="16" spans="1:919" x14ac:dyDescent="0.25">
      <c r="B16" t="s">
        <v>1075</v>
      </c>
      <c r="C16" t="s">
        <v>1092</v>
      </c>
      <c r="D16" t="s">
        <v>1123</v>
      </c>
      <c r="E16" t="s">
        <v>1124</v>
      </c>
      <c r="F16" t="s">
        <v>1095</v>
      </c>
      <c r="G16">
        <v>2</v>
      </c>
      <c r="H16">
        <v>3089</v>
      </c>
      <c r="I16">
        <v>330</v>
      </c>
      <c r="J16">
        <v>3</v>
      </c>
      <c r="K16" t="s">
        <v>1125</v>
      </c>
      <c r="L16">
        <v>14</v>
      </c>
      <c r="M16" t="s">
        <v>1081</v>
      </c>
      <c r="N16" t="s">
        <v>1082</v>
      </c>
      <c r="O16">
        <v>8319138319</v>
      </c>
      <c r="P16" s="1">
        <v>43595</v>
      </c>
      <c r="R16" t="s">
        <v>927</v>
      </c>
      <c r="S16" t="s">
        <v>1124</v>
      </c>
      <c r="T16" t="s">
        <v>932</v>
      </c>
      <c r="U16" t="s">
        <v>929</v>
      </c>
      <c r="V16" t="s">
        <v>927</v>
      </c>
      <c r="W16" t="s">
        <v>927</v>
      </c>
      <c r="X16" t="s">
        <v>927</v>
      </c>
      <c r="Y16" t="s">
        <v>927</v>
      </c>
      <c r="Z16" t="s">
        <v>929</v>
      </c>
      <c r="AA16" t="s">
        <v>929</v>
      </c>
      <c r="AD16">
        <v>5</v>
      </c>
      <c r="AF16" t="s">
        <v>927</v>
      </c>
      <c r="AG16" t="s">
        <v>1126</v>
      </c>
      <c r="AH16" t="s">
        <v>932</v>
      </c>
      <c r="AI16" t="s">
        <v>929</v>
      </c>
      <c r="AJ16" t="s">
        <v>927</v>
      </c>
      <c r="AK16" t="s">
        <v>927</v>
      </c>
      <c r="AL16" t="s">
        <v>927</v>
      </c>
      <c r="AM16" t="s">
        <v>927</v>
      </c>
      <c r="AN16" t="s">
        <v>929</v>
      </c>
      <c r="AO16" t="s">
        <v>929</v>
      </c>
      <c r="AR16">
        <v>5</v>
      </c>
      <c r="AT16" t="s">
        <v>929</v>
      </c>
      <c r="BD16">
        <v>0</v>
      </c>
      <c r="BF16" t="s">
        <v>1127</v>
      </c>
      <c r="BG16" t="s">
        <v>927</v>
      </c>
      <c r="BH16" t="s">
        <v>927</v>
      </c>
      <c r="BI16" t="s">
        <v>929</v>
      </c>
      <c r="BJ16" t="s">
        <v>929</v>
      </c>
      <c r="BM16">
        <v>2</v>
      </c>
      <c r="BO16" t="s">
        <v>929</v>
      </c>
      <c r="HS16">
        <v>3</v>
      </c>
      <c r="HU16">
        <v>2</v>
      </c>
      <c r="HX16" t="s">
        <v>929</v>
      </c>
      <c r="II16">
        <v>0</v>
      </c>
      <c r="IK16">
        <v>28</v>
      </c>
      <c r="IM16">
        <v>12</v>
      </c>
      <c r="IO16" t="s">
        <v>927</v>
      </c>
      <c r="IP16" t="s">
        <v>927</v>
      </c>
      <c r="IQ16" t="s">
        <v>929</v>
      </c>
      <c r="IR16" t="s">
        <v>929</v>
      </c>
      <c r="IS16" t="s">
        <v>929</v>
      </c>
      <c r="IV16" t="s">
        <v>927</v>
      </c>
      <c r="IW16" t="s">
        <v>929</v>
      </c>
      <c r="IX16" t="s">
        <v>929</v>
      </c>
      <c r="IY16" t="s">
        <v>929</v>
      </c>
      <c r="IZ16" t="s">
        <v>929</v>
      </c>
      <c r="JA16" t="s">
        <v>929</v>
      </c>
      <c r="JB16" t="s">
        <v>929</v>
      </c>
      <c r="JC16" t="s">
        <v>927</v>
      </c>
      <c r="JD16" t="s">
        <v>929</v>
      </c>
      <c r="JE16" t="s">
        <v>929</v>
      </c>
      <c r="JF16" t="s">
        <v>929</v>
      </c>
      <c r="JH16" t="s">
        <v>929</v>
      </c>
      <c r="JI16" t="s">
        <v>929</v>
      </c>
      <c r="JJ16" t="s">
        <v>927</v>
      </c>
      <c r="JK16" t="s">
        <v>929</v>
      </c>
      <c r="JL16" t="s">
        <v>929</v>
      </c>
      <c r="JM16" t="s">
        <v>927</v>
      </c>
      <c r="JN16">
        <v>1</v>
      </c>
      <c r="JO16">
        <v>1</v>
      </c>
      <c r="JP16" t="s">
        <v>927</v>
      </c>
      <c r="JQ16" t="s">
        <v>927</v>
      </c>
      <c r="JR16" t="s">
        <v>927</v>
      </c>
      <c r="JS16" t="s">
        <v>929</v>
      </c>
      <c r="JT16" t="s">
        <v>929</v>
      </c>
      <c r="JU16" t="s">
        <v>929</v>
      </c>
      <c r="JV16" t="s">
        <v>929</v>
      </c>
      <c r="JW16" t="s">
        <v>927</v>
      </c>
      <c r="JX16" t="s">
        <v>927</v>
      </c>
      <c r="JY16" t="s">
        <v>1128</v>
      </c>
      <c r="JZ16" t="s">
        <v>927</v>
      </c>
      <c r="KA16" t="s">
        <v>927</v>
      </c>
      <c r="KB16" t="s">
        <v>927</v>
      </c>
      <c r="KC16" t="s">
        <v>927</v>
      </c>
      <c r="KD16" t="s">
        <v>929</v>
      </c>
      <c r="KF16" t="s">
        <v>927</v>
      </c>
      <c r="KG16" t="s">
        <v>927</v>
      </c>
      <c r="KH16" t="s">
        <v>927</v>
      </c>
      <c r="KI16" t="s">
        <v>927</v>
      </c>
      <c r="KJ16" t="s">
        <v>929</v>
      </c>
      <c r="KK16" t="s">
        <v>927</v>
      </c>
      <c r="KL16" t="s">
        <v>927</v>
      </c>
      <c r="KM16" t="s">
        <v>929</v>
      </c>
      <c r="KN16" t="s">
        <v>929</v>
      </c>
      <c r="KO16" t="s">
        <v>929</v>
      </c>
      <c r="KS16">
        <v>22</v>
      </c>
      <c r="KU16" t="s">
        <v>929</v>
      </c>
      <c r="KV16" t="s">
        <v>929</v>
      </c>
      <c r="KW16" t="s">
        <v>929</v>
      </c>
      <c r="KX16" t="s">
        <v>929</v>
      </c>
      <c r="KY16" t="s">
        <v>929</v>
      </c>
      <c r="KZ16" t="s">
        <v>929</v>
      </c>
      <c r="LA16" t="s">
        <v>929</v>
      </c>
      <c r="LB16" t="s">
        <v>927</v>
      </c>
      <c r="LC16" t="s">
        <v>927</v>
      </c>
      <c r="LD16" t="s">
        <v>929</v>
      </c>
      <c r="LE16" t="s">
        <v>929</v>
      </c>
      <c r="LF16" t="s">
        <v>929</v>
      </c>
      <c r="LG16" t="s">
        <v>929</v>
      </c>
      <c r="LH16" t="s">
        <v>927</v>
      </c>
      <c r="LI16" t="s">
        <v>929</v>
      </c>
      <c r="LJ16" t="s">
        <v>927</v>
      </c>
      <c r="LK16" t="s">
        <v>929</v>
      </c>
      <c r="LM16" s="2">
        <v>43500</v>
      </c>
      <c r="LQ16">
        <v>4</v>
      </c>
      <c r="LS16" t="s">
        <v>929</v>
      </c>
      <c r="LV16" t="s">
        <v>929</v>
      </c>
      <c r="LY16" t="s">
        <v>927</v>
      </c>
      <c r="LZ16">
        <v>2</v>
      </c>
      <c r="MA16">
        <v>2</v>
      </c>
      <c r="MB16" t="s">
        <v>929</v>
      </c>
      <c r="ME16" t="s">
        <v>927</v>
      </c>
      <c r="MF16">
        <v>1</v>
      </c>
      <c r="MG16">
        <v>1</v>
      </c>
      <c r="MH16" t="s">
        <v>927</v>
      </c>
      <c r="MI16">
        <v>1</v>
      </c>
      <c r="MJ16">
        <v>1</v>
      </c>
      <c r="MK16" t="s">
        <v>927</v>
      </c>
      <c r="ML16">
        <v>1</v>
      </c>
      <c r="MM16">
        <v>1</v>
      </c>
      <c r="MN16" t="s">
        <v>927</v>
      </c>
      <c r="MO16">
        <v>1</v>
      </c>
      <c r="MP16">
        <v>1</v>
      </c>
      <c r="MQ16" t="s">
        <v>927</v>
      </c>
      <c r="MR16">
        <v>1</v>
      </c>
      <c r="MS16">
        <v>1</v>
      </c>
      <c r="MT16" t="s">
        <v>929</v>
      </c>
      <c r="MW16" t="s">
        <v>929</v>
      </c>
      <c r="MZ16" t="s">
        <v>927</v>
      </c>
      <c r="NA16">
        <v>1</v>
      </c>
      <c r="NB16">
        <v>1</v>
      </c>
      <c r="NC16" t="s">
        <v>929</v>
      </c>
      <c r="NF16" t="s">
        <v>927</v>
      </c>
      <c r="NG16">
        <v>1</v>
      </c>
      <c r="NH16">
        <v>1</v>
      </c>
      <c r="NI16" t="s">
        <v>929</v>
      </c>
      <c r="NL16" t="s">
        <v>929</v>
      </c>
      <c r="NO16" t="s">
        <v>929</v>
      </c>
      <c r="NR16" t="s">
        <v>929</v>
      </c>
      <c r="NU16" t="s">
        <v>929</v>
      </c>
      <c r="NX16" t="s">
        <v>929</v>
      </c>
      <c r="OA16" t="s">
        <v>929</v>
      </c>
      <c r="OD16" t="s">
        <v>929</v>
      </c>
      <c r="OG16" t="s">
        <v>927</v>
      </c>
      <c r="OH16">
        <v>1</v>
      </c>
      <c r="OI16">
        <v>1</v>
      </c>
      <c r="OJ16" t="s">
        <v>929</v>
      </c>
      <c r="OM16" t="s">
        <v>929</v>
      </c>
      <c r="OP16" t="s">
        <v>927</v>
      </c>
      <c r="OQ16">
        <v>1</v>
      </c>
      <c r="OR16">
        <v>1</v>
      </c>
      <c r="OS16" t="s">
        <v>927</v>
      </c>
      <c r="OT16">
        <v>1</v>
      </c>
      <c r="OU16">
        <v>1</v>
      </c>
      <c r="OV16" t="s">
        <v>929</v>
      </c>
      <c r="OY16" t="s">
        <v>927</v>
      </c>
      <c r="OZ16">
        <v>1</v>
      </c>
      <c r="PA16">
        <v>1</v>
      </c>
      <c r="PB16" t="s">
        <v>927</v>
      </c>
      <c r="PC16">
        <v>1</v>
      </c>
      <c r="PD16">
        <v>1</v>
      </c>
      <c r="PE16" t="s">
        <v>929</v>
      </c>
      <c r="PH16" t="s">
        <v>927</v>
      </c>
      <c r="PI16">
        <v>1</v>
      </c>
      <c r="PJ16">
        <v>1</v>
      </c>
      <c r="PK16" t="s">
        <v>927</v>
      </c>
      <c r="PL16">
        <v>1</v>
      </c>
      <c r="PM16">
        <v>1</v>
      </c>
      <c r="PN16" t="s">
        <v>927</v>
      </c>
      <c r="PO16">
        <v>1</v>
      </c>
      <c r="PP16">
        <v>1</v>
      </c>
      <c r="PQ16" t="s">
        <v>929</v>
      </c>
      <c r="PT16" t="s">
        <v>927</v>
      </c>
      <c r="PU16">
        <v>1</v>
      </c>
      <c r="PV16">
        <v>1</v>
      </c>
      <c r="PW16" t="s">
        <v>927</v>
      </c>
      <c r="PX16">
        <v>1</v>
      </c>
      <c r="PY16">
        <v>1</v>
      </c>
      <c r="PZ16" t="s">
        <v>927</v>
      </c>
      <c r="QA16">
        <v>1</v>
      </c>
      <c r="QB16">
        <v>1</v>
      </c>
      <c r="QC16" t="s">
        <v>927</v>
      </c>
      <c r="QD16">
        <v>1</v>
      </c>
      <c r="QE16">
        <v>1</v>
      </c>
      <c r="QF16" t="s">
        <v>927</v>
      </c>
      <c r="QG16">
        <v>1</v>
      </c>
      <c r="QH16">
        <v>1</v>
      </c>
      <c r="QI16" t="s">
        <v>927</v>
      </c>
      <c r="QJ16">
        <v>1</v>
      </c>
      <c r="QK16">
        <v>1</v>
      </c>
      <c r="QL16" t="s">
        <v>929</v>
      </c>
      <c r="QO16" t="s">
        <v>929</v>
      </c>
      <c r="QR16" t="s">
        <v>929</v>
      </c>
      <c r="QU16" t="s">
        <v>929</v>
      </c>
      <c r="QX16" t="s">
        <v>927</v>
      </c>
      <c r="QY16">
        <v>2</v>
      </c>
      <c r="QZ16">
        <v>2</v>
      </c>
      <c r="RA16" t="s">
        <v>927</v>
      </c>
      <c r="RB16">
        <v>1</v>
      </c>
      <c r="RC16">
        <v>1</v>
      </c>
      <c r="RD16" t="s">
        <v>927</v>
      </c>
      <c r="RE16">
        <v>1</v>
      </c>
      <c r="RF16">
        <v>1</v>
      </c>
      <c r="RG16" t="s">
        <v>927</v>
      </c>
      <c r="RH16">
        <v>1</v>
      </c>
      <c r="RI16">
        <v>1</v>
      </c>
      <c r="RJ16" t="s">
        <v>929</v>
      </c>
      <c r="RM16" t="s">
        <v>927</v>
      </c>
      <c r="RN16">
        <v>1</v>
      </c>
      <c r="RO16">
        <v>1</v>
      </c>
      <c r="RP16" t="s">
        <v>929</v>
      </c>
      <c r="RS16" t="s">
        <v>929</v>
      </c>
      <c r="RV16" t="s">
        <v>927</v>
      </c>
      <c r="RW16">
        <v>1</v>
      </c>
      <c r="RX16">
        <v>1</v>
      </c>
      <c r="RY16" t="s">
        <v>929</v>
      </c>
      <c r="SB16" t="s">
        <v>929</v>
      </c>
      <c r="SE16" t="s">
        <v>929</v>
      </c>
      <c r="SH16" t="s">
        <v>929</v>
      </c>
      <c r="SK16" t="s">
        <v>929</v>
      </c>
      <c r="SN16" t="s">
        <v>929</v>
      </c>
      <c r="SQ16" t="s">
        <v>929</v>
      </c>
      <c r="ST16" t="s">
        <v>929</v>
      </c>
      <c r="SW16" t="s">
        <v>929</v>
      </c>
      <c r="SZ16" t="s">
        <v>929</v>
      </c>
      <c r="TC16" t="s">
        <v>929</v>
      </c>
      <c r="TF16" t="s">
        <v>929</v>
      </c>
      <c r="TI16" t="s">
        <v>929</v>
      </c>
      <c r="TL16" t="s">
        <v>929</v>
      </c>
      <c r="TO16" t="s">
        <v>929</v>
      </c>
      <c r="TR16" t="s">
        <v>929</v>
      </c>
      <c r="TU16" t="s">
        <v>927</v>
      </c>
      <c r="TV16">
        <v>50</v>
      </c>
      <c r="TW16">
        <v>50</v>
      </c>
      <c r="TX16" t="s">
        <v>929</v>
      </c>
      <c r="UA16" t="s">
        <v>929</v>
      </c>
      <c r="UD16" t="s">
        <v>929</v>
      </c>
      <c r="UG16" t="s">
        <v>929</v>
      </c>
      <c r="UK16">
        <v>29</v>
      </c>
      <c r="UM16" t="s">
        <v>927</v>
      </c>
      <c r="UN16">
        <v>300</v>
      </c>
      <c r="UO16" t="s">
        <v>927</v>
      </c>
      <c r="UP16">
        <v>20</v>
      </c>
      <c r="UQ16" t="s">
        <v>929</v>
      </c>
      <c r="US16" t="s">
        <v>929</v>
      </c>
      <c r="UU16" t="s">
        <v>929</v>
      </c>
      <c r="UW16" t="s">
        <v>929</v>
      </c>
      <c r="UY16" t="s">
        <v>929</v>
      </c>
      <c r="VA16" t="s">
        <v>927</v>
      </c>
      <c r="VB16">
        <v>450</v>
      </c>
      <c r="VC16" t="s">
        <v>929</v>
      </c>
      <c r="VE16" t="s">
        <v>929</v>
      </c>
      <c r="VG16" t="s">
        <v>927</v>
      </c>
      <c r="VH16">
        <v>50</v>
      </c>
      <c r="VI16" t="s">
        <v>929</v>
      </c>
      <c r="VK16" t="s">
        <v>929</v>
      </c>
      <c r="VM16" t="s">
        <v>927</v>
      </c>
      <c r="VN16">
        <v>50</v>
      </c>
      <c r="VO16" t="s">
        <v>929</v>
      </c>
      <c r="VQ16" t="s">
        <v>927</v>
      </c>
      <c r="VR16">
        <v>2000</v>
      </c>
      <c r="VS16" t="s">
        <v>929</v>
      </c>
      <c r="VU16" t="s">
        <v>929</v>
      </c>
      <c r="VW16" t="s">
        <v>929</v>
      </c>
      <c r="VY16" t="s">
        <v>927</v>
      </c>
      <c r="VZ16">
        <v>1</v>
      </c>
      <c r="WA16" t="s">
        <v>929</v>
      </c>
      <c r="WC16" t="s">
        <v>927</v>
      </c>
      <c r="WD16">
        <v>4</v>
      </c>
      <c r="WE16" t="s">
        <v>929</v>
      </c>
      <c r="WG16" t="s">
        <v>929</v>
      </c>
      <c r="WI16" t="s">
        <v>927</v>
      </c>
      <c r="WJ16">
        <v>2</v>
      </c>
      <c r="WK16" t="s">
        <v>927</v>
      </c>
      <c r="WL16">
        <v>1</v>
      </c>
      <c r="WM16" t="s">
        <v>929</v>
      </c>
      <c r="WO16" t="s">
        <v>929</v>
      </c>
      <c r="WQ16" t="s">
        <v>927</v>
      </c>
      <c r="WR16">
        <v>2</v>
      </c>
      <c r="WS16" t="s">
        <v>929</v>
      </c>
      <c r="WU16" t="s">
        <v>929</v>
      </c>
      <c r="WW16" t="s">
        <v>929</v>
      </c>
      <c r="WY16" t="s">
        <v>929</v>
      </c>
      <c r="XA16" t="s">
        <v>929</v>
      </c>
      <c r="XC16" t="s">
        <v>929</v>
      </c>
      <c r="XE16" t="s">
        <v>927</v>
      </c>
      <c r="XF16">
        <v>3</v>
      </c>
      <c r="XG16" t="s">
        <v>929</v>
      </c>
      <c r="XI16" t="s">
        <v>929</v>
      </c>
      <c r="XK16" t="s">
        <v>929</v>
      </c>
      <c r="XM16" t="s">
        <v>929</v>
      </c>
      <c r="XO16" t="s">
        <v>929</v>
      </c>
      <c r="XQ16" t="s">
        <v>929</v>
      </c>
      <c r="XS16" t="s">
        <v>929</v>
      </c>
      <c r="XV16">
        <v>12</v>
      </c>
      <c r="XX16" t="s">
        <v>927</v>
      </c>
      <c r="XY16">
        <v>5</v>
      </c>
      <c r="XZ16">
        <v>5</v>
      </c>
      <c r="YA16" t="s">
        <v>927</v>
      </c>
      <c r="YB16">
        <v>1</v>
      </c>
      <c r="YC16">
        <v>1</v>
      </c>
      <c r="YD16" t="s">
        <v>929</v>
      </c>
      <c r="YG16" t="s">
        <v>927</v>
      </c>
      <c r="YH16">
        <v>1</v>
      </c>
      <c r="YI16">
        <v>1</v>
      </c>
      <c r="YJ16" t="s">
        <v>929</v>
      </c>
      <c r="YM16" t="s">
        <v>927</v>
      </c>
      <c r="YN16">
        <v>1</v>
      </c>
      <c r="YO16">
        <v>1</v>
      </c>
      <c r="YP16" t="s">
        <v>927</v>
      </c>
      <c r="YQ16">
        <v>2</v>
      </c>
      <c r="YR16">
        <v>2</v>
      </c>
      <c r="YT16">
        <v>5</v>
      </c>
      <c r="YV16" t="s">
        <v>927</v>
      </c>
      <c r="YW16">
        <v>1</v>
      </c>
      <c r="YX16">
        <v>1</v>
      </c>
      <c r="YY16" t="s">
        <v>927</v>
      </c>
      <c r="YZ16">
        <v>60</v>
      </c>
      <c r="ZA16">
        <v>60</v>
      </c>
      <c r="ZB16" t="s">
        <v>929</v>
      </c>
      <c r="ZE16" t="s">
        <v>929</v>
      </c>
      <c r="ZH16" t="s">
        <v>929</v>
      </c>
      <c r="ZK16" t="s">
        <v>929</v>
      </c>
      <c r="ZN16" t="s">
        <v>929</v>
      </c>
      <c r="ZQ16" t="s">
        <v>929</v>
      </c>
      <c r="ZT16" t="s">
        <v>929</v>
      </c>
      <c r="ZW16" t="s">
        <v>927</v>
      </c>
      <c r="ZX16">
        <v>2</v>
      </c>
      <c r="ZY16">
        <v>2</v>
      </c>
      <c r="ZZ16" t="s">
        <v>929</v>
      </c>
      <c r="AAC16" t="s">
        <v>927</v>
      </c>
      <c r="AAD16">
        <v>70</v>
      </c>
      <c r="AAE16">
        <v>70</v>
      </c>
      <c r="AAF16" t="s">
        <v>929</v>
      </c>
      <c r="AAI16" t="s">
        <v>929</v>
      </c>
      <c r="AAL16" t="s">
        <v>929</v>
      </c>
      <c r="AAO16" t="s">
        <v>929</v>
      </c>
      <c r="AAR16" t="s">
        <v>929</v>
      </c>
      <c r="AAU16" t="s">
        <v>929</v>
      </c>
      <c r="AAX16" t="s">
        <v>927</v>
      </c>
      <c r="AAY16">
        <v>50</v>
      </c>
      <c r="AAZ16">
        <v>50</v>
      </c>
      <c r="ABA16" t="s">
        <v>929</v>
      </c>
      <c r="ABD16" t="s">
        <v>929</v>
      </c>
      <c r="ABH16">
        <v>5</v>
      </c>
      <c r="ABJ16" t="s">
        <v>929</v>
      </c>
      <c r="ABK16" t="s">
        <v>929</v>
      </c>
      <c r="ABL16" t="s">
        <v>927</v>
      </c>
      <c r="ABM16" t="s">
        <v>929</v>
      </c>
      <c r="ABN16" t="s">
        <v>927</v>
      </c>
      <c r="ABO16" t="s">
        <v>929</v>
      </c>
      <c r="ABP16" t="s">
        <v>927</v>
      </c>
      <c r="ABQ16" t="s">
        <v>929</v>
      </c>
      <c r="ABR16" t="s">
        <v>927</v>
      </c>
      <c r="ABS16" t="s">
        <v>929</v>
      </c>
      <c r="ABT16" t="s">
        <v>929</v>
      </c>
      <c r="ABU16" t="s">
        <v>927</v>
      </c>
      <c r="ABV16" t="s">
        <v>929</v>
      </c>
      <c r="ABW16" t="s">
        <v>929</v>
      </c>
      <c r="ABX16" t="s">
        <v>929</v>
      </c>
      <c r="ABY16" t="s">
        <v>929</v>
      </c>
      <c r="ABZ16" t="s">
        <v>929</v>
      </c>
      <c r="ACA16" t="s">
        <v>929</v>
      </c>
      <c r="ACB16" t="s">
        <v>929</v>
      </c>
      <c r="ACC16" t="s">
        <v>927</v>
      </c>
      <c r="ACD16" t="s">
        <v>929</v>
      </c>
      <c r="ACE16" t="s">
        <v>927</v>
      </c>
      <c r="ACF16" t="s">
        <v>927</v>
      </c>
      <c r="ACG16" t="s">
        <v>929</v>
      </c>
      <c r="ACH16" t="s">
        <v>927</v>
      </c>
      <c r="ACI16" t="s">
        <v>929</v>
      </c>
      <c r="ACJ16" t="s">
        <v>927</v>
      </c>
      <c r="ACK16" t="s">
        <v>927</v>
      </c>
      <c r="ACL16" t="s">
        <v>927</v>
      </c>
      <c r="ACM16" t="s">
        <v>927</v>
      </c>
      <c r="ACN16" t="s">
        <v>927</v>
      </c>
      <c r="ACO16" t="s">
        <v>927</v>
      </c>
      <c r="ACP16" t="s">
        <v>927</v>
      </c>
      <c r="ACQ16" t="s">
        <v>929</v>
      </c>
      <c r="ACR16" t="s">
        <v>927</v>
      </c>
      <c r="ACS16" t="s">
        <v>929</v>
      </c>
      <c r="ACT16" t="s">
        <v>927</v>
      </c>
      <c r="ACU16" t="s">
        <v>929</v>
      </c>
      <c r="ACV16" t="s">
        <v>929</v>
      </c>
      <c r="ACW16" t="s">
        <v>929</v>
      </c>
      <c r="ACX16" t="s">
        <v>929</v>
      </c>
      <c r="ACY16" t="s">
        <v>929</v>
      </c>
      <c r="ACZ16" t="s">
        <v>929</v>
      </c>
      <c r="ADA16" t="s">
        <v>929</v>
      </c>
      <c r="ADB16" t="s">
        <v>929</v>
      </c>
      <c r="ADC16" t="s">
        <v>929</v>
      </c>
      <c r="ADD16" t="s">
        <v>927</v>
      </c>
      <c r="ADE16" t="s">
        <v>929</v>
      </c>
      <c r="ADF16" t="s">
        <v>927</v>
      </c>
      <c r="ADG16" t="s">
        <v>929</v>
      </c>
      <c r="ADH16" t="s">
        <v>927</v>
      </c>
      <c r="ADI16" t="s">
        <v>927</v>
      </c>
      <c r="ADJ16" t="s">
        <v>929</v>
      </c>
      <c r="ADK16" t="s">
        <v>927</v>
      </c>
      <c r="ADL16" t="s">
        <v>929</v>
      </c>
      <c r="ADM16" t="s">
        <v>929</v>
      </c>
      <c r="ADN16" t="s">
        <v>929</v>
      </c>
      <c r="ADO16" t="s">
        <v>929</v>
      </c>
      <c r="ADP16" t="s">
        <v>929</v>
      </c>
      <c r="ADQ16" t="s">
        <v>929</v>
      </c>
      <c r="ADR16" t="s">
        <v>929</v>
      </c>
      <c r="ADS16" t="s">
        <v>929</v>
      </c>
      <c r="ADT16" t="s">
        <v>929</v>
      </c>
      <c r="ADU16" t="s">
        <v>929</v>
      </c>
      <c r="ADV16" t="s">
        <v>927</v>
      </c>
      <c r="ADW16" t="s">
        <v>929</v>
      </c>
      <c r="ADX16" t="s">
        <v>929</v>
      </c>
      <c r="ADY16" t="s">
        <v>929</v>
      </c>
      <c r="ADZ16" t="s">
        <v>929</v>
      </c>
      <c r="AEA16" t="s">
        <v>929</v>
      </c>
      <c r="AEB16" t="s">
        <v>929</v>
      </c>
      <c r="AEC16" t="s">
        <v>929</v>
      </c>
      <c r="AED16" t="s">
        <v>929</v>
      </c>
      <c r="AEE16" t="s">
        <v>927</v>
      </c>
      <c r="AEF16" t="s">
        <v>929</v>
      </c>
      <c r="AEG16" t="s">
        <v>929</v>
      </c>
      <c r="AEH16" t="s">
        <v>929</v>
      </c>
      <c r="AEI16" t="s">
        <v>929</v>
      </c>
      <c r="AEJ16" t="s">
        <v>929</v>
      </c>
      <c r="AEK16" t="s">
        <v>929</v>
      </c>
      <c r="AEL16" t="s">
        <v>929</v>
      </c>
      <c r="AEM16" t="s">
        <v>929</v>
      </c>
      <c r="AEN16" t="s">
        <v>929</v>
      </c>
      <c r="AEO16" t="s">
        <v>929</v>
      </c>
      <c r="AEP16" t="s">
        <v>929</v>
      </c>
      <c r="AEQ16" t="s">
        <v>929</v>
      </c>
      <c r="AER16" t="s">
        <v>929</v>
      </c>
      <c r="AES16" t="s">
        <v>929</v>
      </c>
      <c r="AET16" t="s">
        <v>929</v>
      </c>
      <c r="AEU16" t="s">
        <v>929</v>
      </c>
      <c r="AEV16" t="s">
        <v>929</v>
      </c>
      <c r="AEW16" t="s">
        <v>929</v>
      </c>
      <c r="AEX16" t="s">
        <v>929</v>
      </c>
      <c r="AEY16" t="s">
        <v>929</v>
      </c>
      <c r="AEZ16" t="s">
        <v>929</v>
      </c>
      <c r="AFA16" t="s">
        <v>929</v>
      </c>
      <c r="AFB16" t="s">
        <v>929</v>
      </c>
      <c r="AFC16" t="s">
        <v>929</v>
      </c>
      <c r="AFD16" t="s">
        <v>927</v>
      </c>
      <c r="AFE16" t="s">
        <v>929</v>
      </c>
      <c r="AFG16">
        <v>26</v>
      </c>
      <c r="AFI16" t="s">
        <v>929</v>
      </c>
      <c r="AFJ16" t="s">
        <v>929</v>
      </c>
      <c r="AFK16" t="s">
        <v>929</v>
      </c>
      <c r="AFL16" t="s">
        <v>929</v>
      </c>
      <c r="AFM16" t="s">
        <v>929</v>
      </c>
      <c r="AFN16" t="s">
        <v>929</v>
      </c>
      <c r="AFO16" t="s">
        <v>929</v>
      </c>
      <c r="AFP16" t="s">
        <v>929</v>
      </c>
      <c r="AFQ16" t="s">
        <v>929</v>
      </c>
      <c r="AFR16" t="s">
        <v>929</v>
      </c>
      <c r="AFS16" t="s">
        <v>929</v>
      </c>
      <c r="AFT16" t="s">
        <v>929</v>
      </c>
      <c r="AFU16" t="s">
        <v>929</v>
      </c>
      <c r="AFV16" t="s">
        <v>929</v>
      </c>
      <c r="AFW16" t="s">
        <v>929</v>
      </c>
      <c r="AFX16" t="s">
        <v>929</v>
      </c>
      <c r="AFY16" t="s">
        <v>929</v>
      </c>
      <c r="AFZ16" t="s">
        <v>929</v>
      </c>
      <c r="AGA16" t="s">
        <v>929</v>
      </c>
      <c r="AGB16" t="s">
        <v>929</v>
      </c>
      <c r="AGC16" t="s">
        <v>929</v>
      </c>
      <c r="AGD16" t="s">
        <v>929</v>
      </c>
      <c r="AGE16" t="s">
        <v>929</v>
      </c>
      <c r="AGF16" t="s">
        <v>929</v>
      </c>
      <c r="AGG16" t="s">
        <v>929</v>
      </c>
      <c r="AGH16" t="s">
        <v>929</v>
      </c>
      <c r="AGI16" t="s">
        <v>929</v>
      </c>
      <c r="AGJ16" t="s">
        <v>929</v>
      </c>
      <c r="AGK16" t="s">
        <v>929</v>
      </c>
      <c r="AGL16" t="s">
        <v>929</v>
      </c>
      <c r="AGM16" t="s">
        <v>929</v>
      </c>
      <c r="AGN16" t="s">
        <v>929</v>
      </c>
      <c r="AGO16" t="s">
        <v>929</v>
      </c>
      <c r="AGP16" t="s">
        <v>929</v>
      </c>
      <c r="AGQ16" t="s">
        <v>929</v>
      </c>
      <c r="AGR16" t="s">
        <v>929</v>
      </c>
      <c r="AGS16" t="s">
        <v>929</v>
      </c>
      <c r="AGT16" t="s">
        <v>929</v>
      </c>
      <c r="AGU16" t="s">
        <v>929</v>
      </c>
      <c r="AGV16" t="s">
        <v>929</v>
      </c>
      <c r="AGW16" t="s">
        <v>929</v>
      </c>
      <c r="AGX16" t="s">
        <v>929</v>
      </c>
      <c r="AGY16" t="s">
        <v>929</v>
      </c>
      <c r="AHA16">
        <v>0</v>
      </c>
      <c r="AHC16" t="s">
        <v>929</v>
      </c>
      <c r="AHD16" t="s">
        <v>929</v>
      </c>
      <c r="AHE16" t="s">
        <v>927</v>
      </c>
      <c r="AHF16" t="s">
        <v>927</v>
      </c>
      <c r="AHG16" t="s">
        <v>927</v>
      </c>
      <c r="AHH16" t="s">
        <v>929</v>
      </c>
      <c r="AHI16" t="s">
        <v>929</v>
      </c>
      <c r="AHJ16" t="s">
        <v>929</v>
      </c>
      <c r="AHK16" t="s">
        <v>929</v>
      </c>
      <c r="AHL16" t="s">
        <v>929</v>
      </c>
      <c r="AHM16" t="s">
        <v>929</v>
      </c>
      <c r="AHN16" t="s">
        <v>929</v>
      </c>
      <c r="AHO16" t="s">
        <v>927</v>
      </c>
      <c r="AHP16" t="s">
        <v>929</v>
      </c>
      <c r="AHQ16" t="s">
        <v>927</v>
      </c>
      <c r="AHR16" t="s">
        <v>927</v>
      </c>
      <c r="AHS16" t="s">
        <v>927</v>
      </c>
      <c r="AHU16">
        <v>7</v>
      </c>
      <c r="AHX16">
        <v>397</v>
      </c>
      <c r="AHZ16">
        <v>122</v>
      </c>
      <c r="AIB16" t="s">
        <v>1129</v>
      </c>
      <c r="AIC16">
        <v>18.188890000000001</v>
      </c>
      <c r="AID16">
        <v>81.395918333300003</v>
      </c>
      <c r="AIE16">
        <v>143.80000000000001</v>
      </c>
      <c r="AIF16">
        <v>4.8</v>
      </c>
      <c r="AIG16" t="s">
        <v>1130</v>
      </c>
      <c r="AIH16">
        <v>865245035651053</v>
      </c>
      <c r="AII16" t="s">
        <v>1131</v>
      </c>
    </row>
    <row r="17" spans="2:919" x14ac:dyDescent="0.25">
      <c r="B17" t="s">
        <v>1075</v>
      </c>
      <c r="C17" t="s">
        <v>1132</v>
      </c>
      <c r="D17" t="s">
        <v>1133</v>
      </c>
      <c r="E17" t="s">
        <v>1134</v>
      </c>
      <c r="F17" t="s">
        <v>1135</v>
      </c>
      <c r="G17">
        <v>2</v>
      </c>
      <c r="H17">
        <v>4890</v>
      </c>
      <c r="I17">
        <v>83</v>
      </c>
      <c r="J17">
        <v>8</v>
      </c>
      <c r="K17" t="s">
        <v>1136</v>
      </c>
      <c r="L17">
        <v>3</v>
      </c>
      <c r="M17" t="s">
        <v>1081</v>
      </c>
      <c r="N17" t="s">
        <v>1082</v>
      </c>
      <c r="O17">
        <v>8319138319</v>
      </c>
      <c r="P17" s="1">
        <v>43595</v>
      </c>
      <c r="R17" t="s">
        <v>927</v>
      </c>
      <c r="S17" t="s">
        <v>1134</v>
      </c>
      <c r="T17" t="s">
        <v>928</v>
      </c>
      <c r="U17" t="s">
        <v>927</v>
      </c>
      <c r="V17" t="s">
        <v>927</v>
      </c>
      <c r="W17" t="s">
        <v>927</v>
      </c>
      <c r="X17" t="s">
        <v>927</v>
      </c>
      <c r="Y17" t="s">
        <v>927</v>
      </c>
      <c r="Z17" t="s">
        <v>929</v>
      </c>
      <c r="AA17" t="s">
        <v>929</v>
      </c>
      <c r="AD17">
        <v>6</v>
      </c>
      <c r="AF17" t="s">
        <v>927</v>
      </c>
      <c r="AG17" t="s">
        <v>1137</v>
      </c>
      <c r="AH17" t="s">
        <v>932</v>
      </c>
      <c r="AI17" t="s">
        <v>929</v>
      </c>
      <c r="AJ17" t="s">
        <v>929</v>
      </c>
      <c r="AK17" t="s">
        <v>929</v>
      </c>
      <c r="AL17" t="s">
        <v>929</v>
      </c>
      <c r="AM17" t="s">
        <v>929</v>
      </c>
      <c r="AN17" t="s">
        <v>929</v>
      </c>
      <c r="AO17" t="s">
        <v>929</v>
      </c>
      <c r="AR17">
        <v>1</v>
      </c>
      <c r="AT17" t="s">
        <v>929</v>
      </c>
      <c r="BD17">
        <v>0</v>
      </c>
      <c r="BF17" t="s">
        <v>1138</v>
      </c>
      <c r="BG17" t="s">
        <v>927</v>
      </c>
      <c r="BH17" t="s">
        <v>927</v>
      </c>
      <c r="BI17" t="s">
        <v>929</v>
      </c>
      <c r="BJ17" t="s">
        <v>929</v>
      </c>
      <c r="BM17">
        <v>2</v>
      </c>
      <c r="BO17" t="s">
        <v>929</v>
      </c>
      <c r="HS17">
        <v>3</v>
      </c>
      <c r="HU17">
        <v>2</v>
      </c>
      <c r="HX17" t="s">
        <v>929</v>
      </c>
      <c r="II17">
        <v>0</v>
      </c>
      <c r="IK17">
        <v>28</v>
      </c>
      <c r="IM17">
        <v>9</v>
      </c>
      <c r="IO17" t="s">
        <v>927</v>
      </c>
      <c r="IP17" t="s">
        <v>927</v>
      </c>
      <c r="IQ17" t="s">
        <v>927</v>
      </c>
      <c r="IR17" t="s">
        <v>929</v>
      </c>
      <c r="IS17" t="s">
        <v>927</v>
      </c>
      <c r="IT17" t="s">
        <v>1068</v>
      </c>
      <c r="IU17" s="3" t="s">
        <v>1139</v>
      </c>
      <c r="IV17" t="s">
        <v>929</v>
      </c>
      <c r="IW17" t="s">
        <v>929</v>
      </c>
      <c r="IX17" t="s">
        <v>929</v>
      </c>
      <c r="IY17" t="s">
        <v>929</v>
      </c>
      <c r="IZ17" t="s">
        <v>927</v>
      </c>
      <c r="JA17" t="s">
        <v>929</v>
      </c>
      <c r="JB17" t="s">
        <v>927</v>
      </c>
      <c r="JC17" t="s">
        <v>929</v>
      </c>
      <c r="JD17" t="s">
        <v>929</v>
      </c>
      <c r="JE17" t="s">
        <v>927</v>
      </c>
      <c r="JF17" t="s">
        <v>929</v>
      </c>
      <c r="JH17" t="s">
        <v>927</v>
      </c>
      <c r="JI17" t="s">
        <v>927</v>
      </c>
      <c r="JJ17" t="s">
        <v>927</v>
      </c>
      <c r="JK17" t="s">
        <v>929</v>
      </c>
      <c r="JL17" t="s">
        <v>927</v>
      </c>
      <c r="JM17" t="s">
        <v>927</v>
      </c>
      <c r="JN17">
        <v>0</v>
      </c>
      <c r="JO17">
        <v>2</v>
      </c>
      <c r="JP17" t="s">
        <v>927</v>
      </c>
      <c r="JQ17" t="s">
        <v>927</v>
      </c>
      <c r="JR17" t="s">
        <v>927</v>
      </c>
      <c r="JS17" t="s">
        <v>929</v>
      </c>
      <c r="JT17" t="s">
        <v>929</v>
      </c>
      <c r="JU17" t="s">
        <v>929</v>
      </c>
      <c r="JV17" t="s">
        <v>929</v>
      </c>
      <c r="JW17" t="s">
        <v>927</v>
      </c>
      <c r="JX17" t="s">
        <v>927</v>
      </c>
      <c r="JY17" t="s">
        <v>1128</v>
      </c>
      <c r="JZ17" t="s">
        <v>927</v>
      </c>
      <c r="KA17" t="s">
        <v>927</v>
      </c>
      <c r="KB17" t="s">
        <v>927</v>
      </c>
      <c r="KC17" t="s">
        <v>927</v>
      </c>
      <c r="KD17" t="s">
        <v>929</v>
      </c>
      <c r="KF17" t="s">
        <v>927</v>
      </c>
      <c r="KG17" t="s">
        <v>929</v>
      </c>
      <c r="KH17" t="s">
        <v>929</v>
      </c>
      <c r="KI17" t="s">
        <v>927</v>
      </c>
      <c r="KJ17" t="s">
        <v>929</v>
      </c>
      <c r="KK17" t="s">
        <v>927</v>
      </c>
      <c r="KL17" t="s">
        <v>927</v>
      </c>
      <c r="KM17" t="s">
        <v>929</v>
      </c>
      <c r="KN17" t="s">
        <v>927</v>
      </c>
      <c r="KO17" t="s">
        <v>929</v>
      </c>
      <c r="KS17">
        <v>25</v>
      </c>
      <c r="KU17" t="s">
        <v>929</v>
      </c>
      <c r="KV17" t="s">
        <v>929</v>
      </c>
      <c r="KW17" t="s">
        <v>927</v>
      </c>
      <c r="KX17" t="s">
        <v>927</v>
      </c>
      <c r="KY17" t="s">
        <v>929</v>
      </c>
      <c r="KZ17" t="s">
        <v>929</v>
      </c>
      <c r="LA17" t="s">
        <v>929</v>
      </c>
      <c r="LB17" t="s">
        <v>927</v>
      </c>
      <c r="LC17" t="s">
        <v>927</v>
      </c>
      <c r="LD17" t="s">
        <v>927</v>
      </c>
      <c r="LE17" t="s">
        <v>927</v>
      </c>
      <c r="LF17" t="s">
        <v>929</v>
      </c>
      <c r="LG17" t="s">
        <v>929</v>
      </c>
      <c r="LH17" t="s">
        <v>927</v>
      </c>
      <c r="LI17" t="s">
        <v>929</v>
      </c>
      <c r="LJ17" t="s">
        <v>929</v>
      </c>
      <c r="LK17" t="s">
        <v>929</v>
      </c>
      <c r="LM17" s="2">
        <v>43588</v>
      </c>
      <c r="LO17" t="s">
        <v>1140</v>
      </c>
      <c r="LQ17">
        <v>7</v>
      </c>
      <c r="LS17" t="s">
        <v>929</v>
      </c>
      <c r="LV17" t="s">
        <v>929</v>
      </c>
      <c r="LY17" t="s">
        <v>927</v>
      </c>
      <c r="LZ17">
        <v>2</v>
      </c>
      <c r="MA17">
        <v>2</v>
      </c>
      <c r="MB17" t="s">
        <v>929</v>
      </c>
      <c r="ME17" t="s">
        <v>929</v>
      </c>
      <c r="MH17" t="s">
        <v>927</v>
      </c>
      <c r="MI17">
        <v>2</v>
      </c>
      <c r="MJ17">
        <v>2</v>
      </c>
      <c r="MK17" t="s">
        <v>927</v>
      </c>
      <c r="ML17">
        <v>1</v>
      </c>
      <c r="MM17">
        <v>1</v>
      </c>
      <c r="MN17" t="s">
        <v>927</v>
      </c>
      <c r="MO17">
        <v>1</v>
      </c>
      <c r="MP17">
        <v>1</v>
      </c>
      <c r="MQ17" t="s">
        <v>927</v>
      </c>
      <c r="MR17">
        <v>1</v>
      </c>
      <c r="MS17">
        <v>1</v>
      </c>
      <c r="MT17" t="s">
        <v>929</v>
      </c>
      <c r="MW17" t="s">
        <v>929</v>
      </c>
      <c r="MZ17" t="s">
        <v>927</v>
      </c>
      <c r="NA17">
        <v>1</v>
      </c>
      <c r="NB17">
        <v>0</v>
      </c>
      <c r="NC17" t="s">
        <v>929</v>
      </c>
      <c r="NF17" t="s">
        <v>927</v>
      </c>
      <c r="NG17">
        <v>1</v>
      </c>
      <c r="NH17">
        <v>1</v>
      </c>
      <c r="NI17" t="s">
        <v>929</v>
      </c>
      <c r="NL17" t="s">
        <v>929</v>
      </c>
      <c r="NO17" t="s">
        <v>927</v>
      </c>
      <c r="NP17">
        <v>2</v>
      </c>
      <c r="NQ17">
        <v>2</v>
      </c>
      <c r="NR17" t="s">
        <v>927</v>
      </c>
      <c r="NS17">
        <v>2</v>
      </c>
      <c r="NT17">
        <v>2</v>
      </c>
      <c r="NU17" t="s">
        <v>929</v>
      </c>
      <c r="NX17" t="s">
        <v>929</v>
      </c>
      <c r="OA17" t="s">
        <v>929</v>
      </c>
      <c r="OD17" t="s">
        <v>927</v>
      </c>
      <c r="OE17">
        <v>1</v>
      </c>
      <c r="OF17">
        <v>1</v>
      </c>
      <c r="OG17" t="s">
        <v>927</v>
      </c>
      <c r="OH17">
        <v>2</v>
      </c>
      <c r="OI17">
        <v>2</v>
      </c>
      <c r="OJ17" t="s">
        <v>929</v>
      </c>
      <c r="OM17" t="s">
        <v>929</v>
      </c>
      <c r="OP17" t="s">
        <v>927</v>
      </c>
      <c r="OQ17">
        <v>2</v>
      </c>
      <c r="OR17">
        <v>2</v>
      </c>
      <c r="OS17" t="s">
        <v>929</v>
      </c>
      <c r="OV17" t="s">
        <v>927</v>
      </c>
      <c r="OW17">
        <v>1</v>
      </c>
      <c r="OX17">
        <v>1</v>
      </c>
      <c r="OY17" t="s">
        <v>927</v>
      </c>
      <c r="OZ17">
        <v>1</v>
      </c>
      <c r="PA17">
        <v>1</v>
      </c>
      <c r="PB17" t="s">
        <v>929</v>
      </c>
      <c r="PE17" t="s">
        <v>929</v>
      </c>
      <c r="PH17" t="s">
        <v>927</v>
      </c>
      <c r="PI17">
        <v>2</v>
      </c>
      <c r="PJ17">
        <v>2</v>
      </c>
      <c r="PK17" t="s">
        <v>927</v>
      </c>
      <c r="PL17">
        <v>2</v>
      </c>
      <c r="PM17">
        <v>2</v>
      </c>
      <c r="PN17" t="s">
        <v>929</v>
      </c>
      <c r="PQ17" t="s">
        <v>929</v>
      </c>
      <c r="PT17" t="s">
        <v>929</v>
      </c>
      <c r="PW17" t="s">
        <v>929</v>
      </c>
      <c r="PZ17" t="s">
        <v>927</v>
      </c>
      <c r="QA17">
        <v>1</v>
      </c>
      <c r="QB17">
        <v>1</v>
      </c>
      <c r="QC17" t="s">
        <v>927</v>
      </c>
      <c r="QD17">
        <v>1</v>
      </c>
      <c r="QE17">
        <v>1</v>
      </c>
      <c r="QF17" t="s">
        <v>929</v>
      </c>
      <c r="QI17" t="s">
        <v>927</v>
      </c>
      <c r="QJ17">
        <v>1</v>
      </c>
      <c r="QK17">
        <v>1</v>
      </c>
      <c r="QL17" t="s">
        <v>927</v>
      </c>
      <c r="QM17">
        <v>1</v>
      </c>
      <c r="QN17">
        <v>1</v>
      </c>
      <c r="QO17" t="s">
        <v>927</v>
      </c>
      <c r="QP17">
        <v>1</v>
      </c>
      <c r="QQ17">
        <v>0</v>
      </c>
      <c r="QR17" t="s">
        <v>927</v>
      </c>
      <c r="QS17">
        <v>1</v>
      </c>
      <c r="QT17">
        <v>1</v>
      </c>
      <c r="QU17" t="s">
        <v>929</v>
      </c>
      <c r="QX17" t="s">
        <v>927</v>
      </c>
      <c r="QY17">
        <v>1</v>
      </c>
      <c r="QZ17">
        <v>1</v>
      </c>
      <c r="RA17" t="s">
        <v>927</v>
      </c>
      <c r="RB17">
        <v>1</v>
      </c>
      <c r="RC17">
        <v>1</v>
      </c>
      <c r="RD17" t="s">
        <v>929</v>
      </c>
      <c r="RG17" t="s">
        <v>927</v>
      </c>
      <c r="RH17">
        <v>1</v>
      </c>
      <c r="RI17">
        <v>1</v>
      </c>
      <c r="RJ17" t="s">
        <v>929</v>
      </c>
      <c r="RM17" t="s">
        <v>927</v>
      </c>
      <c r="RN17">
        <v>1</v>
      </c>
      <c r="RO17">
        <v>1</v>
      </c>
      <c r="RP17" t="s">
        <v>927</v>
      </c>
      <c r="RQ17">
        <v>1</v>
      </c>
      <c r="RR17">
        <v>1</v>
      </c>
      <c r="RS17" t="s">
        <v>929</v>
      </c>
      <c r="RV17" t="s">
        <v>927</v>
      </c>
      <c r="RW17">
        <v>1</v>
      </c>
      <c r="RX17">
        <v>1</v>
      </c>
      <c r="RY17" t="s">
        <v>929</v>
      </c>
      <c r="SB17" t="s">
        <v>929</v>
      </c>
      <c r="SE17" t="s">
        <v>929</v>
      </c>
      <c r="SH17" t="s">
        <v>929</v>
      </c>
      <c r="SK17" t="s">
        <v>929</v>
      </c>
      <c r="SN17" t="s">
        <v>929</v>
      </c>
      <c r="SQ17" t="s">
        <v>927</v>
      </c>
      <c r="SR17">
        <v>1</v>
      </c>
      <c r="SS17">
        <v>1</v>
      </c>
      <c r="ST17" t="s">
        <v>929</v>
      </c>
      <c r="SW17" t="s">
        <v>927</v>
      </c>
      <c r="SX17">
        <v>1</v>
      </c>
      <c r="SY17">
        <v>1</v>
      </c>
      <c r="SZ17" t="s">
        <v>929</v>
      </c>
      <c r="TC17" t="s">
        <v>929</v>
      </c>
      <c r="TF17" t="s">
        <v>929</v>
      </c>
      <c r="TI17" t="s">
        <v>929</v>
      </c>
      <c r="TL17" t="s">
        <v>929</v>
      </c>
      <c r="TO17" t="s">
        <v>929</v>
      </c>
      <c r="TR17" t="s">
        <v>929</v>
      </c>
      <c r="TU17" t="s">
        <v>927</v>
      </c>
      <c r="TV17">
        <v>60</v>
      </c>
      <c r="TW17">
        <v>60</v>
      </c>
      <c r="TX17" t="s">
        <v>929</v>
      </c>
      <c r="UA17" t="s">
        <v>929</v>
      </c>
      <c r="UD17" t="s">
        <v>929</v>
      </c>
      <c r="UG17" t="s">
        <v>929</v>
      </c>
      <c r="UK17">
        <v>31</v>
      </c>
      <c r="UM17" t="s">
        <v>927</v>
      </c>
      <c r="UN17">
        <v>25</v>
      </c>
      <c r="UO17" t="s">
        <v>927</v>
      </c>
      <c r="UP17">
        <v>57</v>
      </c>
      <c r="UQ17" t="s">
        <v>927</v>
      </c>
      <c r="UR17">
        <v>5</v>
      </c>
      <c r="US17" t="s">
        <v>929</v>
      </c>
      <c r="UU17" t="s">
        <v>927</v>
      </c>
      <c r="UV17">
        <v>1</v>
      </c>
      <c r="UW17" t="s">
        <v>929</v>
      </c>
      <c r="UY17" t="s">
        <v>929</v>
      </c>
      <c r="VA17" t="s">
        <v>927</v>
      </c>
      <c r="VB17">
        <v>200</v>
      </c>
      <c r="VC17" t="s">
        <v>929</v>
      </c>
      <c r="VE17" t="s">
        <v>929</v>
      </c>
      <c r="VG17" t="s">
        <v>927</v>
      </c>
      <c r="VH17">
        <v>20</v>
      </c>
      <c r="VI17" t="s">
        <v>929</v>
      </c>
      <c r="VK17" t="s">
        <v>929</v>
      </c>
      <c r="VM17" t="s">
        <v>927</v>
      </c>
      <c r="VN17">
        <v>100</v>
      </c>
      <c r="VO17" t="s">
        <v>929</v>
      </c>
      <c r="VQ17" t="s">
        <v>929</v>
      </c>
      <c r="VS17" t="s">
        <v>929</v>
      </c>
      <c r="VU17" t="s">
        <v>929</v>
      </c>
      <c r="VW17" t="s">
        <v>929</v>
      </c>
      <c r="VY17" t="s">
        <v>929</v>
      </c>
      <c r="WA17" t="s">
        <v>929</v>
      </c>
      <c r="WC17" t="s">
        <v>927</v>
      </c>
      <c r="WD17">
        <v>20</v>
      </c>
      <c r="WE17" t="s">
        <v>929</v>
      </c>
      <c r="WG17" t="s">
        <v>929</v>
      </c>
      <c r="WI17" t="s">
        <v>929</v>
      </c>
      <c r="WK17" t="s">
        <v>927</v>
      </c>
      <c r="WL17">
        <v>2</v>
      </c>
      <c r="WM17" t="s">
        <v>927</v>
      </c>
      <c r="WN17">
        <v>1</v>
      </c>
      <c r="WO17" t="s">
        <v>927</v>
      </c>
      <c r="WP17">
        <v>1</v>
      </c>
      <c r="WQ17" t="s">
        <v>927</v>
      </c>
      <c r="WR17">
        <v>1</v>
      </c>
      <c r="WS17" t="s">
        <v>929</v>
      </c>
      <c r="WU17" t="s">
        <v>929</v>
      </c>
      <c r="WW17" t="s">
        <v>929</v>
      </c>
      <c r="WY17" t="s">
        <v>929</v>
      </c>
      <c r="XA17" t="s">
        <v>929</v>
      </c>
      <c r="XC17" t="s">
        <v>929</v>
      </c>
      <c r="XE17" t="s">
        <v>927</v>
      </c>
      <c r="XF17">
        <v>4</v>
      </c>
      <c r="XG17" t="s">
        <v>929</v>
      </c>
      <c r="XI17" t="s">
        <v>929</v>
      </c>
      <c r="XK17" t="s">
        <v>927</v>
      </c>
      <c r="XL17">
        <v>1</v>
      </c>
      <c r="XM17" t="s">
        <v>929</v>
      </c>
      <c r="XO17" t="s">
        <v>929</v>
      </c>
      <c r="XQ17" t="s">
        <v>929</v>
      </c>
      <c r="XS17" t="s">
        <v>929</v>
      </c>
      <c r="XV17">
        <v>14</v>
      </c>
      <c r="XX17" t="s">
        <v>927</v>
      </c>
      <c r="XY17">
        <v>2</v>
      </c>
      <c r="XZ17">
        <v>2</v>
      </c>
      <c r="YA17" t="s">
        <v>927</v>
      </c>
      <c r="YB17">
        <v>1</v>
      </c>
      <c r="YC17">
        <v>1</v>
      </c>
      <c r="YD17" t="s">
        <v>927</v>
      </c>
      <c r="YE17">
        <v>1</v>
      </c>
      <c r="YF17">
        <v>1</v>
      </c>
      <c r="YG17" t="s">
        <v>927</v>
      </c>
      <c r="YH17">
        <v>1</v>
      </c>
      <c r="YI17">
        <v>1</v>
      </c>
      <c r="YJ17" t="s">
        <v>927</v>
      </c>
      <c r="YK17">
        <v>1</v>
      </c>
      <c r="YL17">
        <v>1</v>
      </c>
      <c r="YM17" t="s">
        <v>927</v>
      </c>
      <c r="YN17">
        <v>2</v>
      </c>
      <c r="YO17">
        <v>2</v>
      </c>
      <c r="YP17" t="s">
        <v>927</v>
      </c>
      <c r="YQ17">
        <v>2</v>
      </c>
      <c r="YR17">
        <v>2</v>
      </c>
      <c r="YT17">
        <v>7</v>
      </c>
      <c r="YV17" t="s">
        <v>927</v>
      </c>
      <c r="YW17">
        <v>1</v>
      </c>
      <c r="YX17">
        <v>1</v>
      </c>
      <c r="YY17" t="s">
        <v>927</v>
      </c>
      <c r="YZ17">
        <v>50</v>
      </c>
      <c r="ZA17">
        <v>50</v>
      </c>
      <c r="ZB17" t="s">
        <v>929</v>
      </c>
      <c r="ZE17" t="s">
        <v>929</v>
      </c>
      <c r="ZH17" t="s">
        <v>929</v>
      </c>
      <c r="ZK17" t="s">
        <v>929</v>
      </c>
      <c r="ZN17" t="s">
        <v>929</v>
      </c>
      <c r="ZQ17" t="s">
        <v>929</v>
      </c>
      <c r="ZT17" t="s">
        <v>929</v>
      </c>
      <c r="ZW17" t="s">
        <v>927</v>
      </c>
      <c r="ZX17">
        <v>100</v>
      </c>
      <c r="ZY17">
        <v>100</v>
      </c>
      <c r="ZZ17" t="s">
        <v>927</v>
      </c>
      <c r="AAA17">
        <v>1</v>
      </c>
      <c r="AAB17">
        <v>1</v>
      </c>
      <c r="AAC17" t="s">
        <v>929</v>
      </c>
      <c r="AAF17" t="s">
        <v>929</v>
      </c>
      <c r="AAI17" t="s">
        <v>927</v>
      </c>
      <c r="AAJ17">
        <v>1</v>
      </c>
      <c r="AAK17">
        <v>1</v>
      </c>
      <c r="AAL17" t="s">
        <v>927</v>
      </c>
      <c r="AAM17">
        <v>2</v>
      </c>
      <c r="AAN17">
        <v>2</v>
      </c>
      <c r="AAO17" t="s">
        <v>929</v>
      </c>
      <c r="AAR17" t="s">
        <v>929</v>
      </c>
      <c r="AAU17" t="s">
        <v>929</v>
      </c>
      <c r="AAX17" t="s">
        <v>929</v>
      </c>
      <c r="ABA17" t="s">
        <v>929</v>
      </c>
      <c r="ABD17" t="s">
        <v>929</v>
      </c>
      <c r="ABH17">
        <v>6</v>
      </c>
      <c r="ABJ17" t="s">
        <v>927</v>
      </c>
      <c r="ABK17" t="s">
        <v>929</v>
      </c>
      <c r="ABL17" t="s">
        <v>929</v>
      </c>
      <c r="ABM17" t="s">
        <v>927</v>
      </c>
      <c r="ABN17" t="s">
        <v>927</v>
      </c>
      <c r="ABO17" t="s">
        <v>929</v>
      </c>
      <c r="ABP17" t="s">
        <v>927</v>
      </c>
      <c r="ABQ17" t="s">
        <v>927</v>
      </c>
      <c r="ABR17" t="s">
        <v>927</v>
      </c>
      <c r="ABS17" t="s">
        <v>929</v>
      </c>
      <c r="ABT17" t="s">
        <v>929</v>
      </c>
      <c r="ABU17" t="s">
        <v>927</v>
      </c>
      <c r="ABV17" t="s">
        <v>929</v>
      </c>
      <c r="ABW17" t="s">
        <v>929</v>
      </c>
      <c r="ABX17" t="s">
        <v>927</v>
      </c>
      <c r="ABY17" t="s">
        <v>927</v>
      </c>
      <c r="ABZ17" t="s">
        <v>927</v>
      </c>
      <c r="ACA17" t="s">
        <v>929</v>
      </c>
      <c r="ACB17" t="s">
        <v>929</v>
      </c>
      <c r="ACC17" t="s">
        <v>927</v>
      </c>
      <c r="ACD17" t="s">
        <v>929</v>
      </c>
      <c r="ACE17" t="s">
        <v>927</v>
      </c>
      <c r="ACF17" t="s">
        <v>927</v>
      </c>
      <c r="ACG17" t="s">
        <v>927</v>
      </c>
      <c r="ACH17" t="s">
        <v>927</v>
      </c>
      <c r="ACI17" t="s">
        <v>929</v>
      </c>
      <c r="ACJ17" t="s">
        <v>927</v>
      </c>
      <c r="ACK17" t="s">
        <v>929</v>
      </c>
      <c r="ACL17" t="s">
        <v>927</v>
      </c>
      <c r="ACM17" t="s">
        <v>927</v>
      </c>
      <c r="ACN17" t="s">
        <v>927</v>
      </c>
      <c r="ACO17" t="s">
        <v>927</v>
      </c>
      <c r="ACP17" t="s">
        <v>927</v>
      </c>
      <c r="ACQ17" t="s">
        <v>929</v>
      </c>
      <c r="ACR17" t="s">
        <v>929</v>
      </c>
      <c r="ACS17" t="s">
        <v>929</v>
      </c>
      <c r="ACT17" t="s">
        <v>929</v>
      </c>
      <c r="ACU17" t="s">
        <v>929</v>
      </c>
      <c r="ACV17" t="s">
        <v>929</v>
      </c>
      <c r="ACW17" t="s">
        <v>929</v>
      </c>
      <c r="ACX17" t="s">
        <v>929</v>
      </c>
      <c r="ACY17" t="s">
        <v>927</v>
      </c>
      <c r="ACZ17" t="s">
        <v>927</v>
      </c>
      <c r="ADA17" t="s">
        <v>929</v>
      </c>
      <c r="ADB17" t="s">
        <v>929</v>
      </c>
      <c r="ADC17" t="s">
        <v>929</v>
      </c>
      <c r="ADD17" t="s">
        <v>927</v>
      </c>
      <c r="ADE17" t="s">
        <v>929</v>
      </c>
      <c r="ADF17" t="s">
        <v>927</v>
      </c>
      <c r="ADG17" t="s">
        <v>927</v>
      </c>
      <c r="ADH17" t="s">
        <v>929</v>
      </c>
      <c r="ADI17" t="s">
        <v>927</v>
      </c>
      <c r="ADJ17" t="s">
        <v>929</v>
      </c>
      <c r="ADK17" t="s">
        <v>927</v>
      </c>
      <c r="ADL17" t="s">
        <v>929</v>
      </c>
      <c r="ADM17" t="s">
        <v>927</v>
      </c>
      <c r="ADN17" t="s">
        <v>927</v>
      </c>
      <c r="ADO17" t="s">
        <v>929</v>
      </c>
      <c r="ADP17" t="s">
        <v>929</v>
      </c>
      <c r="ADQ17" t="s">
        <v>929</v>
      </c>
      <c r="ADR17" t="s">
        <v>929</v>
      </c>
      <c r="ADS17" t="s">
        <v>927</v>
      </c>
      <c r="ADT17" t="s">
        <v>929</v>
      </c>
      <c r="ADU17" t="s">
        <v>929</v>
      </c>
      <c r="ADV17" t="s">
        <v>929</v>
      </c>
      <c r="ADW17" t="s">
        <v>927</v>
      </c>
      <c r="ADX17" t="s">
        <v>929</v>
      </c>
      <c r="ADY17" t="s">
        <v>929</v>
      </c>
      <c r="ADZ17" t="s">
        <v>929</v>
      </c>
      <c r="AEA17" t="s">
        <v>929</v>
      </c>
      <c r="AEB17" t="s">
        <v>929</v>
      </c>
      <c r="AEC17" t="s">
        <v>929</v>
      </c>
      <c r="AED17" t="s">
        <v>929</v>
      </c>
      <c r="AEE17" t="s">
        <v>927</v>
      </c>
      <c r="AEF17" t="s">
        <v>929</v>
      </c>
      <c r="AEG17" t="s">
        <v>929</v>
      </c>
      <c r="AEH17" t="s">
        <v>929</v>
      </c>
      <c r="AEI17" t="s">
        <v>927</v>
      </c>
      <c r="AEJ17" t="s">
        <v>929</v>
      </c>
      <c r="AEK17" t="s">
        <v>929</v>
      </c>
      <c r="AEL17" t="s">
        <v>929</v>
      </c>
      <c r="AEM17" t="s">
        <v>929</v>
      </c>
      <c r="AEN17" t="s">
        <v>929</v>
      </c>
      <c r="AEO17" t="s">
        <v>929</v>
      </c>
      <c r="AEP17" t="s">
        <v>929</v>
      </c>
      <c r="AEQ17" t="s">
        <v>929</v>
      </c>
      <c r="AER17" t="s">
        <v>929</v>
      </c>
      <c r="AES17" t="s">
        <v>927</v>
      </c>
      <c r="AET17" t="s">
        <v>929</v>
      </c>
      <c r="AEU17" t="s">
        <v>929</v>
      </c>
      <c r="AEV17" t="s">
        <v>929</v>
      </c>
      <c r="AEW17" t="s">
        <v>929</v>
      </c>
      <c r="AEX17" t="s">
        <v>929</v>
      </c>
      <c r="AEY17" t="s">
        <v>929</v>
      </c>
      <c r="AEZ17" t="s">
        <v>929</v>
      </c>
      <c r="AFA17" t="s">
        <v>929</v>
      </c>
      <c r="AFB17" t="s">
        <v>927</v>
      </c>
      <c r="AFC17" t="s">
        <v>927</v>
      </c>
      <c r="AFD17" t="s">
        <v>927</v>
      </c>
      <c r="AFE17" t="s">
        <v>929</v>
      </c>
      <c r="AFG17">
        <v>38</v>
      </c>
      <c r="AFI17" t="s">
        <v>929</v>
      </c>
      <c r="AFJ17" t="s">
        <v>927</v>
      </c>
      <c r="AFK17" t="s">
        <v>929</v>
      </c>
      <c r="AFL17" t="s">
        <v>929</v>
      </c>
      <c r="AFM17" t="s">
        <v>929</v>
      </c>
      <c r="AFN17" t="s">
        <v>929</v>
      </c>
      <c r="AFO17" t="s">
        <v>929</v>
      </c>
      <c r="AFP17" t="s">
        <v>929</v>
      </c>
      <c r="AFQ17" t="s">
        <v>929</v>
      </c>
      <c r="AFR17" t="s">
        <v>929</v>
      </c>
      <c r="AFS17" t="s">
        <v>929</v>
      </c>
      <c r="AFT17" t="s">
        <v>929</v>
      </c>
      <c r="AFU17" t="s">
        <v>929</v>
      </c>
      <c r="AFV17" t="s">
        <v>929</v>
      </c>
      <c r="AFW17" t="s">
        <v>929</v>
      </c>
      <c r="AFX17" t="s">
        <v>929</v>
      </c>
      <c r="AFY17" t="s">
        <v>929</v>
      </c>
      <c r="AFZ17" t="s">
        <v>929</v>
      </c>
      <c r="AGA17" t="s">
        <v>929</v>
      </c>
      <c r="AGB17" t="s">
        <v>929</v>
      </c>
      <c r="AGC17" t="s">
        <v>929</v>
      </c>
      <c r="AGD17" t="s">
        <v>929</v>
      </c>
      <c r="AGE17" t="s">
        <v>929</v>
      </c>
      <c r="AGF17" t="s">
        <v>929</v>
      </c>
      <c r="AGG17" t="s">
        <v>929</v>
      </c>
      <c r="AGH17" t="s">
        <v>929</v>
      </c>
      <c r="AGI17" t="s">
        <v>929</v>
      </c>
      <c r="AGJ17" t="s">
        <v>929</v>
      </c>
      <c r="AGK17" t="s">
        <v>929</v>
      </c>
      <c r="AGL17" t="s">
        <v>929</v>
      </c>
      <c r="AGM17" t="s">
        <v>929</v>
      </c>
      <c r="AGN17" t="s">
        <v>929</v>
      </c>
      <c r="AGO17" t="s">
        <v>929</v>
      </c>
      <c r="AGP17" t="s">
        <v>929</v>
      </c>
      <c r="AGQ17" t="s">
        <v>929</v>
      </c>
      <c r="AGR17" t="s">
        <v>929</v>
      </c>
      <c r="AGS17" t="s">
        <v>929</v>
      </c>
      <c r="AGT17" t="s">
        <v>929</v>
      </c>
      <c r="AGU17" t="s">
        <v>929</v>
      </c>
      <c r="AGV17" t="s">
        <v>929</v>
      </c>
      <c r="AGW17" t="s">
        <v>929</v>
      </c>
      <c r="AGX17" t="s">
        <v>927</v>
      </c>
      <c r="AGY17" t="s">
        <v>929</v>
      </c>
      <c r="AHA17">
        <v>2</v>
      </c>
      <c r="AHC17" t="s">
        <v>927</v>
      </c>
      <c r="AHD17" t="s">
        <v>929</v>
      </c>
      <c r="AHE17" t="s">
        <v>929</v>
      </c>
      <c r="AHF17" t="s">
        <v>927</v>
      </c>
      <c r="AHG17" t="s">
        <v>927</v>
      </c>
      <c r="AHH17" t="s">
        <v>929</v>
      </c>
      <c r="AHI17" t="s">
        <v>927</v>
      </c>
      <c r="AHJ17" t="s">
        <v>927</v>
      </c>
      <c r="AHK17" t="s">
        <v>929</v>
      </c>
      <c r="AHL17" t="s">
        <v>929</v>
      </c>
      <c r="AHM17" t="s">
        <v>929</v>
      </c>
      <c r="AHN17" t="s">
        <v>929</v>
      </c>
      <c r="AHO17" t="s">
        <v>929</v>
      </c>
      <c r="AHP17" t="s">
        <v>927</v>
      </c>
      <c r="AHQ17" t="s">
        <v>927</v>
      </c>
      <c r="AHR17" t="s">
        <v>927</v>
      </c>
      <c r="AHS17" t="s">
        <v>927</v>
      </c>
      <c r="AHU17">
        <v>9</v>
      </c>
      <c r="AHX17">
        <v>397</v>
      </c>
      <c r="AHZ17">
        <v>148</v>
      </c>
      <c r="AIB17" t="s">
        <v>1141</v>
      </c>
      <c r="AIC17">
        <v>18.506513333299999</v>
      </c>
      <c r="AID17">
        <v>81.728909999999999</v>
      </c>
      <c r="AIE17">
        <v>170</v>
      </c>
      <c r="AIF17">
        <v>4.3</v>
      </c>
      <c r="AIG17" t="s">
        <v>1142</v>
      </c>
      <c r="AIH17">
        <v>865245035651053</v>
      </c>
      <c r="AII17" t="s">
        <v>1143</v>
      </c>
    </row>
    <row r="18" spans="2:919" x14ac:dyDescent="0.25">
      <c r="B18" t="s">
        <v>1075</v>
      </c>
      <c r="C18" t="s">
        <v>1132</v>
      </c>
      <c r="D18" t="s">
        <v>1144</v>
      </c>
      <c r="E18" t="s">
        <v>1145</v>
      </c>
      <c r="F18" t="s">
        <v>1135</v>
      </c>
      <c r="G18">
        <v>3</v>
      </c>
      <c r="H18">
        <v>3213</v>
      </c>
      <c r="I18">
        <v>184</v>
      </c>
      <c r="J18">
        <v>5</v>
      </c>
      <c r="K18" t="s">
        <v>1146</v>
      </c>
      <c r="L18">
        <v>4</v>
      </c>
      <c r="M18" t="s">
        <v>1081</v>
      </c>
      <c r="N18" t="s">
        <v>1082</v>
      </c>
      <c r="O18">
        <v>8319138319</v>
      </c>
      <c r="P18" s="1">
        <v>43595</v>
      </c>
      <c r="R18" t="s">
        <v>927</v>
      </c>
      <c r="S18" t="s">
        <v>1145</v>
      </c>
      <c r="T18" t="s">
        <v>928</v>
      </c>
      <c r="U18" t="s">
        <v>927</v>
      </c>
      <c r="V18" t="s">
        <v>927</v>
      </c>
      <c r="W18" t="s">
        <v>927</v>
      </c>
      <c r="X18" t="s">
        <v>927</v>
      </c>
      <c r="Y18" t="s">
        <v>927</v>
      </c>
      <c r="Z18" t="s">
        <v>927</v>
      </c>
      <c r="AA18" t="s">
        <v>929</v>
      </c>
      <c r="AD18">
        <v>7</v>
      </c>
      <c r="AF18" t="s">
        <v>929</v>
      </c>
      <c r="AR18">
        <v>0</v>
      </c>
      <c r="AT18" t="s">
        <v>929</v>
      </c>
      <c r="BD18">
        <v>0</v>
      </c>
      <c r="BF18" t="s">
        <v>1147</v>
      </c>
      <c r="BG18" t="s">
        <v>927</v>
      </c>
      <c r="BH18" t="s">
        <v>927</v>
      </c>
      <c r="BI18" t="s">
        <v>929</v>
      </c>
      <c r="BJ18" t="s">
        <v>929</v>
      </c>
      <c r="BM18">
        <v>2</v>
      </c>
      <c r="BO18" t="s">
        <v>929</v>
      </c>
      <c r="HS18">
        <v>3</v>
      </c>
      <c r="HU18">
        <v>2</v>
      </c>
      <c r="HX18" t="s">
        <v>929</v>
      </c>
      <c r="II18">
        <v>0</v>
      </c>
      <c r="IK18">
        <v>28</v>
      </c>
      <c r="IM18">
        <v>9</v>
      </c>
      <c r="IO18" t="s">
        <v>927</v>
      </c>
      <c r="IP18" t="s">
        <v>927</v>
      </c>
      <c r="IQ18" t="s">
        <v>929</v>
      </c>
      <c r="IR18" t="s">
        <v>929</v>
      </c>
      <c r="IS18" t="s">
        <v>927</v>
      </c>
      <c r="IT18" t="s">
        <v>937</v>
      </c>
      <c r="IU18" s="3" t="s">
        <v>1148</v>
      </c>
      <c r="IV18" t="s">
        <v>927</v>
      </c>
      <c r="IW18" t="s">
        <v>929</v>
      </c>
      <c r="IX18" t="s">
        <v>929</v>
      </c>
      <c r="IY18" t="s">
        <v>929</v>
      </c>
      <c r="IZ18" t="s">
        <v>929</v>
      </c>
      <c r="JA18" t="s">
        <v>929</v>
      </c>
      <c r="JB18" t="s">
        <v>927</v>
      </c>
      <c r="JC18" t="s">
        <v>929</v>
      </c>
      <c r="JD18" t="s">
        <v>929</v>
      </c>
      <c r="JE18" t="s">
        <v>927</v>
      </c>
      <c r="JF18" t="s">
        <v>929</v>
      </c>
      <c r="JH18" t="s">
        <v>929</v>
      </c>
      <c r="JI18" t="s">
        <v>929</v>
      </c>
      <c r="JJ18" t="s">
        <v>927</v>
      </c>
      <c r="JK18" t="s">
        <v>929</v>
      </c>
      <c r="JL18" t="s">
        <v>927</v>
      </c>
      <c r="JM18" t="s">
        <v>929</v>
      </c>
      <c r="JN18">
        <v>0</v>
      </c>
      <c r="JO18">
        <v>2</v>
      </c>
      <c r="JP18" t="s">
        <v>927</v>
      </c>
      <c r="JQ18" t="s">
        <v>927</v>
      </c>
      <c r="JR18" t="s">
        <v>927</v>
      </c>
      <c r="JS18" t="s">
        <v>929</v>
      </c>
      <c r="JT18" t="s">
        <v>929</v>
      </c>
      <c r="JU18" t="s">
        <v>927</v>
      </c>
      <c r="JV18" t="s">
        <v>929</v>
      </c>
      <c r="JW18" t="s">
        <v>929</v>
      </c>
      <c r="JX18" t="s">
        <v>927</v>
      </c>
      <c r="JY18" t="s">
        <v>1149</v>
      </c>
      <c r="JZ18" t="s">
        <v>927</v>
      </c>
      <c r="KA18" t="s">
        <v>927</v>
      </c>
      <c r="KB18" t="s">
        <v>927</v>
      </c>
      <c r="KC18" t="s">
        <v>927</v>
      </c>
      <c r="KD18" t="s">
        <v>929</v>
      </c>
      <c r="KF18" t="s">
        <v>927</v>
      </c>
      <c r="KG18" t="s">
        <v>927</v>
      </c>
      <c r="KH18" t="s">
        <v>927</v>
      </c>
      <c r="KI18" t="s">
        <v>927</v>
      </c>
      <c r="KJ18" t="s">
        <v>929</v>
      </c>
      <c r="KK18" t="s">
        <v>927</v>
      </c>
      <c r="KL18" t="s">
        <v>927</v>
      </c>
      <c r="KM18" t="s">
        <v>929</v>
      </c>
      <c r="KN18" t="s">
        <v>927</v>
      </c>
      <c r="KO18" t="s">
        <v>929</v>
      </c>
      <c r="KS18">
        <v>23</v>
      </c>
      <c r="KU18" t="s">
        <v>929</v>
      </c>
      <c r="KV18" t="s">
        <v>929</v>
      </c>
      <c r="KW18" t="s">
        <v>927</v>
      </c>
      <c r="KX18" t="s">
        <v>927</v>
      </c>
      <c r="KY18" t="s">
        <v>929</v>
      </c>
      <c r="KZ18" t="s">
        <v>929</v>
      </c>
      <c r="LA18" t="s">
        <v>929</v>
      </c>
      <c r="LB18" t="s">
        <v>927</v>
      </c>
      <c r="LC18" t="s">
        <v>927</v>
      </c>
      <c r="LD18" t="s">
        <v>927</v>
      </c>
      <c r="LE18" t="s">
        <v>929</v>
      </c>
      <c r="LF18" t="s">
        <v>929</v>
      </c>
      <c r="LG18" t="s">
        <v>929</v>
      </c>
      <c r="LH18" t="s">
        <v>929</v>
      </c>
      <c r="LI18" t="s">
        <v>929</v>
      </c>
      <c r="LJ18" t="s">
        <v>929</v>
      </c>
      <c r="LK18" t="s">
        <v>929</v>
      </c>
      <c r="LM18" s="2">
        <v>43587</v>
      </c>
      <c r="LQ18">
        <v>5</v>
      </c>
      <c r="LS18" t="s">
        <v>929</v>
      </c>
      <c r="LV18" t="s">
        <v>929</v>
      </c>
      <c r="LY18" t="s">
        <v>927</v>
      </c>
      <c r="LZ18">
        <v>2</v>
      </c>
      <c r="MA18">
        <v>2</v>
      </c>
      <c r="MB18" t="s">
        <v>929</v>
      </c>
      <c r="ME18" t="s">
        <v>929</v>
      </c>
      <c r="MH18" t="s">
        <v>927</v>
      </c>
      <c r="MI18">
        <v>1</v>
      </c>
      <c r="MJ18">
        <v>1</v>
      </c>
      <c r="MK18" t="s">
        <v>927</v>
      </c>
      <c r="ML18">
        <v>1</v>
      </c>
      <c r="MM18">
        <v>1</v>
      </c>
      <c r="MN18" t="s">
        <v>927</v>
      </c>
      <c r="MO18">
        <v>1</v>
      </c>
      <c r="MP18">
        <v>1</v>
      </c>
      <c r="MQ18" t="s">
        <v>927</v>
      </c>
      <c r="MR18">
        <v>1</v>
      </c>
      <c r="MS18">
        <v>1</v>
      </c>
      <c r="MT18" t="s">
        <v>929</v>
      </c>
      <c r="MW18" t="s">
        <v>929</v>
      </c>
      <c r="MZ18" t="s">
        <v>929</v>
      </c>
      <c r="NC18" t="s">
        <v>929</v>
      </c>
      <c r="NF18" t="s">
        <v>927</v>
      </c>
      <c r="NG18">
        <v>1</v>
      </c>
      <c r="NH18">
        <v>1</v>
      </c>
      <c r="NI18" t="s">
        <v>929</v>
      </c>
      <c r="NL18" t="s">
        <v>927</v>
      </c>
      <c r="NM18">
        <v>1</v>
      </c>
      <c r="NN18">
        <v>1</v>
      </c>
      <c r="NO18" t="s">
        <v>927</v>
      </c>
      <c r="NP18">
        <v>1</v>
      </c>
      <c r="NQ18">
        <v>1</v>
      </c>
      <c r="NR18" t="s">
        <v>927</v>
      </c>
      <c r="NS18">
        <v>1</v>
      </c>
      <c r="NT18">
        <v>1</v>
      </c>
      <c r="NU18" t="s">
        <v>929</v>
      </c>
      <c r="NX18" t="s">
        <v>927</v>
      </c>
      <c r="NY18">
        <v>1</v>
      </c>
      <c r="NZ18">
        <v>1</v>
      </c>
      <c r="OA18" t="s">
        <v>929</v>
      </c>
      <c r="OD18" t="s">
        <v>927</v>
      </c>
      <c r="OE18">
        <v>1</v>
      </c>
      <c r="OF18">
        <v>1</v>
      </c>
      <c r="OG18" t="s">
        <v>927</v>
      </c>
      <c r="OH18">
        <v>1</v>
      </c>
      <c r="OI18">
        <v>1</v>
      </c>
      <c r="OJ18" t="s">
        <v>929</v>
      </c>
      <c r="OM18" t="s">
        <v>929</v>
      </c>
      <c r="OP18" t="s">
        <v>927</v>
      </c>
      <c r="OQ18">
        <v>2</v>
      </c>
      <c r="OR18">
        <v>2</v>
      </c>
      <c r="OS18" t="s">
        <v>929</v>
      </c>
      <c r="OV18" t="s">
        <v>929</v>
      </c>
      <c r="OY18" t="s">
        <v>927</v>
      </c>
      <c r="OZ18">
        <v>1</v>
      </c>
      <c r="PA18">
        <v>1</v>
      </c>
      <c r="PB18" t="s">
        <v>929</v>
      </c>
      <c r="PE18" t="s">
        <v>927</v>
      </c>
      <c r="PF18">
        <v>5</v>
      </c>
      <c r="PG18">
        <v>5</v>
      </c>
      <c r="PH18" t="s">
        <v>927</v>
      </c>
      <c r="PI18">
        <v>2</v>
      </c>
      <c r="PJ18">
        <v>2</v>
      </c>
      <c r="PK18" t="s">
        <v>927</v>
      </c>
      <c r="PL18">
        <v>2</v>
      </c>
      <c r="PM18">
        <v>2</v>
      </c>
      <c r="PN18" t="s">
        <v>929</v>
      </c>
      <c r="PQ18" t="s">
        <v>929</v>
      </c>
      <c r="PT18" t="s">
        <v>929</v>
      </c>
      <c r="PW18" t="s">
        <v>929</v>
      </c>
      <c r="PZ18" t="s">
        <v>927</v>
      </c>
      <c r="QA18">
        <v>2</v>
      </c>
      <c r="QB18">
        <v>2</v>
      </c>
      <c r="QC18" t="s">
        <v>927</v>
      </c>
      <c r="QD18">
        <v>1</v>
      </c>
      <c r="QE18">
        <v>1</v>
      </c>
      <c r="QF18" t="s">
        <v>927</v>
      </c>
      <c r="QG18">
        <v>1</v>
      </c>
      <c r="QH18">
        <v>1</v>
      </c>
      <c r="QI18" t="s">
        <v>927</v>
      </c>
      <c r="QJ18">
        <v>1</v>
      </c>
      <c r="QK18">
        <v>1</v>
      </c>
      <c r="QL18" t="s">
        <v>927</v>
      </c>
      <c r="QM18">
        <v>1</v>
      </c>
      <c r="QN18">
        <v>1</v>
      </c>
      <c r="QO18" t="s">
        <v>927</v>
      </c>
      <c r="QP18">
        <v>1</v>
      </c>
      <c r="QQ18">
        <v>0</v>
      </c>
      <c r="QR18" t="s">
        <v>929</v>
      </c>
      <c r="QU18" t="s">
        <v>929</v>
      </c>
      <c r="QX18" t="s">
        <v>927</v>
      </c>
      <c r="QY18">
        <v>1</v>
      </c>
      <c r="QZ18">
        <v>1</v>
      </c>
      <c r="RA18" t="s">
        <v>927</v>
      </c>
      <c r="RB18">
        <v>1</v>
      </c>
      <c r="RC18">
        <v>1</v>
      </c>
      <c r="RD18" t="s">
        <v>929</v>
      </c>
      <c r="RG18" t="s">
        <v>927</v>
      </c>
      <c r="RH18">
        <v>1</v>
      </c>
      <c r="RI18">
        <v>1</v>
      </c>
      <c r="RJ18" t="s">
        <v>929</v>
      </c>
      <c r="RM18" t="s">
        <v>927</v>
      </c>
      <c r="RN18">
        <v>1</v>
      </c>
      <c r="RO18">
        <v>0</v>
      </c>
      <c r="RP18" t="s">
        <v>929</v>
      </c>
      <c r="RS18" t="s">
        <v>929</v>
      </c>
      <c r="RV18" t="s">
        <v>927</v>
      </c>
      <c r="RW18">
        <v>1</v>
      </c>
      <c r="RX18">
        <v>1</v>
      </c>
      <c r="RY18" t="s">
        <v>929</v>
      </c>
      <c r="SB18" t="s">
        <v>929</v>
      </c>
      <c r="SE18" t="s">
        <v>929</v>
      </c>
      <c r="SH18" t="s">
        <v>929</v>
      </c>
      <c r="SK18" t="s">
        <v>929</v>
      </c>
      <c r="SN18" t="s">
        <v>929</v>
      </c>
      <c r="SQ18" t="s">
        <v>927</v>
      </c>
      <c r="SR18">
        <v>1</v>
      </c>
      <c r="SS18">
        <v>1</v>
      </c>
      <c r="ST18" t="s">
        <v>927</v>
      </c>
      <c r="SU18">
        <v>1</v>
      </c>
      <c r="SV18">
        <v>1</v>
      </c>
      <c r="SW18" t="s">
        <v>927</v>
      </c>
      <c r="SX18">
        <v>1</v>
      </c>
      <c r="SY18">
        <v>1</v>
      </c>
      <c r="SZ18" t="s">
        <v>929</v>
      </c>
      <c r="TC18" t="s">
        <v>929</v>
      </c>
      <c r="TF18" t="s">
        <v>929</v>
      </c>
      <c r="TI18" t="s">
        <v>929</v>
      </c>
      <c r="TL18" t="s">
        <v>929</v>
      </c>
      <c r="TO18" t="s">
        <v>929</v>
      </c>
      <c r="TR18" t="s">
        <v>929</v>
      </c>
      <c r="TU18" t="s">
        <v>927</v>
      </c>
      <c r="TV18">
        <v>50</v>
      </c>
      <c r="TW18">
        <v>50</v>
      </c>
      <c r="TX18" t="s">
        <v>929</v>
      </c>
      <c r="UA18" t="s">
        <v>929</v>
      </c>
      <c r="UD18" t="s">
        <v>929</v>
      </c>
      <c r="UG18" t="s">
        <v>929</v>
      </c>
      <c r="UK18">
        <v>32</v>
      </c>
      <c r="UM18" t="s">
        <v>927</v>
      </c>
      <c r="UN18">
        <v>200</v>
      </c>
      <c r="UO18" t="s">
        <v>927</v>
      </c>
      <c r="UP18">
        <v>50</v>
      </c>
      <c r="UQ18" t="s">
        <v>929</v>
      </c>
      <c r="US18" t="s">
        <v>927</v>
      </c>
      <c r="UT18">
        <v>20</v>
      </c>
      <c r="UU18" t="s">
        <v>927</v>
      </c>
      <c r="UV18">
        <v>1</v>
      </c>
      <c r="UW18" t="s">
        <v>927</v>
      </c>
      <c r="UX18">
        <v>1</v>
      </c>
      <c r="UY18" t="s">
        <v>929</v>
      </c>
      <c r="VA18" t="s">
        <v>927</v>
      </c>
      <c r="VB18">
        <v>300</v>
      </c>
      <c r="VC18" t="s">
        <v>929</v>
      </c>
      <c r="VE18" t="s">
        <v>929</v>
      </c>
      <c r="VG18" t="s">
        <v>927</v>
      </c>
      <c r="VH18">
        <v>7</v>
      </c>
      <c r="VI18" t="s">
        <v>929</v>
      </c>
      <c r="VK18" t="s">
        <v>927</v>
      </c>
      <c r="VL18">
        <v>20</v>
      </c>
      <c r="VM18" t="s">
        <v>927</v>
      </c>
      <c r="VN18">
        <v>50</v>
      </c>
      <c r="VO18" t="s">
        <v>929</v>
      </c>
      <c r="VQ18" t="s">
        <v>929</v>
      </c>
      <c r="VS18" t="s">
        <v>927</v>
      </c>
      <c r="VT18">
        <v>1</v>
      </c>
      <c r="VU18" t="s">
        <v>929</v>
      </c>
      <c r="VW18" t="s">
        <v>929</v>
      </c>
      <c r="VY18" t="s">
        <v>929</v>
      </c>
      <c r="WA18" t="s">
        <v>929</v>
      </c>
      <c r="WC18" t="s">
        <v>927</v>
      </c>
      <c r="WD18">
        <v>20</v>
      </c>
      <c r="WE18" t="s">
        <v>929</v>
      </c>
      <c r="WG18" t="s">
        <v>929</v>
      </c>
      <c r="WI18" t="s">
        <v>927</v>
      </c>
      <c r="WJ18">
        <v>1</v>
      </c>
      <c r="WK18" t="s">
        <v>927</v>
      </c>
      <c r="WL18">
        <v>4</v>
      </c>
      <c r="WM18" t="s">
        <v>927</v>
      </c>
      <c r="WN18">
        <v>1</v>
      </c>
      <c r="WO18" t="s">
        <v>927</v>
      </c>
      <c r="WP18">
        <v>1</v>
      </c>
      <c r="WQ18" t="s">
        <v>927</v>
      </c>
      <c r="WR18">
        <v>1</v>
      </c>
      <c r="WS18" t="s">
        <v>927</v>
      </c>
      <c r="WT18">
        <v>1</v>
      </c>
      <c r="WU18" t="s">
        <v>927</v>
      </c>
      <c r="WV18">
        <v>1</v>
      </c>
      <c r="WW18" t="s">
        <v>929</v>
      </c>
      <c r="WY18" t="s">
        <v>929</v>
      </c>
      <c r="XA18" t="s">
        <v>929</v>
      </c>
      <c r="XC18" t="s">
        <v>929</v>
      </c>
      <c r="XE18" t="s">
        <v>927</v>
      </c>
      <c r="XF18">
        <v>2</v>
      </c>
      <c r="XG18" t="s">
        <v>929</v>
      </c>
      <c r="XI18" t="s">
        <v>929</v>
      </c>
      <c r="XK18" t="s">
        <v>927</v>
      </c>
      <c r="XL18">
        <v>20</v>
      </c>
      <c r="XM18" t="s">
        <v>929</v>
      </c>
      <c r="XO18" t="s">
        <v>929</v>
      </c>
      <c r="XQ18" t="s">
        <v>929</v>
      </c>
      <c r="XS18" t="s">
        <v>929</v>
      </c>
      <c r="XV18">
        <v>20</v>
      </c>
      <c r="XX18" t="s">
        <v>927</v>
      </c>
      <c r="XY18">
        <v>4</v>
      </c>
      <c r="XZ18">
        <v>4</v>
      </c>
      <c r="YA18" t="s">
        <v>927</v>
      </c>
      <c r="YB18">
        <v>1</v>
      </c>
      <c r="YC18">
        <v>1</v>
      </c>
      <c r="YD18" t="s">
        <v>927</v>
      </c>
      <c r="YE18">
        <v>1</v>
      </c>
      <c r="YF18">
        <v>1</v>
      </c>
      <c r="YG18" t="s">
        <v>927</v>
      </c>
      <c r="YH18">
        <v>1</v>
      </c>
      <c r="YI18">
        <v>1</v>
      </c>
      <c r="YJ18" t="s">
        <v>927</v>
      </c>
      <c r="YK18">
        <v>1</v>
      </c>
      <c r="YL18">
        <v>1</v>
      </c>
      <c r="YM18" t="s">
        <v>927</v>
      </c>
      <c r="YN18">
        <v>2</v>
      </c>
      <c r="YO18">
        <v>2</v>
      </c>
      <c r="YP18" t="s">
        <v>927</v>
      </c>
      <c r="YQ18">
        <v>2</v>
      </c>
      <c r="YR18">
        <v>2</v>
      </c>
      <c r="YT18">
        <v>7</v>
      </c>
      <c r="YV18" t="s">
        <v>927</v>
      </c>
      <c r="YW18">
        <v>1</v>
      </c>
      <c r="YX18">
        <v>1</v>
      </c>
      <c r="YY18" t="s">
        <v>927</v>
      </c>
      <c r="YZ18">
        <v>10</v>
      </c>
      <c r="ZA18">
        <v>10</v>
      </c>
      <c r="ZB18" t="s">
        <v>929</v>
      </c>
      <c r="ZE18" t="s">
        <v>929</v>
      </c>
      <c r="ZH18" t="s">
        <v>929</v>
      </c>
      <c r="ZK18" t="s">
        <v>929</v>
      </c>
      <c r="ZN18" t="s">
        <v>927</v>
      </c>
      <c r="ZO18">
        <v>1</v>
      </c>
      <c r="ZP18">
        <v>1</v>
      </c>
      <c r="ZQ18" t="s">
        <v>927</v>
      </c>
      <c r="ZR18">
        <v>6</v>
      </c>
      <c r="ZS18">
        <v>6</v>
      </c>
      <c r="ZT18" t="s">
        <v>929</v>
      </c>
      <c r="ZW18" t="s">
        <v>929</v>
      </c>
      <c r="ZZ18" t="s">
        <v>929</v>
      </c>
      <c r="AAC18" t="s">
        <v>927</v>
      </c>
      <c r="AAD18">
        <v>45</v>
      </c>
      <c r="AAE18">
        <v>45</v>
      </c>
      <c r="AAF18" t="s">
        <v>929</v>
      </c>
      <c r="AAI18" t="s">
        <v>927</v>
      </c>
      <c r="AAJ18">
        <v>1</v>
      </c>
      <c r="AAK18">
        <v>1</v>
      </c>
      <c r="AAL18" t="s">
        <v>927</v>
      </c>
      <c r="AAM18">
        <v>1</v>
      </c>
      <c r="AAN18">
        <v>1</v>
      </c>
      <c r="AAO18" t="s">
        <v>929</v>
      </c>
      <c r="AAR18" t="s">
        <v>929</v>
      </c>
      <c r="AAU18" t="s">
        <v>929</v>
      </c>
      <c r="AAX18" t="s">
        <v>927</v>
      </c>
      <c r="AAY18">
        <v>22</v>
      </c>
      <c r="AAZ18">
        <v>22</v>
      </c>
      <c r="ABA18" t="s">
        <v>929</v>
      </c>
      <c r="ABD18" t="s">
        <v>929</v>
      </c>
      <c r="ABH18">
        <v>8</v>
      </c>
      <c r="ABJ18" t="s">
        <v>929</v>
      </c>
      <c r="ABK18" t="s">
        <v>929</v>
      </c>
      <c r="ABL18" t="s">
        <v>929</v>
      </c>
      <c r="ABM18" t="s">
        <v>927</v>
      </c>
      <c r="ABN18" t="s">
        <v>927</v>
      </c>
      <c r="ABO18" t="s">
        <v>929</v>
      </c>
      <c r="ABP18" t="s">
        <v>927</v>
      </c>
      <c r="ABQ18" t="s">
        <v>929</v>
      </c>
      <c r="ABR18" t="s">
        <v>927</v>
      </c>
      <c r="ABS18" t="s">
        <v>929</v>
      </c>
      <c r="ABT18" t="s">
        <v>929</v>
      </c>
      <c r="ABU18" t="s">
        <v>927</v>
      </c>
      <c r="ABV18" t="s">
        <v>929</v>
      </c>
      <c r="ABW18" t="s">
        <v>929</v>
      </c>
      <c r="ABX18" t="s">
        <v>927</v>
      </c>
      <c r="ABY18" t="s">
        <v>927</v>
      </c>
      <c r="ABZ18" t="s">
        <v>929</v>
      </c>
      <c r="ACA18" t="s">
        <v>929</v>
      </c>
      <c r="ACB18" t="s">
        <v>927</v>
      </c>
      <c r="ACC18" t="s">
        <v>927</v>
      </c>
      <c r="ACD18" t="s">
        <v>927</v>
      </c>
      <c r="ACE18" t="s">
        <v>927</v>
      </c>
      <c r="ACF18" t="s">
        <v>927</v>
      </c>
      <c r="ACG18" t="s">
        <v>927</v>
      </c>
      <c r="ACH18" t="s">
        <v>927</v>
      </c>
      <c r="ACI18" t="s">
        <v>927</v>
      </c>
      <c r="ACJ18" t="s">
        <v>927</v>
      </c>
      <c r="ACK18" t="s">
        <v>929</v>
      </c>
      <c r="ACL18" t="s">
        <v>927</v>
      </c>
      <c r="ACM18" t="s">
        <v>927</v>
      </c>
      <c r="ACN18" t="s">
        <v>927</v>
      </c>
      <c r="ACO18" t="s">
        <v>927</v>
      </c>
      <c r="ACP18" t="s">
        <v>927</v>
      </c>
      <c r="ACQ18" t="s">
        <v>929</v>
      </c>
      <c r="ACR18" t="s">
        <v>927</v>
      </c>
      <c r="ACS18" t="s">
        <v>929</v>
      </c>
      <c r="ACT18" t="s">
        <v>927</v>
      </c>
      <c r="ACU18" t="s">
        <v>929</v>
      </c>
      <c r="ACV18" t="s">
        <v>927</v>
      </c>
      <c r="ACW18" t="s">
        <v>929</v>
      </c>
      <c r="ACX18" t="s">
        <v>929</v>
      </c>
      <c r="ACY18" t="s">
        <v>927</v>
      </c>
      <c r="ACZ18" t="s">
        <v>929</v>
      </c>
      <c r="ADA18" t="s">
        <v>929</v>
      </c>
      <c r="ADB18" t="s">
        <v>929</v>
      </c>
      <c r="ADC18" t="s">
        <v>929</v>
      </c>
      <c r="ADD18" t="s">
        <v>929</v>
      </c>
      <c r="ADE18" t="s">
        <v>929</v>
      </c>
      <c r="ADF18" t="s">
        <v>929</v>
      </c>
      <c r="ADG18" t="s">
        <v>927</v>
      </c>
      <c r="ADH18" t="s">
        <v>927</v>
      </c>
      <c r="ADI18" t="s">
        <v>927</v>
      </c>
      <c r="ADJ18" t="s">
        <v>929</v>
      </c>
      <c r="ADK18" t="s">
        <v>927</v>
      </c>
      <c r="ADL18" t="s">
        <v>927</v>
      </c>
      <c r="ADM18" t="s">
        <v>927</v>
      </c>
      <c r="ADN18" t="s">
        <v>927</v>
      </c>
      <c r="ADO18" t="s">
        <v>927</v>
      </c>
      <c r="ADP18" t="s">
        <v>929</v>
      </c>
      <c r="ADQ18" t="s">
        <v>929</v>
      </c>
      <c r="ADR18" t="s">
        <v>929</v>
      </c>
      <c r="ADS18" t="s">
        <v>927</v>
      </c>
      <c r="ADT18" t="s">
        <v>929</v>
      </c>
      <c r="ADU18" t="s">
        <v>929</v>
      </c>
      <c r="ADV18" t="s">
        <v>927</v>
      </c>
      <c r="ADW18" t="s">
        <v>927</v>
      </c>
      <c r="ADX18" t="s">
        <v>927</v>
      </c>
      <c r="ADY18" t="s">
        <v>929</v>
      </c>
      <c r="ADZ18" t="s">
        <v>929</v>
      </c>
      <c r="AEA18" t="s">
        <v>929</v>
      </c>
      <c r="AEB18" t="s">
        <v>929</v>
      </c>
      <c r="AEC18" t="s">
        <v>929</v>
      </c>
      <c r="AED18" t="s">
        <v>929</v>
      </c>
      <c r="AEE18" t="s">
        <v>927</v>
      </c>
      <c r="AEF18" t="s">
        <v>929</v>
      </c>
      <c r="AEG18" t="s">
        <v>929</v>
      </c>
      <c r="AEH18" t="s">
        <v>929</v>
      </c>
      <c r="AEI18" t="s">
        <v>927</v>
      </c>
      <c r="AEJ18" t="s">
        <v>929</v>
      </c>
      <c r="AEK18" t="s">
        <v>929</v>
      </c>
      <c r="AEL18" t="s">
        <v>929</v>
      </c>
      <c r="AEM18" t="s">
        <v>929</v>
      </c>
      <c r="AEN18" t="s">
        <v>929</v>
      </c>
      <c r="AEO18" t="s">
        <v>929</v>
      </c>
      <c r="AEP18" t="s">
        <v>929</v>
      </c>
      <c r="AEQ18" t="s">
        <v>929</v>
      </c>
      <c r="AER18" t="s">
        <v>929</v>
      </c>
      <c r="AES18" t="s">
        <v>927</v>
      </c>
      <c r="AET18" t="s">
        <v>929</v>
      </c>
      <c r="AEU18" t="s">
        <v>929</v>
      </c>
      <c r="AEV18" t="s">
        <v>929</v>
      </c>
      <c r="AEW18" t="s">
        <v>929</v>
      </c>
      <c r="AEX18" t="s">
        <v>929</v>
      </c>
      <c r="AEY18" t="s">
        <v>929</v>
      </c>
      <c r="AEZ18" t="s">
        <v>929</v>
      </c>
      <c r="AFA18" t="s">
        <v>929</v>
      </c>
      <c r="AFB18" t="s">
        <v>929</v>
      </c>
      <c r="AFC18" t="s">
        <v>927</v>
      </c>
      <c r="AFD18" t="s">
        <v>927</v>
      </c>
      <c r="AFE18" t="s">
        <v>929</v>
      </c>
      <c r="AFG18">
        <v>42</v>
      </c>
      <c r="AFI18" t="s">
        <v>929</v>
      </c>
      <c r="AFJ18" t="s">
        <v>929</v>
      </c>
      <c r="AFK18" t="s">
        <v>929</v>
      </c>
      <c r="AFL18" t="s">
        <v>927</v>
      </c>
      <c r="AFM18" t="s">
        <v>929</v>
      </c>
      <c r="AFN18" t="s">
        <v>929</v>
      </c>
      <c r="AFO18" t="s">
        <v>929</v>
      </c>
      <c r="AFP18" t="s">
        <v>929</v>
      </c>
      <c r="AFQ18" t="s">
        <v>929</v>
      </c>
      <c r="AFR18" t="s">
        <v>929</v>
      </c>
      <c r="AFS18" t="s">
        <v>929</v>
      </c>
      <c r="AFT18" t="s">
        <v>929</v>
      </c>
      <c r="AFU18" t="s">
        <v>929</v>
      </c>
      <c r="AFV18" t="s">
        <v>927</v>
      </c>
      <c r="AFW18" t="s">
        <v>929</v>
      </c>
      <c r="AFX18" t="s">
        <v>929</v>
      </c>
      <c r="AFY18" t="s">
        <v>929</v>
      </c>
      <c r="AFZ18" t="s">
        <v>929</v>
      </c>
      <c r="AGA18" t="s">
        <v>929</v>
      </c>
      <c r="AGB18" t="s">
        <v>927</v>
      </c>
      <c r="AGC18" t="s">
        <v>929</v>
      </c>
      <c r="AGD18" t="s">
        <v>929</v>
      </c>
      <c r="AGE18" t="s">
        <v>929</v>
      </c>
      <c r="AGF18" t="s">
        <v>929</v>
      </c>
      <c r="AGG18" t="s">
        <v>929</v>
      </c>
      <c r="AGH18" t="s">
        <v>929</v>
      </c>
      <c r="AGI18" t="s">
        <v>929</v>
      </c>
      <c r="AGJ18" t="s">
        <v>929</v>
      </c>
      <c r="AGK18" t="s">
        <v>929</v>
      </c>
      <c r="AGL18" t="s">
        <v>929</v>
      </c>
      <c r="AGM18" t="s">
        <v>929</v>
      </c>
      <c r="AGN18" t="s">
        <v>929</v>
      </c>
      <c r="AGO18" t="s">
        <v>929</v>
      </c>
      <c r="AGP18" t="s">
        <v>929</v>
      </c>
      <c r="AGQ18" t="s">
        <v>929</v>
      </c>
      <c r="AGR18" t="s">
        <v>929</v>
      </c>
      <c r="AGS18" t="s">
        <v>929</v>
      </c>
      <c r="AGT18" t="s">
        <v>929</v>
      </c>
      <c r="AGU18" t="s">
        <v>929</v>
      </c>
      <c r="AGV18" t="s">
        <v>929</v>
      </c>
      <c r="AGW18" t="s">
        <v>929</v>
      </c>
      <c r="AGX18" t="s">
        <v>927</v>
      </c>
      <c r="AGY18" t="s">
        <v>929</v>
      </c>
      <c r="AHA18">
        <v>4</v>
      </c>
      <c r="AHC18" t="s">
        <v>929</v>
      </c>
      <c r="AHD18" t="s">
        <v>929</v>
      </c>
      <c r="AHE18" t="s">
        <v>927</v>
      </c>
      <c r="AHF18" t="s">
        <v>927</v>
      </c>
      <c r="AHG18" t="s">
        <v>927</v>
      </c>
      <c r="AHH18" t="s">
        <v>927</v>
      </c>
      <c r="AHI18" t="s">
        <v>927</v>
      </c>
      <c r="AHJ18" t="s">
        <v>927</v>
      </c>
      <c r="AHK18" t="s">
        <v>927</v>
      </c>
      <c r="AHL18" t="s">
        <v>927</v>
      </c>
      <c r="AHM18" t="s">
        <v>927</v>
      </c>
      <c r="AHN18" t="s">
        <v>927</v>
      </c>
      <c r="AHO18" t="s">
        <v>927</v>
      </c>
      <c r="AHP18" t="s">
        <v>927</v>
      </c>
      <c r="AHQ18" t="s">
        <v>927</v>
      </c>
      <c r="AHR18" t="s">
        <v>927</v>
      </c>
      <c r="AHS18" t="s">
        <v>927</v>
      </c>
      <c r="AHU18">
        <v>15</v>
      </c>
      <c r="AHX18">
        <v>397</v>
      </c>
      <c r="AHZ18">
        <v>165</v>
      </c>
      <c r="AIB18" t="s">
        <v>1150</v>
      </c>
      <c r="AIC18">
        <v>18.71979</v>
      </c>
      <c r="AID18">
        <v>81.834416666699994</v>
      </c>
      <c r="AIE18">
        <v>306.7</v>
      </c>
      <c r="AIF18">
        <v>4.7</v>
      </c>
      <c r="AIG18" t="s">
        <v>1151</v>
      </c>
      <c r="AIH18">
        <v>865245035651053</v>
      </c>
      <c r="AII18" t="s">
        <v>1152</v>
      </c>
    </row>
    <row r="19" spans="2:919" x14ac:dyDescent="0.25">
      <c r="B19" t="s">
        <v>1075</v>
      </c>
      <c r="C19" t="s">
        <v>1132</v>
      </c>
      <c r="D19" t="s">
        <v>1153</v>
      </c>
      <c r="E19" t="s">
        <v>1154</v>
      </c>
      <c r="F19" t="s">
        <v>1135</v>
      </c>
      <c r="G19">
        <v>3</v>
      </c>
      <c r="H19">
        <v>3853</v>
      </c>
      <c r="I19">
        <v>43</v>
      </c>
      <c r="J19">
        <v>3</v>
      </c>
      <c r="K19" t="s">
        <v>1155</v>
      </c>
      <c r="L19">
        <v>9</v>
      </c>
      <c r="M19" t="s">
        <v>1081</v>
      </c>
      <c r="N19" t="s">
        <v>1082</v>
      </c>
      <c r="O19">
        <v>8319138319</v>
      </c>
      <c r="P19" s="1">
        <v>43595</v>
      </c>
      <c r="R19" t="s">
        <v>927</v>
      </c>
      <c r="S19" t="s">
        <v>1154</v>
      </c>
      <c r="T19" t="s">
        <v>928</v>
      </c>
      <c r="U19" t="s">
        <v>929</v>
      </c>
      <c r="V19" t="s">
        <v>927</v>
      </c>
      <c r="W19" t="s">
        <v>927</v>
      </c>
      <c r="X19" t="s">
        <v>929</v>
      </c>
      <c r="Y19" t="s">
        <v>927</v>
      </c>
      <c r="Z19" t="s">
        <v>927</v>
      </c>
      <c r="AA19" t="s">
        <v>929</v>
      </c>
      <c r="AD19">
        <v>5</v>
      </c>
      <c r="AF19" t="s">
        <v>927</v>
      </c>
      <c r="AG19" t="s">
        <v>1156</v>
      </c>
      <c r="AH19" t="s">
        <v>932</v>
      </c>
      <c r="AI19" t="s">
        <v>929</v>
      </c>
      <c r="AJ19" t="s">
        <v>929</v>
      </c>
      <c r="AK19" t="s">
        <v>929</v>
      </c>
      <c r="AL19" t="s">
        <v>929</v>
      </c>
      <c r="AM19" t="s">
        <v>929</v>
      </c>
      <c r="AN19" t="s">
        <v>929</v>
      </c>
      <c r="AO19" t="s">
        <v>929</v>
      </c>
      <c r="AR19">
        <v>1</v>
      </c>
      <c r="AT19" t="s">
        <v>929</v>
      </c>
      <c r="BD19">
        <v>0</v>
      </c>
      <c r="BF19" t="s">
        <v>1157</v>
      </c>
      <c r="BG19" t="s">
        <v>927</v>
      </c>
      <c r="BH19" t="s">
        <v>927</v>
      </c>
      <c r="BI19" t="s">
        <v>927</v>
      </c>
      <c r="BJ19" t="s">
        <v>929</v>
      </c>
      <c r="BM19">
        <v>3</v>
      </c>
      <c r="BO19" t="s">
        <v>929</v>
      </c>
      <c r="HS19">
        <v>3</v>
      </c>
      <c r="HU19">
        <v>3</v>
      </c>
      <c r="HX19" t="s">
        <v>929</v>
      </c>
      <c r="II19">
        <v>0</v>
      </c>
      <c r="IK19">
        <v>28</v>
      </c>
      <c r="IM19">
        <v>9</v>
      </c>
      <c r="IO19" t="s">
        <v>927</v>
      </c>
      <c r="IP19" t="s">
        <v>927</v>
      </c>
      <c r="IQ19" t="s">
        <v>929</v>
      </c>
      <c r="IR19" t="s">
        <v>927</v>
      </c>
      <c r="IS19" t="s">
        <v>927</v>
      </c>
      <c r="IT19" t="s">
        <v>1068</v>
      </c>
      <c r="IU19" s="3" t="s">
        <v>1158</v>
      </c>
      <c r="IV19" t="s">
        <v>927</v>
      </c>
      <c r="IW19" t="s">
        <v>929</v>
      </c>
      <c r="IX19" t="s">
        <v>929</v>
      </c>
      <c r="IY19" t="s">
        <v>929</v>
      </c>
      <c r="IZ19" t="s">
        <v>929</v>
      </c>
      <c r="JA19" t="s">
        <v>929</v>
      </c>
      <c r="JB19" t="s">
        <v>929</v>
      </c>
      <c r="JC19" t="s">
        <v>929</v>
      </c>
      <c r="JD19" t="s">
        <v>929</v>
      </c>
      <c r="JE19" t="s">
        <v>927</v>
      </c>
      <c r="JF19" t="s">
        <v>929</v>
      </c>
      <c r="JH19" t="s">
        <v>927</v>
      </c>
      <c r="JI19" t="s">
        <v>929</v>
      </c>
      <c r="JJ19" t="s">
        <v>927</v>
      </c>
      <c r="JK19" t="s">
        <v>929</v>
      </c>
      <c r="JL19" t="s">
        <v>929</v>
      </c>
      <c r="JM19" t="s">
        <v>929</v>
      </c>
      <c r="JN19">
        <v>0</v>
      </c>
      <c r="JO19">
        <v>2</v>
      </c>
      <c r="JP19" t="s">
        <v>927</v>
      </c>
      <c r="JQ19" t="s">
        <v>927</v>
      </c>
      <c r="JR19" t="s">
        <v>927</v>
      </c>
      <c r="JS19" t="s">
        <v>929</v>
      </c>
      <c r="JT19" t="s">
        <v>929</v>
      </c>
      <c r="JU19" t="s">
        <v>929</v>
      </c>
      <c r="JV19" t="s">
        <v>929</v>
      </c>
      <c r="JW19" t="s">
        <v>927</v>
      </c>
      <c r="JX19" t="s">
        <v>929</v>
      </c>
      <c r="JZ19" t="s">
        <v>927</v>
      </c>
      <c r="KA19" t="s">
        <v>927</v>
      </c>
      <c r="KB19" t="s">
        <v>927</v>
      </c>
      <c r="KC19" t="s">
        <v>927</v>
      </c>
      <c r="KD19" t="s">
        <v>929</v>
      </c>
      <c r="KF19" t="s">
        <v>927</v>
      </c>
      <c r="KG19" t="s">
        <v>927</v>
      </c>
      <c r="KH19" t="s">
        <v>927</v>
      </c>
      <c r="KI19" t="s">
        <v>929</v>
      </c>
      <c r="KJ19" t="s">
        <v>929</v>
      </c>
      <c r="KK19" t="s">
        <v>929</v>
      </c>
      <c r="KL19" t="s">
        <v>927</v>
      </c>
      <c r="KM19" t="s">
        <v>929</v>
      </c>
      <c r="KN19" t="s">
        <v>929</v>
      </c>
      <c r="KO19" t="s">
        <v>929</v>
      </c>
      <c r="KS19">
        <v>19</v>
      </c>
      <c r="KU19" t="s">
        <v>929</v>
      </c>
      <c r="KV19" t="s">
        <v>929</v>
      </c>
      <c r="KW19" t="s">
        <v>929</v>
      </c>
      <c r="KX19" t="s">
        <v>929</v>
      </c>
      <c r="KY19" t="s">
        <v>929</v>
      </c>
      <c r="KZ19" t="s">
        <v>929</v>
      </c>
      <c r="LA19" t="s">
        <v>929</v>
      </c>
      <c r="LB19" t="s">
        <v>927</v>
      </c>
      <c r="LC19" t="s">
        <v>927</v>
      </c>
      <c r="LD19" t="s">
        <v>929</v>
      </c>
      <c r="LE19" t="s">
        <v>929</v>
      </c>
      <c r="LF19" t="s">
        <v>929</v>
      </c>
      <c r="LG19" t="s">
        <v>929</v>
      </c>
      <c r="LH19" t="s">
        <v>929</v>
      </c>
      <c r="LI19" t="s">
        <v>929</v>
      </c>
      <c r="LJ19" t="s">
        <v>929</v>
      </c>
      <c r="LK19" t="s">
        <v>929</v>
      </c>
      <c r="LM19" s="2">
        <v>43592</v>
      </c>
      <c r="LN19" t="s">
        <v>1159</v>
      </c>
      <c r="LQ19">
        <v>2</v>
      </c>
      <c r="LS19" t="s">
        <v>929</v>
      </c>
      <c r="LV19" t="s">
        <v>929</v>
      </c>
      <c r="LY19" t="s">
        <v>927</v>
      </c>
      <c r="LZ19">
        <v>2</v>
      </c>
      <c r="MA19">
        <v>2</v>
      </c>
      <c r="MB19" t="s">
        <v>929</v>
      </c>
      <c r="ME19" t="s">
        <v>929</v>
      </c>
      <c r="MH19" t="s">
        <v>927</v>
      </c>
      <c r="MI19">
        <v>1</v>
      </c>
      <c r="MJ19">
        <v>1</v>
      </c>
      <c r="MK19" t="s">
        <v>927</v>
      </c>
      <c r="ML19">
        <v>1</v>
      </c>
      <c r="MM19">
        <v>0</v>
      </c>
      <c r="MN19" t="s">
        <v>927</v>
      </c>
      <c r="MO19">
        <v>1</v>
      </c>
      <c r="MP19">
        <v>1</v>
      </c>
      <c r="MQ19" t="s">
        <v>927</v>
      </c>
      <c r="MR19">
        <v>1</v>
      </c>
      <c r="MS19">
        <v>1</v>
      </c>
      <c r="MT19" t="s">
        <v>929</v>
      </c>
      <c r="MW19" t="s">
        <v>929</v>
      </c>
      <c r="MZ19" t="s">
        <v>927</v>
      </c>
      <c r="NA19">
        <v>1</v>
      </c>
      <c r="NB19">
        <v>1</v>
      </c>
      <c r="NC19" t="s">
        <v>929</v>
      </c>
      <c r="NF19" t="s">
        <v>927</v>
      </c>
      <c r="NG19">
        <v>1</v>
      </c>
      <c r="NH19">
        <v>1</v>
      </c>
      <c r="NI19" t="s">
        <v>929</v>
      </c>
      <c r="NL19" t="s">
        <v>927</v>
      </c>
      <c r="NM19">
        <v>1</v>
      </c>
      <c r="NN19">
        <v>1</v>
      </c>
      <c r="NO19" t="s">
        <v>929</v>
      </c>
      <c r="NR19" t="s">
        <v>927</v>
      </c>
      <c r="NS19">
        <v>1</v>
      </c>
      <c r="NT19">
        <v>1</v>
      </c>
      <c r="NU19" t="s">
        <v>929</v>
      </c>
      <c r="NX19" t="s">
        <v>929</v>
      </c>
      <c r="OA19" t="s">
        <v>927</v>
      </c>
      <c r="OB19">
        <v>1</v>
      </c>
      <c r="OC19">
        <v>1</v>
      </c>
      <c r="OD19" t="s">
        <v>929</v>
      </c>
      <c r="OG19" t="s">
        <v>927</v>
      </c>
      <c r="OH19">
        <v>1</v>
      </c>
      <c r="OI19">
        <v>1</v>
      </c>
      <c r="OJ19" t="s">
        <v>929</v>
      </c>
      <c r="OM19" t="s">
        <v>929</v>
      </c>
      <c r="OP19" t="s">
        <v>927</v>
      </c>
      <c r="OQ19">
        <v>2</v>
      </c>
      <c r="OR19">
        <v>2</v>
      </c>
      <c r="OS19" t="s">
        <v>929</v>
      </c>
      <c r="OV19" t="s">
        <v>927</v>
      </c>
      <c r="OW19">
        <v>1</v>
      </c>
      <c r="OX19">
        <v>1</v>
      </c>
      <c r="OY19" t="s">
        <v>927</v>
      </c>
      <c r="OZ19">
        <v>1</v>
      </c>
      <c r="PA19">
        <v>1</v>
      </c>
      <c r="PB19" t="s">
        <v>929</v>
      </c>
      <c r="PE19" t="s">
        <v>929</v>
      </c>
      <c r="PH19" t="s">
        <v>927</v>
      </c>
      <c r="PI19">
        <v>2</v>
      </c>
      <c r="PJ19">
        <v>2</v>
      </c>
      <c r="PK19" t="s">
        <v>927</v>
      </c>
      <c r="PL19">
        <v>2</v>
      </c>
      <c r="PM19">
        <v>2</v>
      </c>
      <c r="PN19" t="s">
        <v>929</v>
      </c>
      <c r="PQ19" t="s">
        <v>929</v>
      </c>
      <c r="PT19" t="s">
        <v>929</v>
      </c>
      <c r="PW19" t="s">
        <v>929</v>
      </c>
      <c r="PZ19" t="s">
        <v>927</v>
      </c>
      <c r="QA19">
        <v>1</v>
      </c>
      <c r="QB19">
        <v>1</v>
      </c>
      <c r="QC19" t="s">
        <v>929</v>
      </c>
      <c r="QF19" t="s">
        <v>927</v>
      </c>
      <c r="QG19">
        <v>1</v>
      </c>
      <c r="QH19">
        <v>1</v>
      </c>
      <c r="QI19" t="s">
        <v>927</v>
      </c>
      <c r="QJ19">
        <v>1</v>
      </c>
      <c r="QK19">
        <v>1</v>
      </c>
      <c r="QL19" t="s">
        <v>929</v>
      </c>
      <c r="QO19" t="s">
        <v>929</v>
      </c>
      <c r="QR19" t="s">
        <v>929</v>
      </c>
      <c r="QU19" t="s">
        <v>929</v>
      </c>
      <c r="QX19" t="s">
        <v>929</v>
      </c>
      <c r="RA19" t="s">
        <v>927</v>
      </c>
      <c r="RB19">
        <v>1</v>
      </c>
      <c r="RC19">
        <v>1</v>
      </c>
      <c r="RD19" t="s">
        <v>929</v>
      </c>
      <c r="RG19" t="s">
        <v>927</v>
      </c>
      <c r="RH19">
        <v>1</v>
      </c>
      <c r="RI19">
        <v>1</v>
      </c>
      <c r="RJ19" t="s">
        <v>929</v>
      </c>
      <c r="RM19" t="s">
        <v>927</v>
      </c>
      <c r="RN19">
        <v>1</v>
      </c>
      <c r="RO19">
        <v>1</v>
      </c>
      <c r="RP19" t="s">
        <v>929</v>
      </c>
      <c r="RS19" t="s">
        <v>929</v>
      </c>
      <c r="RV19" t="s">
        <v>929</v>
      </c>
      <c r="RY19" t="s">
        <v>929</v>
      </c>
      <c r="SB19" t="s">
        <v>929</v>
      </c>
      <c r="SE19" t="s">
        <v>929</v>
      </c>
      <c r="SH19" t="s">
        <v>929</v>
      </c>
      <c r="SK19" t="s">
        <v>929</v>
      </c>
      <c r="SN19" t="s">
        <v>929</v>
      </c>
      <c r="SQ19" t="s">
        <v>929</v>
      </c>
      <c r="ST19" t="s">
        <v>929</v>
      </c>
      <c r="SW19" t="s">
        <v>929</v>
      </c>
      <c r="SZ19" t="s">
        <v>929</v>
      </c>
      <c r="TC19" t="s">
        <v>929</v>
      </c>
      <c r="TF19" t="s">
        <v>929</v>
      </c>
      <c r="TI19" t="s">
        <v>929</v>
      </c>
      <c r="TL19" t="s">
        <v>929</v>
      </c>
      <c r="TO19" t="s">
        <v>929</v>
      </c>
      <c r="TR19" t="s">
        <v>929</v>
      </c>
      <c r="TU19" t="s">
        <v>927</v>
      </c>
      <c r="TV19">
        <v>40</v>
      </c>
      <c r="TW19">
        <v>40</v>
      </c>
      <c r="TX19" t="s">
        <v>929</v>
      </c>
      <c r="UA19" t="s">
        <v>929</v>
      </c>
      <c r="UD19" t="s">
        <v>929</v>
      </c>
      <c r="UG19" t="s">
        <v>929</v>
      </c>
      <c r="UK19">
        <v>23</v>
      </c>
      <c r="UM19" t="s">
        <v>927</v>
      </c>
      <c r="UN19">
        <v>508</v>
      </c>
      <c r="UO19" t="s">
        <v>927</v>
      </c>
      <c r="UP19">
        <v>10</v>
      </c>
      <c r="UQ19" t="s">
        <v>929</v>
      </c>
      <c r="US19" t="s">
        <v>927</v>
      </c>
      <c r="UT19">
        <v>10</v>
      </c>
      <c r="UU19" t="s">
        <v>929</v>
      </c>
      <c r="UW19" t="s">
        <v>929</v>
      </c>
      <c r="UY19" t="s">
        <v>929</v>
      </c>
      <c r="VA19" t="s">
        <v>927</v>
      </c>
      <c r="VB19">
        <v>40</v>
      </c>
      <c r="VC19" t="s">
        <v>927</v>
      </c>
      <c r="VD19">
        <v>40</v>
      </c>
      <c r="VE19" t="s">
        <v>929</v>
      </c>
      <c r="VG19" t="s">
        <v>927</v>
      </c>
      <c r="VH19">
        <v>62</v>
      </c>
      <c r="VI19" t="s">
        <v>929</v>
      </c>
      <c r="VK19" t="s">
        <v>929</v>
      </c>
      <c r="VM19" t="s">
        <v>927</v>
      </c>
      <c r="VN19">
        <v>30</v>
      </c>
      <c r="VO19" t="s">
        <v>929</v>
      </c>
      <c r="VQ19" t="s">
        <v>929</v>
      </c>
      <c r="VS19" t="s">
        <v>929</v>
      </c>
      <c r="VU19" t="s">
        <v>929</v>
      </c>
      <c r="VW19" t="s">
        <v>929</v>
      </c>
      <c r="VY19" t="s">
        <v>929</v>
      </c>
      <c r="WA19" t="s">
        <v>929</v>
      </c>
      <c r="WC19" t="s">
        <v>927</v>
      </c>
      <c r="WD19">
        <v>4</v>
      </c>
      <c r="WE19" t="s">
        <v>929</v>
      </c>
      <c r="WG19" t="s">
        <v>929</v>
      </c>
      <c r="WI19" t="s">
        <v>927</v>
      </c>
      <c r="WJ19">
        <v>3</v>
      </c>
      <c r="WK19" t="s">
        <v>929</v>
      </c>
      <c r="WM19" t="s">
        <v>927</v>
      </c>
      <c r="WN19">
        <v>1</v>
      </c>
      <c r="WO19" t="s">
        <v>927</v>
      </c>
      <c r="WP19">
        <v>1</v>
      </c>
      <c r="WQ19" t="s">
        <v>927</v>
      </c>
      <c r="WR19">
        <v>1</v>
      </c>
      <c r="WS19" t="s">
        <v>929</v>
      </c>
      <c r="WU19" t="s">
        <v>929</v>
      </c>
      <c r="WW19" t="s">
        <v>929</v>
      </c>
      <c r="WY19" t="s">
        <v>929</v>
      </c>
      <c r="XA19" t="s">
        <v>929</v>
      </c>
      <c r="XC19" t="s">
        <v>929</v>
      </c>
      <c r="XE19" t="s">
        <v>927</v>
      </c>
      <c r="XF19">
        <v>10</v>
      </c>
      <c r="XG19" t="s">
        <v>929</v>
      </c>
      <c r="XI19" t="s">
        <v>927</v>
      </c>
      <c r="XJ19">
        <v>100</v>
      </c>
      <c r="XK19" t="s">
        <v>929</v>
      </c>
      <c r="XM19" t="s">
        <v>929</v>
      </c>
      <c r="XO19" t="s">
        <v>929</v>
      </c>
      <c r="XQ19" t="s">
        <v>929</v>
      </c>
      <c r="XS19" t="s">
        <v>929</v>
      </c>
      <c r="XV19">
        <v>14</v>
      </c>
      <c r="XX19" t="s">
        <v>927</v>
      </c>
      <c r="XY19">
        <v>4</v>
      </c>
      <c r="XZ19">
        <v>4</v>
      </c>
      <c r="YA19" t="s">
        <v>927</v>
      </c>
      <c r="YB19">
        <v>1</v>
      </c>
      <c r="YC19">
        <v>1</v>
      </c>
      <c r="YD19" t="s">
        <v>929</v>
      </c>
      <c r="YG19" t="s">
        <v>927</v>
      </c>
      <c r="YH19">
        <v>1</v>
      </c>
      <c r="YI19">
        <v>1</v>
      </c>
      <c r="YJ19" t="s">
        <v>929</v>
      </c>
      <c r="YM19" t="s">
        <v>927</v>
      </c>
      <c r="YN19">
        <v>1</v>
      </c>
      <c r="YO19">
        <v>1</v>
      </c>
      <c r="YP19" t="s">
        <v>927</v>
      </c>
      <c r="YQ19">
        <v>2</v>
      </c>
      <c r="YR19">
        <v>2</v>
      </c>
      <c r="YT19">
        <v>5</v>
      </c>
      <c r="YV19" t="s">
        <v>929</v>
      </c>
      <c r="YY19" t="s">
        <v>929</v>
      </c>
      <c r="ZB19" t="s">
        <v>929</v>
      </c>
      <c r="ZE19" t="s">
        <v>929</v>
      </c>
      <c r="ZH19" t="s">
        <v>929</v>
      </c>
      <c r="ZK19" t="s">
        <v>929</v>
      </c>
      <c r="ZN19" t="s">
        <v>929</v>
      </c>
      <c r="ZQ19" t="s">
        <v>929</v>
      </c>
      <c r="ZT19" t="s">
        <v>929</v>
      </c>
      <c r="ZW19" t="s">
        <v>929</v>
      </c>
      <c r="ZZ19" t="s">
        <v>929</v>
      </c>
      <c r="AAC19" t="s">
        <v>927</v>
      </c>
      <c r="AAD19">
        <v>8</v>
      </c>
      <c r="AAE19">
        <v>8</v>
      </c>
      <c r="AAF19" t="s">
        <v>929</v>
      </c>
      <c r="AAI19" t="s">
        <v>929</v>
      </c>
      <c r="AAL19" t="s">
        <v>927</v>
      </c>
      <c r="AAM19">
        <v>1</v>
      </c>
      <c r="AAN19">
        <v>1</v>
      </c>
      <c r="AAO19" t="s">
        <v>929</v>
      </c>
      <c r="AAR19" t="s">
        <v>929</v>
      </c>
      <c r="AAU19" t="s">
        <v>929</v>
      </c>
      <c r="AAX19" t="s">
        <v>929</v>
      </c>
      <c r="ABA19" t="s">
        <v>929</v>
      </c>
      <c r="ABD19" t="s">
        <v>929</v>
      </c>
      <c r="ABH19">
        <v>2</v>
      </c>
      <c r="ABJ19" t="s">
        <v>929</v>
      </c>
      <c r="ABK19" t="s">
        <v>929</v>
      </c>
      <c r="ABL19" t="s">
        <v>929</v>
      </c>
      <c r="ABM19" t="s">
        <v>929</v>
      </c>
      <c r="ABN19" t="s">
        <v>929</v>
      </c>
      <c r="ABO19" t="s">
        <v>929</v>
      </c>
      <c r="ABP19" t="s">
        <v>927</v>
      </c>
      <c r="ABQ19" t="s">
        <v>929</v>
      </c>
      <c r="ABR19" t="s">
        <v>927</v>
      </c>
      <c r="ABS19" t="s">
        <v>929</v>
      </c>
      <c r="ABT19" t="s">
        <v>929</v>
      </c>
      <c r="ABU19" t="s">
        <v>929</v>
      </c>
      <c r="ABV19" t="s">
        <v>929</v>
      </c>
      <c r="ABW19" t="s">
        <v>929</v>
      </c>
      <c r="ABX19" t="s">
        <v>927</v>
      </c>
      <c r="ABY19" t="s">
        <v>927</v>
      </c>
      <c r="ABZ19" t="s">
        <v>929</v>
      </c>
      <c r="ACA19" t="s">
        <v>929</v>
      </c>
      <c r="ACB19" t="s">
        <v>929</v>
      </c>
      <c r="ACC19" t="s">
        <v>927</v>
      </c>
      <c r="ACD19" t="s">
        <v>927</v>
      </c>
      <c r="ACE19" t="s">
        <v>927</v>
      </c>
      <c r="ACF19" t="s">
        <v>929</v>
      </c>
      <c r="ACG19" t="s">
        <v>927</v>
      </c>
      <c r="ACH19" t="s">
        <v>927</v>
      </c>
      <c r="ACI19" t="s">
        <v>929</v>
      </c>
      <c r="ACJ19" t="s">
        <v>927</v>
      </c>
      <c r="ACK19" t="s">
        <v>929</v>
      </c>
      <c r="ACL19" t="s">
        <v>927</v>
      </c>
      <c r="ACM19" t="s">
        <v>927</v>
      </c>
      <c r="ACN19" t="s">
        <v>927</v>
      </c>
      <c r="ACO19" t="s">
        <v>927</v>
      </c>
      <c r="ACP19" t="s">
        <v>927</v>
      </c>
      <c r="ACQ19" t="s">
        <v>929</v>
      </c>
      <c r="ACR19" t="s">
        <v>929</v>
      </c>
      <c r="ACS19" t="s">
        <v>929</v>
      </c>
      <c r="ACT19" t="s">
        <v>929</v>
      </c>
      <c r="ACU19" t="s">
        <v>929</v>
      </c>
      <c r="ACV19" t="s">
        <v>929</v>
      </c>
      <c r="ACW19" t="s">
        <v>929</v>
      </c>
      <c r="ACX19" t="s">
        <v>929</v>
      </c>
      <c r="ACY19" t="s">
        <v>927</v>
      </c>
      <c r="ACZ19" t="s">
        <v>929</v>
      </c>
      <c r="ADA19" t="s">
        <v>929</v>
      </c>
      <c r="ADB19" t="s">
        <v>929</v>
      </c>
      <c r="ADC19" t="s">
        <v>929</v>
      </c>
      <c r="ADD19" t="s">
        <v>927</v>
      </c>
      <c r="ADE19" t="s">
        <v>929</v>
      </c>
      <c r="ADF19" t="s">
        <v>929</v>
      </c>
      <c r="ADG19" t="s">
        <v>927</v>
      </c>
      <c r="ADH19" t="s">
        <v>929</v>
      </c>
      <c r="ADI19" t="s">
        <v>927</v>
      </c>
      <c r="ADJ19" t="s">
        <v>927</v>
      </c>
      <c r="ADK19" t="s">
        <v>929</v>
      </c>
      <c r="ADL19" t="s">
        <v>929</v>
      </c>
      <c r="ADM19" t="s">
        <v>927</v>
      </c>
      <c r="ADN19" t="s">
        <v>929</v>
      </c>
      <c r="ADO19" t="s">
        <v>929</v>
      </c>
      <c r="ADP19" t="s">
        <v>929</v>
      </c>
      <c r="ADQ19" t="s">
        <v>929</v>
      </c>
      <c r="ADR19" t="s">
        <v>929</v>
      </c>
      <c r="ADS19" t="s">
        <v>929</v>
      </c>
      <c r="ADT19" t="s">
        <v>929</v>
      </c>
      <c r="ADU19" t="s">
        <v>929</v>
      </c>
      <c r="ADV19" t="s">
        <v>927</v>
      </c>
      <c r="ADW19" t="s">
        <v>929</v>
      </c>
      <c r="ADX19" t="s">
        <v>929</v>
      </c>
      <c r="ADY19" t="s">
        <v>929</v>
      </c>
      <c r="ADZ19" t="s">
        <v>929</v>
      </c>
      <c r="AEA19" t="s">
        <v>929</v>
      </c>
      <c r="AEB19" t="s">
        <v>929</v>
      </c>
      <c r="AEC19" t="s">
        <v>929</v>
      </c>
      <c r="AED19" t="s">
        <v>929</v>
      </c>
      <c r="AEE19" t="s">
        <v>927</v>
      </c>
      <c r="AEF19" t="s">
        <v>929</v>
      </c>
      <c r="AEG19" t="s">
        <v>929</v>
      </c>
      <c r="AEH19" t="s">
        <v>929</v>
      </c>
      <c r="AEI19" t="s">
        <v>929</v>
      </c>
      <c r="AEJ19" t="s">
        <v>929</v>
      </c>
      <c r="AEK19" t="s">
        <v>929</v>
      </c>
      <c r="AEL19" t="s">
        <v>929</v>
      </c>
      <c r="AEM19" t="s">
        <v>929</v>
      </c>
      <c r="AEN19" t="s">
        <v>929</v>
      </c>
      <c r="AEO19" t="s">
        <v>929</v>
      </c>
      <c r="AEP19" t="s">
        <v>929</v>
      </c>
      <c r="AEQ19" t="s">
        <v>929</v>
      </c>
      <c r="AER19" t="s">
        <v>929</v>
      </c>
      <c r="AES19" t="s">
        <v>929</v>
      </c>
      <c r="AET19" t="s">
        <v>929</v>
      </c>
      <c r="AEU19" t="s">
        <v>929</v>
      </c>
      <c r="AEV19" t="s">
        <v>929</v>
      </c>
      <c r="AEW19" t="s">
        <v>929</v>
      </c>
      <c r="AEX19" t="s">
        <v>929</v>
      </c>
      <c r="AEY19" t="s">
        <v>929</v>
      </c>
      <c r="AEZ19" t="s">
        <v>929</v>
      </c>
      <c r="AFA19" t="s">
        <v>929</v>
      </c>
      <c r="AFB19" t="s">
        <v>929</v>
      </c>
      <c r="AFC19" t="s">
        <v>929</v>
      </c>
      <c r="AFD19" t="s">
        <v>927</v>
      </c>
      <c r="AFE19" t="s">
        <v>929</v>
      </c>
      <c r="AFG19">
        <v>24</v>
      </c>
      <c r="AFI19" t="s">
        <v>929</v>
      </c>
      <c r="AFJ19" t="s">
        <v>929</v>
      </c>
      <c r="AFK19" t="s">
        <v>929</v>
      </c>
      <c r="AFL19" t="s">
        <v>929</v>
      </c>
      <c r="AFM19" t="s">
        <v>929</v>
      </c>
      <c r="AFN19" t="s">
        <v>929</v>
      </c>
      <c r="AFO19" t="s">
        <v>929</v>
      </c>
      <c r="AFP19" t="s">
        <v>929</v>
      </c>
      <c r="AFQ19" t="s">
        <v>929</v>
      </c>
      <c r="AFR19" t="s">
        <v>929</v>
      </c>
      <c r="AFS19" t="s">
        <v>929</v>
      </c>
      <c r="AFT19" t="s">
        <v>929</v>
      </c>
      <c r="AFU19" t="s">
        <v>929</v>
      </c>
      <c r="AFV19" t="s">
        <v>929</v>
      </c>
      <c r="AFW19" t="s">
        <v>929</v>
      </c>
      <c r="AFX19" t="s">
        <v>929</v>
      </c>
      <c r="AFY19" t="s">
        <v>929</v>
      </c>
      <c r="AFZ19" t="s">
        <v>929</v>
      </c>
      <c r="AGA19" t="s">
        <v>929</v>
      </c>
      <c r="AGB19" t="s">
        <v>929</v>
      </c>
      <c r="AGC19" t="s">
        <v>929</v>
      </c>
      <c r="AGD19" t="s">
        <v>929</v>
      </c>
      <c r="AGE19" t="s">
        <v>929</v>
      </c>
      <c r="AGF19" t="s">
        <v>929</v>
      </c>
      <c r="AGG19" t="s">
        <v>929</v>
      </c>
      <c r="AGH19" t="s">
        <v>929</v>
      </c>
      <c r="AGI19" t="s">
        <v>929</v>
      </c>
      <c r="AGJ19" t="s">
        <v>929</v>
      </c>
      <c r="AGK19" t="s">
        <v>929</v>
      </c>
      <c r="AGL19" t="s">
        <v>929</v>
      </c>
      <c r="AGM19" t="s">
        <v>929</v>
      </c>
      <c r="AGN19" t="s">
        <v>929</v>
      </c>
      <c r="AGO19" t="s">
        <v>929</v>
      </c>
      <c r="AGP19" t="s">
        <v>929</v>
      </c>
      <c r="AGQ19" t="s">
        <v>929</v>
      </c>
      <c r="AGR19" t="s">
        <v>929</v>
      </c>
      <c r="AGS19" t="s">
        <v>929</v>
      </c>
      <c r="AGT19" t="s">
        <v>929</v>
      </c>
      <c r="AGU19" t="s">
        <v>929</v>
      </c>
      <c r="AGV19" t="s">
        <v>927</v>
      </c>
      <c r="AGW19" t="s">
        <v>929</v>
      </c>
      <c r="AGX19" t="s">
        <v>929</v>
      </c>
      <c r="AGY19" t="s">
        <v>929</v>
      </c>
      <c r="AHA19">
        <v>1</v>
      </c>
      <c r="AHC19" t="s">
        <v>929</v>
      </c>
      <c r="AHD19" t="s">
        <v>929</v>
      </c>
      <c r="AHE19" t="s">
        <v>929</v>
      </c>
      <c r="AHF19" t="s">
        <v>929</v>
      </c>
      <c r="AHG19" t="s">
        <v>927</v>
      </c>
      <c r="AHH19" t="s">
        <v>929</v>
      </c>
      <c r="AHI19" t="s">
        <v>929</v>
      </c>
      <c r="AHJ19" t="s">
        <v>929</v>
      </c>
      <c r="AHK19" t="s">
        <v>929</v>
      </c>
      <c r="AHL19" t="s">
        <v>929</v>
      </c>
      <c r="AHM19" t="s">
        <v>927</v>
      </c>
      <c r="AHN19" t="s">
        <v>927</v>
      </c>
      <c r="AHO19" t="s">
        <v>927</v>
      </c>
      <c r="AHP19" t="s">
        <v>929</v>
      </c>
      <c r="AHQ19" t="s">
        <v>927</v>
      </c>
      <c r="AHR19" t="s">
        <v>927</v>
      </c>
      <c r="AHS19" t="s">
        <v>927</v>
      </c>
      <c r="AHU19">
        <v>7</v>
      </c>
      <c r="AHX19">
        <v>397</v>
      </c>
      <c r="AHZ19">
        <v>106</v>
      </c>
      <c r="AIB19" t="s">
        <v>1160</v>
      </c>
      <c r="AIC19">
        <v>18.584728333299999</v>
      </c>
      <c r="AID19">
        <v>81.868771666699999</v>
      </c>
      <c r="AIE19">
        <v>154.6</v>
      </c>
      <c r="AIF19">
        <v>5</v>
      </c>
      <c r="AIG19" t="s">
        <v>1161</v>
      </c>
      <c r="AIH19">
        <v>865245035651053</v>
      </c>
      <c r="AII19" t="s">
        <v>1162</v>
      </c>
    </row>
    <row r="20" spans="2:919" x14ac:dyDescent="0.25">
      <c r="B20" t="s">
        <v>1075</v>
      </c>
      <c r="C20" t="s">
        <v>1132</v>
      </c>
      <c r="D20" t="s">
        <v>1163</v>
      </c>
      <c r="E20" t="s">
        <v>1164</v>
      </c>
      <c r="F20" t="s">
        <v>1135</v>
      </c>
      <c r="G20">
        <v>3</v>
      </c>
      <c r="H20">
        <v>3197</v>
      </c>
      <c r="I20">
        <v>41</v>
      </c>
      <c r="J20">
        <v>2</v>
      </c>
      <c r="K20" t="s">
        <v>1155</v>
      </c>
      <c r="L20">
        <v>14</v>
      </c>
      <c r="M20" t="s">
        <v>1081</v>
      </c>
      <c r="N20" t="s">
        <v>1082</v>
      </c>
      <c r="O20">
        <v>8319138319</v>
      </c>
      <c r="P20" s="1">
        <v>43595</v>
      </c>
      <c r="R20" t="s">
        <v>927</v>
      </c>
      <c r="S20" t="s">
        <v>1164</v>
      </c>
      <c r="T20" t="s">
        <v>932</v>
      </c>
      <c r="U20" t="s">
        <v>929</v>
      </c>
      <c r="V20" t="s">
        <v>929</v>
      </c>
      <c r="W20" t="s">
        <v>929</v>
      </c>
      <c r="X20" t="s">
        <v>929</v>
      </c>
      <c r="Y20" t="s">
        <v>929</v>
      </c>
      <c r="Z20" t="s">
        <v>929</v>
      </c>
      <c r="AA20" t="s">
        <v>929</v>
      </c>
      <c r="AD20">
        <v>1</v>
      </c>
      <c r="AF20" t="s">
        <v>927</v>
      </c>
      <c r="AG20" t="s">
        <v>1165</v>
      </c>
      <c r="AH20" t="s">
        <v>932</v>
      </c>
      <c r="AI20" t="s">
        <v>929</v>
      </c>
      <c r="AJ20" t="s">
        <v>929</v>
      </c>
      <c r="AK20" t="s">
        <v>929</v>
      </c>
      <c r="AL20" t="s">
        <v>929</v>
      </c>
      <c r="AM20" t="s">
        <v>929</v>
      </c>
      <c r="AN20" t="s">
        <v>929</v>
      </c>
      <c r="AO20" t="s">
        <v>929</v>
      </c>
      <c r="AR20">
        <v>1</v>
      </c>
      <c r="AT20" t="s">
        <v>927</v>
      </c>
      <c r="AU20" t="s">
        <v>1166</v>
      </c>
      <c r="AV20" t="s">
        <v>928</v>
      </c>
      <c r="AW20" t="s">
        <v>929</v>
      </c>
      <c r="AX20" t="s">
        <v>929</v>
      </c>
      <c r="AY20" t="s">
        <v>929</v>
      </c>
      <c r="AZ20" t="s">
        <v>929</v>
      </c>
      <c r="BA20" t="s">
        <v>929</v>
      </c>
      <c r="BD20">
        <v>1</v>
      </c>
      <c r="BF20" t="s">
        <v>1167</v>
      </c>
      <c r="BG20" t="s">
        <v>927</v>
      </c>
      <c r="BH20" t="s">
        <v>929</v>
      </c>
      <c r="BI20" t="s">
        <v>929</v>
      </c>
      <c r="BJ20" t="s">
        <v>929</v>
      </c>
      <c r="BM20">
        <v>1</v>
      </c>
      <c r="BO20" t="s">
        <v>929</v>
      </c>
      <c r="HS20">
        <v>3</v>
      </c>
      <c r="HU20">
        <v>1</v>
      </c>
      <c r="HX20" t="s">
        <v>929</v>
      </c>
      <c r="II20">
        <v>0</v>
      </c>
      <c r="IK20">
        <v>28</v>
      </c>
      <c r="IM20">
        <v>4</v>
      </c>
      <c r="IO20" t="s">
        <v>927</v>
      </c>
      <c r="IP20" t="s">
        <v>927</v>
      </c>
      <c r="IQ20" t="s">
        <v>927</v>
      </c>
      <c r="IR20" t="s">
        <v>929</v>
      </c>
      <c r="IS20" t="s">
        <v>927</v>
      </c>
      <c r="IT20" t="s">
        <v>937</v>
      </c>
      <c r="IU20" s="3" t="s">
        <v>1168</v>
      </c>
      <c r="IV20" t="s">
        <v>927</v>
      </c>
      <c r="IW20" t="s">
        <v>929</v>
      </c>
      <c r="IX20" t="s">
        <v>929</v>
      </c>
      <c r="IY20" t="s">
        <v>929</v>
      </c>
      <c r="IZ20" t="s">
        <v>929</v>
      </c>
      <c r="JA20" t="s">
        <v>929</v>
      </c>
      <c r="JB20" t="s">
        <v>929</v>
      </c>
      <c r="JC20" t="s">
        <v>929</v>
      </c>
      <c r="JD20" t="s">
        <v>929</v>
      </c>
      <c r="JE20" t="s">
        <v>929</v>
      </c>
      <c r="JF20" t="s">
        <v>929</v>
      </c>
      <c r="JH20" t="s">
        <v>927</v>
      </c>
      <c r="JI20" t="s">
        <v>927</v>
      </c>
      <c r="JJ20" t="s">
        <v>927</v>
      </c>
      <c r="JK20" t="s">
        <v>927</v>
      </c>
      <c r="JL20" t="s">
        <v>929</v>
      </c>
      <c r="JM20" t="s">
        <v>929</v>
      </c>
      <c r="JN20">
        <v>0</v>
      </c>
      <c r="JO20">
        <v>2</v>
      </c>
      <c r="JP20" t="s">
        <v>929</v>
      </c>
      <c r="JR20" t="s">
        <v>927</v>
      </c>
      <c r="JS20" t="s">
        <v>929</v>
      </c>
      <c r="JT20" t="s">
        <v>929</v>
      </c>
      <c r="JU20" t="s">
        <v>929</v>
      </c>
      <c r="JV20" t="s">
        <v>929</v>
      </c>
      <c r="JW20" t="s">
        <v>927</v>
      </c>
      <c r="JX20" t="s">
        <v>927</v>
      </c>
      <c r="JY20" t="s">
        <v>1128</v>
      </c>
      <c r="JZ20" t="s">
        <v>927</v>
      </c>
      <c r="KA20" t="s">
        <v>927</v>
      </c>
      <c r="KB20" t="s">
        <v>927</v>
      </c>
      <c r="KC20" t="s">
        <v>927</v>
      </c>
      <c r="KD20" t="s">
        <v>929</v>
      </c>
      <c r="KF20" t="s">
        <v>929</v>
      </c>
      <c r="KG20" t="s">
        <v>927</v>
      </c>
      <c r="KH20" t="s">
        <v>929</v>
      </c>
      <c r="KI20" t="s">
        <v>929</v>
      </c>
      <c r="KJ20" t="s">
        <v>929</v>
      </c>
      <c r="KK20" t="s">
        <v>929</v>
      </c>
      <c r="KL20" t="s">
        <v>927</v>
      </c>
      <c r="KM20" t="s">
        <v>929</v>
      </c>
      <c r="KN20" t="s">
        <v>929</v>
      </c>
      <c r="KO20" t="s">
        <v>929</v>
      </c>
      <c r="KS20">
        <v>17</v>
      </c>
      <c r="KU20" t="s">
        <v>929</v>
      </c>
      <c r="KV20" t="s">
        <v>929</v>
      </c>
      <c r="KW20" t="s">
        <v>929</v>
      </c>
      <c r="KX20" t="s">
        <v>929</v>
      </c>
      <c r="KY20" t="s">
        <v>929</v>
      </c>
      <c r="KZ20" t="s">
        <v>929</v>
      </c>
      <c r="LA20" t="s">
        <v>929</v>
      </c>
      <c r="LB20" t="s">
        <v>927</v>
      </c>
      <c r="LC20" t="s">
        <v>927</v>
      </c>
      <c r="LD20" t="s">
        <v>929</v>
      </c>
      <c r="LE20" t="s">
        <v>929</v>
      </c>
      <c r="LF20" t="s">
        <v>929</v>
      </c>
      <c r="LG20" t="s">
        <v>929</v>
      </c>
      <c r="LH20" t="s">
        <v>927</v>
      </c>
      <c r="LI20" t="s">
        <v>929</v>
      </c>
      <c r="LJ20" t="s">
        <v>929</v>
      </c>
      <c r="LK20" t="s">
        <v>929</v>
      </c>
      <c r="LM20" s="2">
        <v>43592</v>
      </c>
      <c r="LN20" t="s">
        <v>1169</v>
      </c>
      <c r="LQ20">
        <v>3</v>
      </c>
      <c r="LS20" t="s">
        <v>929</v>
      </c>
      <c r="LV20" t="s">
        <v>929</v>
      </c>
      <c r="LY20" t="s">
        <v>927</v>
      </c>
      <c r="LZ20">
        <v>2</v>
      </c>
      <c r="MA20">
        <v>2</v>
      </c>
      <c r="MB20" t="s">
        <v>929</v>
      </c>
      <c r="ME20" t="s">
        <v>929</v>
      </c>
      <c r="MH20" t="s">
        <v>927</v>
      </c>
      <c r="MI20">
        <v>2</v>
      </c>
      <c r="MJ20">
        <v>2</v>
      </c>
      <c r="MK20" t="s">
        <v>927</v>
      </c>
      <c r="ML20">
        <v>1</v>
      </c>
      <c r="MM20">
        <v>0</v>
      </c>
      <c r="MN20" t="s">
        <v>927</v>
      </c>
      <c r="MO20">
        <v>1</v>
      </c>
      <c r="MP20">
        <v>1</v>
      </c>
      <c r="MQ20" t="s">
        <v>927</v>
      </c>
      <c r="MR20">
        <v>1</v>
      </c>
      <c r="MS20">
        <v>1</v>
      </c>
      <c r="MT20" t="s">
        <v>929</v>
      </c>
      <c r="MW20" t="s">
        <v>929</v>
      </c>
      <c r="MZ20" t="s">
        <v>927</v>
      </c>
      <c r="NA20">
        <v>1</v>
      </c>
      <c r="NB20">
        <v>0</v>
      </c>
      <c r="NC20" t="s">
        <v>929</v>
      </c>
      <c r="NF20" t="s">
        <v>927</v>
      </c>
      <c r="NG20">
        <v>1</v>
      </c>
      <c r="NH20">
        <v>1</v>
      </c>
      <c r="NI20" t="s">
        <v>929</v>
      </c>
      <c r="NL20" t="s">
        <v>929</v>
      </c>
      <c r="NO20" t="s">
        <v>927</v>
      </c>
      <c r="NP20">
        <v>1</v>
      </c>
      <c r="NQ20">
        <v>1</v>
      </c>
      <c r="NR20" t="s">
        <v>929</v>
      </c>
      <c r="NU20" t="s">
        <v>929</v>
      </c>
      <c r="NX20" t="s">
        <v>929</v>
      </c>
      <c r="OA20" t="s">
        <v>929</v>
      </c>
      <c r="OD20" t="s">
        <v>927</v>
      </c>
      <c r="OE20">
        <v>1</v>
      </c>
      <c r="OF20">
        <v>1</v>
      </c>
      <c r="OG20" t="s">
        <v>927</v>
      </c>
      <c r="OH20">
        <v>1</v>
      </c>
      <c r="OI20">
        <v>1</v>
      </c>
      <c r="OJ20" t="s">
        <v>927</v>
      </c>
      <c r="OK20">
        <v>2</v>
      </c>
      <c r="OL20">
        <v>0</v>
      </c>
      <c r="OM20" t="s">
        <v>927</v>
      </c>
      <c r="ON20">
        <v>8</v>
      </c>
      <c r="OO20">
        <v>0</v>
      </c>
      <c r="OP20" t="s">
        <v>927</v>
      </c>
      <c r="OQ20">
        <v>1</v>
      </c>
      <c r="OR20">
        <v>1</v>
      </c>
      <c r="OS20" t="s">
        <v>929</v>
      </c>
      <c r="OV20" t="s">
        <v>929</v>
      </c>
      <c r="OY20" t="s">
        <v>929</v>
      </c>
      <c r="PB20" t="s">
        <v>929</v>
      </c>
      <c r="PE20" t="s">
        <v>929</v>
      </c>
      <c r="PH20" t="s">
        <v>927</v>
      </c>
      <c r="PI20">
        <v>2</v>
      </c>
      <c r="PJ20">
        <v>2</v>
      </c>
      <c r="PK20" t="s">
        <v>927</v>
      </c>
      <c r="PL20">
        <v>3</v>
      </c>
      <c r="PM20">
        <v>3</v>
      </c>
      <c r="PN20" t="s">
        <v>929</v>
      </c>
      <c r="PQ20" t="s">
        <v>929</v>
      </c>
      <c r="PT20" t="s">
        <v>929</v>
      </c>
      <c r="PW20" t="s">
        <v>929</v>
      </c>
      <c r="PZ20" t="s">
        <v>927</v>
      </c>
      <c r="QA20">
        <v>1</v>
      </c>
      <c r="QB20">
        <v>1</v>
      </c>
      <c r="QC20" t="s">
        <v>929</v>
      </c>
      <c r="QF20" t="s">
        <v>927</v>
      </c>
      <c r="QG20">
        <v>1</v>
      </c>
      <c r="QH20">
        <v>1</v>
      </c>
      <c r="QI20" t="s">
        <v>927</v>
      </c>
      <c r="QJ20">
        <v>1</v>
      </c>
      <c r="QK20">
        <v>0</v>
      </c>
      <c r="QL20" t="s">
        <v>929</v>
      </c>
      <c r="QO20" t="s">
        <v>929</v>
      </c>
      <c r="QR20" t="s">
        <v>929</v>
      </c>
      <c r="QU20" t="s">
        <v>929</v>
      </c>
      <c r="QX20" t="s">
        <v>929</v>
      </c>
      <c r="RA20" t="s">
        <v>927</v>
      </c>
      <c r="RB20">
        <v>1</v>
      </c>
      <c r="RC20">
        <v>1</v>
      </c>
      <c r="RD20" t="s">
        <v>927</v>
      </c>
      <c r="RE20">
        <v>1</v>
      </c>
      <c r="RF20">
        <v>1</v>
      </c>
      <c r="RG20" t="s">
        <v>927</v>
      </c>
      <c r="RH20">
        <v>1</v>
      </c>
      <c r="RI20">
        <v>1</v>
      </c>
      <c r="RJ20" t="s">
        <v>929</v>
      </c>
      <c r="RM20" t="s">
        <v>927</v>
      </c>
      <c r="RN20">
        <v>1</v>
      </c>
      <c r="RO20">
        <v>1</v>
      </c>
      <c r="RP20" t="s">
        <v>929</v>
      </c>
      <c r="RS20" t="s">
        <v>929</v>
      </c>
      <c r="RV20" t="s">
        <v>929</v>
      </c>
      <c r="RY20" t="s">
        <v>929</v>
      </c>
      <c r="SB20" t="s">
        <v>929</v>
      </c>
      <c r="SE20" t="s">
        <v>929</v>
      </c>
      <c r="SH20" t="s">
        <v>929</v>
      </c>
      <c r="SK20" t="s">
        <v>929</v>
      </c>
      <c r="SN20" t="s">
        <v>929</v>
      </c>
      <c r="SQ20" t="s">
        <v>929</v>
      </c>
      <c r="ST20" t="s">
        <v>929</v>
      </c>
      <c r="SW20" t="s">
        <v>929</v>
      </c>
      <c r="SZ20" t="s">
        <v>929</v>
      </c>
      <c r="TC20" t="s">
        <v>929</v>
      </c>
      <c r="TF20" t="s">
        <v>929</v>
      </c>
      <c r="TI20" t="s">
        <v>929</v>
      </c>
      <c r="TL20" t="s">
        <v>929</v>
      </c>
      <c r="TO20" t="s">
        <v>929</v>
      </c>
      <c r="TR20" t="s">
        <v>929</v>
      </c>
      <c r="TU20" t="s">
        <v>927</v>
      </c>
      <c r="TV20">
        <v>20</v>
      </c>
      <c r="TW20">
        <v>20</v>
      </c>
      <c r="TX20" t="s">
        <v>929</v>
      </c>
      <c r="UA20" t="s">
        <v>929</v>
      </c>
      <c r="UD20" t="s">
        <v>929</v>
      </c>
      <c r="UG20" t="s">
        <v>929</v>
      </c>
      <c r="UK20">
        <v>23</v>
      </c>
      <c r="UM20" t="s">
        <v>927</v>
      </c>
      <c r="UN20">
        <v>500</v>
      </c>
      <c r="UO20" t="s">
        <v>927</v>
      </c>
      <c r="UP20">
        <v>30</v>
      </c>
      <c r="UQ20" t="s">
        <v>929</v>
      </c>
      <c r="US20" t="s">
        <v>927</v>
      </c>
      <c r="UT20">
        <v>10</v>
      </c>
      <c r="UU20" t="s">
        <v>929</v>
      </c>
      <c r="UW20" t="s">
        <v>929</v>
      </c>
      <c r="UY20" t="s">
        <v>929</v>
      </c>
      <c r="VA20" t="s">
        <v>927</v>
      </c>
      <c r="VB20">
        <v>120</v>
      </c>
      <c r="VC20" t="s">
        <v>927</v>
      </c>
      <c r="VD20">
        <v>20</v>
      </c>
      <c r="VE20" t="s">
        <v>929</v>
      </c>
      <c r="VG20" t="s">
        <v>927</v>
      </c>
      <c r="VH20">
        <v>40</v>
      </c>
      <c r="VI20" t="s">
        <v>929</v>
      </c>
      <c r="VK20" t="s">
        <v>929</v>
      </c>
      <c r="VM20" t="s">
        <v>929</v>
      </c>
      <c r="VO20" t="s">
        <v>929</v>
      </c>
      <c r="VQ20" t="s">
        <v>929</v>
      </c>
      <c r="VS20" t="s">
        <v>929</v>
      </c>
      <c r="VU20" t="s">
        <v>929</v>
      </c>
      <c r="VW20" t="s">
        <v>929</v>
      </c>
      <c r="VY20" t="s">
        <v>929</v>
      </c>
      <c r="WA20" t="s">
        <v>929</v>
      </c>
      <c r="WC20" t="s">
        <v>929</v>
      </c>
      <c r="WE20" t="s">
        <v>929</v>
      </c>
      <c r="WG20" t="s">
        <v>929</v>
      </c>
      <c r="WI20" t="s">
        <v>927</v>
      </c>
      <c r="WJ20">
        <v>1</v>
      </c>
      <c r="WK20" t="s">
        <v>929</v>
      </c>
      <c r="WM20" t="s">
        <v>929</v>
      </c>
      <c r="WO20" t="s">
        <v>929</v>
      </c>
      <c r="WQ20" t="s">
        <v>927</v>
      </c>
      <c r="WR20">
        <v>1</v>
      </c>
      <c r="WS20" t="s">
        <v>929</v>
      </c>
      <c r="WU20" t="s">
        <v>929</v>
      </c>
      <c r="WW20" t="s">
        <v>929</v>
      </c>
      <c r="WY20" t="s">
        <v>929</v>
      </c>
      <c r="XA20" t="s">
        <v>929</v>
      </c>
      <c r="XC20" t="s">
        <v>929</v>
      </c>
      <c r="XE20" t="s">
        <v>929</v>
      </c>
      <c r="XG20" t="s">
        <v>929</v>
      </c>
      <c r="XI20" t="s">
        <v>927</v>
      </c>
      <c r="XJ20">
        <v>30</v>
      </c>
      <c r="XK20" t="s">
        <v>927</v>
      </c>
      <c r="XL20">
        <v>1</v>
      </c>
      <c r="XM20" t="s">
        <v>929</v>
      </c>
      <c r="XO20" t="s">
        <v>929</v>
      </c>
      <c r="XQ20" t="s">
        <v>929</v>
      </c>
      <c r="XS20" t="s">
        <v>929</v>
      </c>
      <c r="XV20">
        <v>10</v>
      </c>
      <c r="XX20" t="s">
        <v>927</v>
      </c>
      <c r="XY20">
        <v>4</v>
      </c>
      <c r="XZ20">
        <v>4</v>
      </c>
      <c r="YA20" t="s">
        <v>929</v>
      </c>
      <c r="YD20" t="s">
        <v>927</v>
      </c>
      <c r="YE20">
        <v>1</v>
      </c>
      <c r="YF20">
        <v>1</v>
      </c>
      <c r="YG20" t="s">
        <v>927</v>
      </c>
      <c r="YH20">
        <v>1</v>
      </c>
      <c r="YI20">
        <v>1</v>
      </c>
      <c r="YJ20" t="s">
        <v>929</v>
      </c>
      <c r="YM20" t="s">
        <v>927</v>
      </c>
      <c r="YN20">
        <v>1</v>
      </c>
      <c r="YO20">
        <v>1</v>
      </c>
      <c r="YP20" t="s">
        <v>927</v>
      </c>
      <c r="YQ20">
        <v>1</v>
      </c>
      <c r="YR20">
        <v>1</v>
      </c>
      <c r="YT20">
        <v>5</v>
      </c>
      <c r="YV20" t="s">
        <v>929</v>
      </c>
      <c r="YY20" t="s">
        <v>929</v>
      </c>
      <c r="ZB20" t="s">
        <v>929</v>
      </c>
      <c r="ZE20" t="s">
        <v>929</v>
      </c>
      <c r="ZH20" t="s">
        <v>929</v>
      </c>
      <c r="ZK20" t="s">
        <v>929</v>
      </c>
      <c r="ZN20" t="s">
        <v>929</v>
      </c>
      <c r="ZQ20" t="s">
        <v>929</v>
      </c>
      <c r="ZT20" t="s">
        <v>929</v>
      </c>
      <c r="ZW20" t="s">
        <v>929</v>
      </c>
      <c r="ZZ20" t="s">
        <v>929</v>
      </c>
      <c r="AAC20" t="s">
        <v>927</v>
      </c>
      <c r="AAD20">
        <v>10</v>
      </c>
      <c r="AAE20">
        <v>10</v>
      </c>
      <c r="AAF20" t="s">
        <v>929</v>
      </c>
      <c r="AAI20" t="s">
        <v>929</v>
      </c>
      <c r="AAL20" t="s">
        <v>929</v>
      </c>
      <c r="AAO20" t="s">
        <v>929</v>
      </c>
      <c r="AAR20" t="s">
        <v>929</v>
      </c>
      <c r="AAU20" t="s">
        <v>929</v>
      </c>
      <c r="AAX20" t="s">
        <v>929</v>
      </c>
      <c r="ABA20" t="s">
        <v>929</v>
      </c>
      <c r="ABD20" t="s">
        <v>929</v>
      </c>
      <c r="ABH20">
        <v>1</v>
      </c>
      <c r="ABJ20" t="s">
        <v>929</v>
      </c>
      <c r="ABK20" t="s">
        <v>929</v>
      </c>
      <c r="ABL20" t="s">
        <v>929</v>
      </c>
      <c r="ABM20" t="s">
        <v>927</v>
      </c>
      <c r="ABN20" t="s">
        <v>929</v>
      </c>
      <c r="ABO20" t="s">
        <v>929</v>
      </c>
      <c r="ABP20" t="s">
        <v>927</v>
      </c>
      <c r="ABQ20" t="s">
        <v>929</v>
      </c>
      <c r="ABR20" t="s">
        <v>927</v>
      </c>
      <c r="ABS20" t="s">
        <v>929</v>
      </c>
      <c r="ABT20" t="s">
        <v>929</v>
      </c>
      <c r="ABU20" t="s">
        <v>929</v>
      </c>
      <c r="ABV20" t="s">
        <v>929</v>
      </c>
      <c r="ABW20" t="s">
        <v>929</v>
      </c>
      <c r="ABX20" t="s">
        <v>927</v>
      </c>
      <c r="ABY20" t="s">
        <v>929</v>
      </c>
      <c r="ABZ20" t="s">
        <v>929</v>
      </c>
      <c r="ACA20" t="s">
        <v>927</v>
      </c>
      <c r="ACB20" t="s">
        <v>929</v>
      </c>
      <c r="ACC20" t="s">
        <v>927</v>
      </c>
      <c r="ACD20" t="s">
        <v>927</v>
      </c>
      <c r="ACE20" t="s">
        <v>927</v>
      </c>
      <c r="ACF20" t="s">
        <v>929</v>
      </c>
      <c r="ACG20" t="s">
        <v>927</v>
      </c>
      <c r="ACH20" t="s">
        <v>927</v>
      </c>
      <c r="ACI20" t="s">
        <v>929</v>
      </c>
      <c r="ACJ20" t="s">
        <v>927</v>
      </c>
      <c r="ACK20" t="s">
        <v>929</v>
      </c>
      <c r="ACL20" t="s">
        <v>927</v>
      </c>
      <c r="ACM20" t="s">
        <v>927</v>
      </c>
      <c r="ACN20" t="s">
        <v>927</v>
      </c>
      <c r="ACO20" t="s">
        <v>927</v>
      </c>
      <c r="ACP20" t="s">
        <v>927</v>
      </c>
      <c r="ACQ20" t="s">
        <v>929</v>
      </c>
      <c r="ACR20" t="s">
        <v>929</v>
      </c>
      <c r="ACS20" t="s">
        <v>929</v>
      </c>
      <c r="ACT20" t="s">
        <v>927</v>
      </c>
      <c r="ACU20" t="s">
        <v>929</v>
      </c>
      <c r="ACV20" t="s">
        <v>929</v>
      </c>
      <c r="ACW20" t="s">
        <v>929</v>
      </c>
      <c r="ACX20" t="s">
        <v>929</v>
      </c>
      <c r="ACY20" t="s">
        <v>927</v>
      </c>
      <c r="ACZ20" t="s">
        <v>929</v>
      </c>
      <c r="ADA20" t="s">
        <v>929</v>
      </c>
      <c r="ADB20" t="s">
        <v>929</v>
      </c>
      <c r="ADC20" t="s">
        <v>929</v>
      </c>
      <c r="ADD20" t="s">
        <v>929</v>
      </c>
      <c r="ADE20" t="s">
        <v>929</v>
      </c>
      <c r="ADF20" t="s">
        <v>929</v>
      </c>
      <c r="ADG20" t="s">
        <v>927</v>
      </c>
      <c r="ADH20" t="s">
        <v>927</v>
      </c>
      <c r="ADI20" t="s">
        <v>927</v>
      </c>
      <c r="ADJ20" t="s">
        <v>929</v>
      </c>
      <c r="ADK20" t="s">
        <v>929</v>
      </c>
      <c r="ADL20" t="s">
        <v>929</v>
      </c>
      <c r="ADM20" t="s">
        <v>927</v>
      </c>
      <c r="ADN20" t="s">
        <v>927</v>
      </c>
      <c r="ADO20" t="s">
        <v>929</v>
      </c>
      <c r="ADP20" t="s">
        <v>929</v>
      </c>
      <c r="ADQ20" t="s">
        <v>929</v>
      </c>
      <c r="ADR20" t="s">
        <v>929</v>
      </c>
      <c r="ADS20" t="s">
        <v>929</v>
      </c>
      <c r="ADT20" t="s">
        <v>929</v>
      </c>
      <c r="ADU20" t="s">
        <v>929</v>
      </c>
      <c r="ADV20" t="s">
        <v>929</v>
      </c>
      <c r="ADW20" t="s">
        <v>929</v>
      </c>
      <c r="ADX20" t="s">
        <v>929</v>
      </c>
      <c r="ADY20" t="s">
        <v>929</v>
      </c>
      <c r="ADZ20" t="s">
        <v>929</v>
      </c>
      <c r="AEA20" t="s">
        <v>929</v>
      </c>
      <c r="AEB20" t="s">
        <v>929</v>
      </c>
      <c r="AEC20" t="s">
        <v>929</v>
      </c>
      <c r="AED20" t="s">
        <v>929</v>
      </c>
      <c r="AEE20" t="s">
        <v>927</v>
      </c>
      <c r="AEF20" t="s">
        <v>929</v>
      </c>
      <c r="AEG20" t="s">
        <v>929</v>
      </c>
      <c r="AEH20" t="s">
        <v>929</v>
      </c>
      <c r="AEI20" t="s">
        <v>929</v>
      </c>
      <c r="AEJ20" t="s">
        <v>929</v>
      </c>
      <c r="AEK20" t="s">
        <v>929</v>
      </c>
      <c r="AEL20" t="s">
        <v>929</v>
      </c>
      <c r="AEM20" t="s">
        <v>929</v>
      </c>
      <c r="AEN20" t="s">
        <v>929</v>
      </c>
      <c r="AEO20" t="s">
        <v>929</v>
      </c>
      <c r="AEP20" t="s">
        <v>929</v>
      </c>
      <c r="AEQ20" t="s">
        <v>929</v>
      </c>
      <c r="AER20" t="s">
        <v>929</v>
      </c>
      <c r="AES20" t="s">
        <v>929</v>
      </c>
      <c r="AET20" t="s">
        <v>929</v>
      </c>
      <c r="AEU20" t="s">
        <v>929</v>
      </c>
      <c r="AEV20" t="s">
        <v>929</v>
      </c>
      <c r="AEW20" t="s">
        <v>929</v>
      </c>
      <c r="AEX20" t="s">
        <v>929</v>
      </c>
      <c r="AEY20" t="s">
        <v>929</v>
      </c>
      <c r="AEZ20" t="s">
        <v>929</v>
      </c>
      <c r="AFA20" t="s">
        <v>929</v>
      </c>
      <c r="AFB20" t="s">
        <v>929</v>
      </c>
      <c r="AFC20" t="s">
        <v>929</v>
      </c>
      <c r="AFD20" t="s">
        <v>929</v>
      </c>
      <c r="AFE20" t="s">
        <v>929</v>
      </c>
      <c r="AFG20">
        <v>24</v>
      </c>
      <c r="AFI20" t="s">
        <v>929</v>
      </c>
      <c r="AFJ20" t="s">
        <v>929</v>
      </c>
      <c r="AFK20" t="s">
        <v>929</v>
      </c>
      <c r="AFL20" t="s">
        <v>929</v>
      </c>
      <c r="AFM20" t="s">
        <v>929</v>
      </c>
      <c r="AFN20" t="s">
        <v>929</v>
      </c>
      <c r="AFO20" t="s">
        <v>929</v>
      </c>
      <c r="AFP20" t="s">
        <v>929</v>
      </c>
      <c r="AFQ20" t="s">
        <v>929</v>
      </c>
      <c r="AFR20" t="s">
        <v>929</v>
      </c>
      <c r="AFS20" t="s">
        <v>929</v>
      </c>
      <c r="AFT20" t="s">
        <v>929</v>
      </c>
      <c r="AFU20" t="s">
        <v>929</v>
      </c>
      <c r="AFV20" t="s">
        <v>929</v>
      </c>
      <c r="AFW20" t="s">
        <v>929</v>
      </c>
      <c r="AFX20" t="s">
        <v>929</v>
      </c>
      <c r="AFY20" t="s">
        <v>929</v>
      </c>
      <c r="AFZ20" t="s">
        <v>929</v>
      </c>
      <c r="AGA20" t="s">
        <v>929</v>
      </c>
      <c r="AGB20" t="s">
        <v>929</v>
      </c>
      <c r="AGC20" t="s">
        <v>929</v>
      </c>
      <c r="AGD20" t="s">
        <v>929</v>
      </c>
      <c r="AGE20" t="s">
        <v>929</v>
      </c>
      <c r="AGF20" t="s">
        <v>929</v>
      </c>
      <c r="AGG20" t="s">
        <v>929</v>
      </c>
      <c r="AGH20" t="s">
        <v>929</v>
      </c>
      <c r="AGI20" t="s">
        <v>929</v>
      </c>
      <c r="AGJ20" t="s">
        <v>929</v>
      </c>
      <c r="AGK20" t="s">
        <v>929</v>
      </c>
      <c r="AGL20" t="s">
        <v>929</v>
      </c>
      <c r="AGM20" t="s">
        <v>929</v>
      </c>
      <c r="AGN20" t="s">
        <v>929</v>
      </c>
      <c r="AGO20" t="s">
        <v>929</v>
      </c>
      <c r="AGP20" t="s">
        <v>929</v>
      </c>
      <c r="AGQ20" t="s">
        <v>929</v>
      </c>
      <c r="AGR20" t="s">
        <v>929</v>
      </c>
      <c r="AGS20" t="s">
        <v>929</v>
      </c>
      <c r="AGT20" t="s">
        <v>929</v>
      </c>
      <c r="AGU20" t="s">
        <v>929</v>
      </c>
      <c r="AGV20" t="s">
        <v>929</v>
      </c>
      <c r="AGW20" t="s">
        <v>929</v>
      </c>
      <c r="AGX20" t="s">
        <v>929</v>
      </c>
      <c r="AGY20" t="s">
        <v>929</v>
      </c>
      <c r="AHA20">
        <v>0</v>
      </c>
      <c r="AHC20" t="s">
        <v>929</v>
      </c>
      <c r="AHD20" t="s">
        <v>929</v>
      </c>
      <c r="AHE20" t="s">
        <v>929</v>
      </c>
      <c r="AHF20" t="s">
        <v>927</v>
      </c>
      <c r="AHG20" t="s">
        <v>927</v>
      </c>
      <c r="AHH20" t="s">
        <v>929</v>
      </c>
      <c r="AHI20" t="s">
        <v>929</v>
      </c>
      <c r="AHJ20" t="s">
        <v>929</v>
      </c>
      <c r="AHK20" t="s">
        <v>929</v>
      </c>
      <c r="AHL20" t="s">
        <v>927</v>
      </c>
      <c r="AHM20" t="s">
        <v>929</v>
      </c>
      <c r="AHN20" t="s">
        <v>929</v>
      </c>
      <c r="AHO20" t="s">
        <v>927</v>
      </c>
      <c r="AHP20" t="s">
        <v>929</v>
      </c>
      <c r="AHQ20" t="s">
        <v>927</v>
      </c>
      <c r="AHR20" t="s">
        <v>927</v>
      </c>
      <c r="AHS20" t="s">
        <v>927</v>
      </c>
      <c r="AHU20">
        <v>7</v>
      </c>
      <c r="AHX20">
        <v>397</v>
      </c>
      <c r="AHZ20">
        <v>94</v>
      </c>
      <c r="AIB20" t="s">
        <v>1170</v>
      </c>
      <c r="AIC20">
        <v>18.618486666700001</v>
      </c>
      <c r="AID20">
        <v>81.911090000000002</v>
      </c>
      <c r="AIE20">
        <v>246.1</v>
      </c>
      <c r="AIF20">
        <v>4.8</v>
      </c>
      <c r="AIG20" t="s">
        <v>1171</v>
      </c>
      <c r="AIH20">
        <v>865245035651053</v>
      </c>
      <c r="AII20" t="s">
        <v>1172</v>
      </c>
    </row>
    <row r="21" spans="2:919" x14ac:dyDescent="0.25">
      <c r="B21" t="s">
        <v>1075</v>
      </c>
      <c r="C21" t="s">
        <v>1076</v>
      </c>
      <c r="D21" t="s">
        <v>1173</v>
      </c>
      <c r="E21" t="s">
        <v>1174</v>
      </c>
      <c r="F21" t="s">
        <v>1175</v>
      </c>
      <c r="G21">
        <v>4</v>
      </c>
      <c r="H21">
        <v>3732</v>
      </c>
      <c r="I21">
        <v>69</v>
      </c>
      <c r="J21">
        <v>1</v>
      </c>
      <c r="K21" t="s">
        <v>1176</v>
      </c>
      <c r="L21">
        <v>11</v>
      </c>
      <c r="M21" t="s">
        <v>1081</v>
      </c>
      <c r="N21" t="s">
        <v>1082</v>
      </c>
      <c r="O21">
        <v>8319138319</v>
      </c>
      <c r="P21" s="1">
        <v>43595</v>
      </c>
      <c r="R21" t="s">
        <v>927</v>
      </c>
      <c r="S21" t="s">
        <v>1174</v>
      </c>
      <c r="T21" t="s">
        <v>928</v>
      </c>
      <c r="U21" t="s">
        <v>929</v>
      </c>
      <c r="V21" t="s">
        <v>929</v>
      </c>
      <c r="W21" t="s">
        <v>927</v>
      </c>
      <c r="X21" t="s">
        <v>929</v>
      </c>
      <c r="Y21" t="s">
        <v>929</v>
      </c>
      <c r="Z21" t="s">
        <v>929</v>
      </c>
      <c r="AA21" t="s">
        <v>929</v>
      </c>
      <c r="AD21">
        <v>2</v>
      </c>
      <c r="AF21" t="s">
        <v>927</v>
      </c>
      <c r="AG21" t="s">
        <v>1177</v>
      </c>
      <c r="AH21" t="s">
        <v>932</v>
      </c>
      <c r="AI21" t="s">
        <v>929</v>
      </c>
      <c r="AJ21" t="s">
        <v>929</v>
      </c>
      <c r="AK21" t="s">
        <v>929</v>
      </c>
      <c r="AL21" t="s">
        <v>929</v>
      </c>
      <c r="AM21" t="s">
        <v>929</v>
      </c>
      <c r="AN21" t="s">
        <v>929</v>
      </c>
      <c r="AO21" t="s">
        <v>929</v>
      </c>
      <c r="AR21">
        <v>1</v>
      </c>
      <c r="AT21" t="s">
        <v>929</v>
      </c>
      <c r="BD21">
        <v>0</v>
      </c>
      <c r="BF21" t="s">
        <v>1178</v>
      </c>
      <c r="BG21" t="s">
        <v>927</v>
      </c>
      <c r="BH21" t="s">
        <v>929</v>
      </c>
      <c r="BI21" t="s">
        <v>929</v>
      </c>
      <c r="BJ21" t="s">
        <v>929</v>
      </c>
      <c r="BM21">
        <v>1</v>
      </c>
      <c r="BO21" t="s">
        <v>929</v>
      </c>
      <c r="HS21">
        <v>3</v>
      </c>
      <c r="HU21">
        <v>1</v>
      </c>
      <c r="HX21" t="s">
        <v>929</v>
      </c>
      <c r="II21">
        <v>0</v>
      </c>
      <c r="IK21">
        <v>28</v>
      </c>
      <c r="IM21">
        <v>4</v>
      </c>
      <c r="IO21" t="s">
        <v>927</v>
      </c>
      <c r="IP21" t="s">
        <v>927</v>
      </c>
      <c r="IQ21" t="s">
        <v>929</v>
      </c>
      <c r="IR21" t="s">
        <v>929</v>
      </c>
      <c r="IS21" t="s">
        <v>927</v>
      </c>
      <c r="IT21" t="s">
        <v>937</v>
      </c>
      <c r="IU21" s="3" t="s">
        <v>1179</v>
      </c>
      <c r="IV21" t="s">
        <v>929</v>
      </c>
      <c r="IW21" t="s">
        <v>929</v>
      </c>
      <c r="IX21" t="s">
        <v>929</v>
      </c>
      <c r="IY21" t="s">
        <v>929</v>
      </c>
      <c r="IZ21" t="s">
        <v>929</v>
      </c>
      <c r="JA21" t="s">
        <v>929</v>
      </c>
      <c r="JB21" t="s">
        <v>929</v>
      </c>
      <c r="JC21" t="s">
        <v>927</v>
      </c>
      <c r="JD21" t="s">
        <v>929</v>
      </c>
      <c r="JE21" t="s">
        <v>929</v>
      </c>
      <c r="JF21" t="s">
        <v>929</v>
      </c>
      <c r="JH21" t="s">
        <v>927</v>
      </c>
      <c r="JI21" t="s">
        <v>927</v>
      </c>
      <c r="JJ21" t="s">
        <v>927</v>
      </c>
      <c r="JK21" t="s">
        <v>929</v>
      </c>
      <c r="JL21" t="s">
        <v>929</v>
      </c>
      <c r="JM21" t="s">
        <v>929</v>
      </c>
      <c r="JN21">
        <v>0</v>
      </c>
      <c r="JO21">
        <v>1</v>
      </c>
      <c r="JP21" t="s">
        <v>927</v>
      </c>
      <c r="JQ21" t="s">
        <v>929</v>
      </c>
      <c r="JR21" t="s">
        <v>927</v>
      </c>
      <c r="JS21" t="s">
        <v>929</v>
      </c>
      <c r="JT21" t="s">
        <v>929</v>
      </c>
      <c r="JU21" t="s">
        <v>929</v>
      </c>
      <c r="JV21" t="s">
        <v>929</v>
      </c>
      <c r="JW21" t="s">
        <v>927</v>
      </c>
      <c r="JX21" t="s">
        <v>929</v>
      </c>
      <c r="JZ21" t="s">
        <v>927</v>
      </c>
      <c r="KA21" t="s">
        <v>927</v>
      </c>
      <c r="KB21" t="s">
        <v>929</v>
      </c>
      <c r="KC21" t="s">
        <v>927</v>
      </c>
      <c r="KD21" t="s">
        <v>929</v>
      </c>
      <c r="KF21" t="s">
        <v>927</v>
      </c>
      <c r="KG21" t="s">
        <v>927</v>
      </c>
      <c r="KH21" t="s">
        <v>929</v>
      </c>
      <c r="KI21" t="s">
        <v>929</v>
      </c>
      <c r="KJ21" t="s">
        <v>929</v>
      </c>
      <c r="KK21" t="s">
        <v>929</v>
      </c>
      <c r="KL21" t="s">
        <v>927</v>
      </c>
      <c r="KM21" t="s">
        <v>929</v>
      </c>
      <c r="KN21" t="s">
        <v>929</v>
      </c>
      <c r="KO21" t="s">
        <v>929</v>
      </c>
      <c r="KS21">
        <v>15</v>
      </c>
      <c r="KU21" t="s">
        <v>929</v>
      </c>
      <c r="KV21" t="s">
        <v>929</v>
      </c>
      <c r="KW21" t="s">
        <v>929</v>
      </c>
      <c r="KX21" t="s">
        <v>929</v>
      </c>
      <c r="KY21" t="s">
        <v>929</v>
      </c>
      <c r="KZ21" t="s">
        <v>929</v>
      </c>
      <c r="LA21" t="s">
        <v>929</v>
      </c>
      <c r="LB21" t="s">
        <v>929</v>
      </c>
      <c r="LC21" t="s">
        <v>929</v>
      </c>
      <c r="LD21" t="s">
        <v>929</v>
      </c>
      <c r="LE21" t="s">
        <v>929</v>
      </c>
      <c r="LF21" t="s">
        <v>929</v>
      </c>
      <c r="LG21" t="s">
        <v>929</v>
      </c>
      <c r="LH21" t="s">
        <v>929</v>
      </c>
      <c r="LI21" t="s">
        <v>929</v>
      </c>
      <c r="LJ21" t="s">
        <v>929</v>
      </c>
      <c r="LK21" t="s">
        <v>929</v>
      </c>
      <c r="LM21" s="2">
        <v>43593</v>
      </c>
      <c r="LN21" t="s">
        <v>1180</v>
      </c>
      <c r="LQ21">
        <v>0</v>
      </c>
      <c r="LS21" t="s">
        <v>929</v>
      </c>
      <c r="LV21" t="s">
        <v>929</v>
      </c>
      <c r="LY21" t="s">
        <v>929</v>
      </c>
      <c r="MB21" t="s">
        <v>929</v>
      </c>
      <c r="ME21" t="s">
        <v>929</v>
      </c>
      <c r="MH21" t="s">
        <v>929</v>
      </c>
      <c r="MK21" t="s">
        <v>927</v>
      </c>
      <c r="ML21">
        <v>1</v>
      </c>
      <c r="MM21">
        <v>1</v>
      </c>
      <c r="MN21" t="s">
        <v>927</v>
      </c>
      <c r="MO21">
        <v>1</v>
      </c>
      <c r="MP21">
        <v>1</v>
      </c>
      <c r="MQ21" t="s">
        <v>927</v>
      </c>
      <c r="MR21">
        <v>1</v>
      </c>
      <c r="MS21">
        <v>1</v>
      </c>
      <c r="MT21" t="s">
        <v>929</v>
      </c>
      <c r="MW21" t="s">
        <v>929</v>
      </c>
      <c r="MZ21" t="s">
        <v>929</v>
      </c>
      <c r="NC21" t="s">
        <v>929</v>
      </c>
      <c r="NF21" t="s">
        <v>927</v>
      </c>
      <c r="NG21">
        <v>1</v>
      </c>
      <c r="NH21">
        <v>1</v>
      </c>
      <c r="NI21" t="s">
        <v>929</v>
      </c>
      <c r="NL21" t="s">
        <v>929</v>
      </c>
      <c r="NO21" t="s">
        <v>929</v>
      </c>
      <c r="NR21" t="s">
        <v>929</v>
      </c>
      <c r="NU21" t="s">
        <v>929</v>
      </c>
      <c r="NX21" t="s">
        <v>929</v>
      </c>
      <c r="OA21" t="s">
        <v>929</v>
      </c>
      <c r="OD21" t="s">
        <v>929</v>
      </c>
      <c r="OG21" t="s">
        <v>929</v>
      </c>
      <c r="OJ21" t="s">
        <v>927</v>
      </c>
      <c r="OK21">
        <v>2</v>
      </c>
      <c r="OL21">
        <v>2</v>
      </c>
      <c r="OM21" t="s">
        <v>927</v>
      </c>
      <c r="ON21">
        <v>8</v>
      </c>
      <c r="OO21">
        <v>8</v>
      </c>
      <c r="OP21" t="s">
        <v>929</v>
      </c>
      <c r="OS21" t="s">
        <v>929</v>
      </c>
      <c r="OV21" t="s">
        <v>929</v>
      </c>
      <c r="OY21" t="s">
        <v>929</v>
      </c>
      <c r="PB21" t="s">
        <v>929</v>
      </c>
      <c r="PE21" t="s">
        <v>929</v>
      </c>
      <c r="PH21" t="s">
        <v>929</v>
      </c>
      <c r="PK21" t="s">
        <v>929</v>
      </c>
      <c r="PN21" t="s">
        <v>929</v>
      </c>
      <c r="PQ21" t="s">
        <v>929</v>
      </c>
      <c r="PT21" t="s">
        <v>929</v>
      </c>
      <c r="PW21" t="s">
        <v>929</v>
      </c>
      <c r="PZ21" t="s">
        <v>927</v>
      </c>
      <c r="QA21">
        <v>1</v>
      </c>
      <c r="QB21">
        <v>1</v>
      </c>
      <c r="QC21" t="s">
        <v>929</v>
      </c>
      <c r="QF21" t="s">
        <v>929</v>
      </c>
      <c r="QI21" t="s">
        <v>927</v>
      </c>
      <c r="QJ21">
        <v>1</v>
      </c>
      <c r="QK21">
        <v>0</v>
      </c>
      <c r="QL21" t="s">
        <v>929</v>
      </c>
      <c r="QO21" t="s">
        <v>929</v>
      </c>
      <c r="QR21" t="s">
        <v>929</v>
      </c>
      <c r="QU21" t="s">
        <v>929</v>
      </c>
      <c r="QX21" t="s">
        <v>929</v>
      </c>
      <c r="RA21" t="s">
        <v>927</v>
      </c>
      <c r="RB21">
        <v>1</v>
      </c>
      <c r="RC21">
        <v>1</v>
      </c>
      <c r="RD21" t="s">
        <v>929</v>
      </c>
      <c r="RG21" t="s">
        <v>927</v>
      </c>
      <c r="RH21">
        <v>1</v>
      </c>
      <c r="RI21">
        <v>1</v>
      </c>
      <c r="RJ21" t="s">
        <v>929</v>
      </c>
      <c r="RM21" t="s">
        <v>929</v>
      </c>
      <c r="RP21" t="s">
        <v>929</v>
      </c>
      <c r="RS21" t="s">
        <v>929</v>
      </c>
      <c r="RV21" t="s">
        <v>929</v>
      </c>
      <c r="RY21" t="s">
        <v>929</v>
      </c>
      <c r="SB21" t="s">
        <v>929</v>
      </c>
      <c r="SE21" t="s">
        <v>929</v>
      </c>
      <c r="SH21" t="s">
        <v>929</v>
      </c>
      <c r="SK21" t="s">
        <v>929</v>
      </c>
      <c r="SN21" t="s">
        <v>929</v>
      </c>
      <c r="SQ21" t="s">
        <v>929</v>
      </c>
      <c r="ST21" t="s">
        <v>929</v>
      </c>
      <c r="SW21" t="s">
        <v>929</v>
      </c>
      <c r="SZ21" t="s">
        <v>929</v>
      </c>
      <c r="TC21" t="s">
        <v>929</v>
      </c>
      <c r="TF21" t="s">
        <v>929</v>
      </c>
      <c r="TI21" t="s">
        <v>929</v>
      </c>
      <c r="TL21" t="s">
        <v>929</v>
      </c>
      <c r="TO21" t="s">
        <v>929</v>
      </c>
      <c r="TR21" t="s">
        <v>929</v>
      </c>
      <c r="TU21" t="s">
        <v>927</v>
      </c>
      <c r="TV21">
        <v>5</v>
      </c>
      <c r="TW21">
        <v>5</v>
      </c>
      <c r="TX21" t="s">
        <v>929</v>
      </c>
      <c r="UA21" t="s">
        <v>929</v>
      </c>
      <c r="UD21" t="s">
        <v>929</v>
      </c>
      <c r="UG21" t="s">
        <v>929</v>
      </c>
      <c r="UK21">
        <v>11</v>
      </c>
      <c r="UM21" t="s">
        <v>927</v>
      </c>
      <c r="UN21">
        <v>145</v>
      </c>
      <c r="UO21" t="s">
        <v>927</v>
      </c>
      <c r="UP21">
        <v>6</v>
      </c>
      <c r="UQ21" t="s">
        <v>929</v>
      </c>
      <c r="US21" t="s">
        <v>927</v>
      </c>
      <c r="UT21">
        <v>24</v>
      </c>
      <c r="UU21" t="s">
        <v>929</v>
      </c>
      <c r="UW21" t="s">
        <v>929</v>
      </c>
      <c r="UY21" t="s">
        <v>929</v>
      </c>
      <c r="VA21" t="s">
        <v>927</v>
      </c>
      <c r="VB21">
        <v>30</v>
      </c>
      <c r="VC21" t="s">
        <v>927</v>
      </c>
      <c r="VD21">
        <v>5</v>
      </c>
      <c r="VE21" t="s">
        <v>929</v>
      </c>
      <c r="VG21" t="s">
        <v>927</v>
      </c>
      <c r="VH21">
        <v>8</v>
      </c>
      <c r="VI21" t="s">
        <v>929</v>
      </c>
      <c r="VK21" t="s">
        <v>929</v>
      </c>
      <c r="VM21" t="s">
        <v>927</v>
      </c>
      <c r="VN21">
        <v>2</v>
      </c>
      <c r="VO21" t="s">
        <v>929</v>
      </c>
      <c r="VQ21" t="s">
        <v>929</v>
      </c>
      <c r="VS21" t="s">
        <v>929</v>
      </c>
      <c r="VU21" t="s">
        <v>929</v>
      </c>
      <c r="VW21" t="s">
        <v>929</v>
      </c>
      <c r="VY21" t="s">
        <v>929</v>
      </c>
      <c r="WA21" t="s">
        <v>929</v>
      </c>
      <c r="WC21" t="s">
        <v>929</v>
      </c>
      <c r="WE21" t="s">
        <v>929</v>
      </c>
      <c r="WG21" t="s">
        <v>929</v>
      </c>
      <c r="WI21" t="s">
        <v>927</v>
      </c>
      <c r="WJ21">
        <v>1</v>
      </c>
      <c r="WK21" t="s">
        <v>929</v>
      </c>
      <c r="WM21" t="s">
        <v>929</v>
      </c>
      <c r="WO21" t="s">
        <v>927</v>
      </c>
      <c r="WP21">
        <v>1</v>
      </c>
      <c r="WQ21" t="s">
        <v>927</v>
      </c>
      <c r="WR21">
        <v>1</v>
      </c>
      <c r="WS21" t="s">
        <v>929</v>
      </c>
      <c r="WU21" t="s">
        <v>929</v>
      </c>
      <c r="WW21" t="s">
        <v>929</v>
      </c>
      <c r="WY21" t="s">
        <v>929</v>
      </c>
      <c r="XA21" t="s">
        <v>929</v>
      </c>
      <c r="XC21" t="s">
        <v>929</v>
      </c>
      <c r="XE21" t="s">
        <v>927</v>
      </c>
      <c r="XF21">
        <v>2</v>
      </c>
      <c r="XG21" t="s">
        <v>929</v>
      </c>
      <c r="XI21" t="s">
        <v>929</v>
      </c>
      <c r="XK21" t="s">
        <v>929</v>
      </c>
      <c r="XM21" t="s">
        <v>929</v>
      </c>
      <c r="XO21" t="s">
        <v>929</v>
      </c>
      <c r="XQ21" t="s">
        <v>929</v>
      </c>
      <c r="XS21" t="s">
        <v>929</v>
      </c>
      <c r="XV21">
        <v>11</v>
      </c>
      <c r="XX21" t="s">
        <v>927</v>
      </c>
      <c r="XY21">
        <v>2</v>
      </c>
      <c r="XZ21">
        <v>2</v>
      </c>
      <c r="YA21" t="s">
        <v>927</v>
      </c>
      <c r="YB21">
        <v>1</v>
      </c>
      <c r="YC21">
        <v>1</v>
      </c>
      <c r="YD21" t="s">
        <v>929</v>
      </c>
      <c r="YG21" t="s">
        <v>927</v>
      </c>
      <c r="YH21">
        <v>1</v>
      </c>
      <c r="YI21">
        <v>1</v>
      </c>
      <c r="YJ21" t="s">
        <v>927</v>
      </c>
      <c r="YK21">
        <v>1</v>
      </c>
      <c r="YL21">
        <v>0</v>
      </c>
      <c r="YM21" t="s">
        <v>927</v>
      </c>
      <c r="YN21">
        <v>1</v>
      </c>
      <c r="YO21">
        <v>1</v>
      </c>
      <c r="YP21" t="s">
        <v>927</v>
      </c>
      <c r="YQ21">
        <v>2</v>
      </c>
      <c r="YR21">
        <v>2</v>
      </c>
      <c r="YT21">
        <v>6</v>
      </c>
      <c r="YV21" t="s">
        <v>929</v>
      </c>
      <c r="YY21" t="s">
        <v>929</v>
      </c>
      <c r="ZB21" t="s">
        <v>929</v>
      </c>
      <c r="ZE21" t="s">
        <v>929</v>
      </c>
      <c r="ZH21" t="s">
        <v>929</v>
      </c>
      <c r="ZK21" t="s">
        <v>929</v>
      </c>
      <c r="ZN21" t="s">
        <v>929</v>
      </c>
      <c r="ZQ21" t="s">
        <v>929</v>
      </c>
      <c r="ZT21" t="s">
        <v>929</v>
      </c>
      <c r="ZW21" t="s">
        <v>927</v>
      </c>
      <c r="ZX21">
        <v>25</v>
      </c>
      <c r="ZY21">
        <v>25</v>
      </c>
      <c r="ZZ21" t="s">
        <v>929</v>
      </c>
      <c r="AAC21" t="s">
        <v>927</v>
      </c>
      <c r="AAD21">
        <v>40</v>
      </c>
      <c r="AAE21">
        <v>40</v>
      </c>
      <c r="AAF21" t="s">
        <v>929</v>
      </c>
      <c r="AAI21" t="s">
        <v>929</v>
      </c>
      <c r="AAL21" t="s">
        <v>929</v>
      </c>
      <c r="AAO21" t="s">
        <v>929</v>
      </c>
      <c r="AAR21" t="s">
        <v>929</v>
      </c>
      <c r="AAU21" t="s">
        <v>929</v>
      </c>
      <c r="AAX21" t="s">
        <v>929</v>
      </c>
      <c r="ABA21" t="s">
        <v>929</v>
      </c>
      <c r="ABD21" t="s">
        <v>929</v>
      </c>
      <c r="ABH21">
        <v>2</v>
      </c>
      <c r="ABJ21" t="s">
        <v>929</v>
      </c>
      <c r="ABK21" t="s">
        <v>929</v>
      </c>
      <c r="ABL21" t="s">
        <v>927</v>
      </c>
      <c r="ABM21" t="s">
        <v>929</v>
      </c>
      <c r="ABN21" t="s">
        <v>927</v>
      </c>
      <c r="ABO21" t="s">
        <v>929</v>
      </c>
      <c r="ABP21" t="s">
        <v>929</v>
      </c>
      <c r="ABQ21" t="s">
        <v>927</v>
      </c>
      <c r="ABR21" t="s">
        <v>927</v>
      </c>
      <c r="ABS21" t="s">
        <v>929</v>
      </c>
      <c r="ABT21" t="s">
        <v>929</v>
      </c>
      <c r="ABU21" t="s">
        <v>929</v>
      </c>
      <c r="ABV21" t="s">
        <v>929</v>
      </c>
      <c r="ABW21" t="s">
        <v>929</v>
      </c>
      <c r="ABX21" t="s">
        <v>927</v>
      </c>
      <c r="ABY21" t="s">
        <v>927</v>
      </c>
      <c r="ABZ21" t="s">
        <v>929</v>
      </c>
      <c r="ACA21" t="s">
        <v>929</v>
      </c>
      <c r="ACB21" t="s">
        <v>929</v>
      </c>
      <c r="ACC21" t="s">
        <v>927</v>
      </c>
      <c r="ACD21" t="s">
        <v>927</v>
      </c>
      <c r="ACE21" t="s">
        <v>927</v>
      </c>
      <c r="ACF21" t="s">
        <v>929</v>
      </c>
      <c r="ACG21" t="s">
        <v>927</v>
      </c>
      <c r="ACH21" t="s">
        <v>927</v>
      </c>
      <c r="ACI21" t="s">
        <v>927</v>
      </c>
      <c r="ACJ21" t="s">
        <v>929</v>
      </c>
      <c r="ACK21" t="s">
        <v>929</v>
      </c>
      <c r="ACL21" t="s">
        <v>927</v>
      </c>
      <c r="ACM21" t="s">
        <v>927</v>
      </c>
      <c r="ACN21" t="s">
        <v>927</v>
      </c>
      <c r="ACO21" t="s">
        <v>927</v>
      </c>
      <c r="ACP21" t="s">
        <v>927</v>
      </c>
      <c r="ACQ21" t="s">
        <v>929</v>
      </c>
      <c r="ACR21" t="s">
        <v>929</v>
      </c>
      <c r="ACS21" t="s">
        <v>929</v>
      </c>
      <c r="ACT21" t="s">
        <v>929</v>
      </c>
      <c r="ACU21" t="s">
        <v>927</v>
      </c>
      <c r="ACV21" t="s">
        <v>929</v>
      </c>
      <c r="ACW21" t="s">
        <v>929</v>
      </c>
      <c r="ACX21" t="s">
        <v>929</v>
      </c>
      <c r="ACY21" t="s">
        <v>927</v>
      </c>
      <c r="ACZ21" t="s">
        <v>929</v>
      </c>
      <c r="ADA21" t="s">
        <v>929</v>
      </c>
      <c r="ADB21" t="s">
        <v>929</v>
      </c>
      <c r="ADC21" t="s">
        <v>929</v>
      </c>
      <c r="ADD21" t="s">
        <v>929</v>
      </c>
      <c r="ADE21" t="s">
        <v>929</v>
      </c>
      <c r="ADF21" t="s">
        <v>927</v>
      </c>
      <c r="ADG21" t="s">
        <v>929</v>
      </c>
      <c r="ADH21" t="s">
        <v>927</v>
      </c>
      <c r="ADI21" t="s">
        <v>927</v>
      </c>
      <c r="ADJ21" t="s">
        <v>929</v>
      </c>
      <c r="ADK21" t="s">
        <v>929</v>
      </c>
      <c r="ADL21" t="s">
        <v>927</v>
      </c>
      <c r="ADM21" t="s">
        <v>929</v>
      </c>
      <c r="ADN21" t="s">
        <v>929</v>
      </c>
      <c r="ADO21" t="s">
        <v>927</v>
      </c>
      <c r="ADP21" t="s">
        <v>929</v>
      </c>
      <c r="ADQ21" t="s">
        <v>929</v>
      </c>
      <c r="ADR21" t="s">
        <v>929</v>
      </c>
      <c r="ADS21" t="s">
        <v>929</v>
      </c>
      <c r="ADT21" t="s">
        <v>929</v>
      </c>
      <c r="ADU21" t="s">
        <v>929</v>
      </c>
      <c r="ADV21" t="s">
        <v>929</v>
      </c>
      <c r="ADW21" t="s">
        <v>929</v>
      </c>
      <c r="ADX21" t="s">
        <v>929</v>
      </c>
      <c r="ADY21" t="s">
        <v>929</v>
      </c>
      <c r="ADZ21" t="s">
        <v>929</v>
      </c>
      <c r="AEA21" t="s">
        <v>929</v>
      </c>
      <c r="AEB21" t="s">
        <v>929</v>
      </c>
      <c r="AEC21" t="s">
        <v>929</v>
      </c>
      <c r="AED21" t="s">
        <v>929</v>
      </c>
      <c r="AEE21" t="s">
        <v>927</v>
      </c>
      <c r="AEF21" t="s">
        <v>929</v>
      </c>
      <c r="AEG21" t="s">
        <v>929</v>
      </c>
      <c r="AEH21" t="s">
        <v>929</v>
      </c>
      <c r="AEI21" t="s">
        <v>929</v>
      </c>
      <c r="AEJ21" t="s">
        <v>929</v>
      </c>
      <c r="AEK21" t="s">
        <v>929</v>
      </c>
      <c r="AEL21" t="s">
        <v>929</v>
      </c>
      <c r="AEM21" t="s">
        <v>929</v>
      </c>
      <c r="AEN21" t="s">
        <v>927</v>
      </c>
      <c r="AEO21" t="s">
        <v>927</v>
      </c>
      <c r="AEP21" t="s">
        <v>929</v>
      </c>
      <c r="AEQ21" t="s">
        <v>929</v>
      </c>
      <c r="AER21" t="s">
        <v>929</v>
      </c>
      <c r="AES21" t="s">
        <v>929</v>
      </c>
      <c r="AET21" t="s">
        <v>929</v>
      </c>
      <c r="AEU21" t="s">
        <v>929</v>
      </c>
      <c r="AEV21" t="s">
        <v>929</v>
      </c>
      <c r="AEW21" t="s">
        <v>929</v>
      </c>
      <c r="AEX21" t="s">
        <v>929</v>
      </c>
      <c r="AEY21" t="s">
        <v>929</v>
      </c>
      <c r="AEZ21" t="s">
        <v>929</v>
      </c>
      <c r="AFA21" t="s">
        <v>929</v>
      </c>
      <c r="AFB21" t="s">
        <v>929</v>
      </c>
      <c r="AFC21" t="s">
        <v>929</v>
      </c>
      <c r="AFD21" t="s">
        <v>929</v>
      </c>
      <c r="AFE21" t="s">
        <v>929</v>
      </c>
      <c r="AFG21">
        <v>27</v>
      </c>
      <c r="AFI21" t="s">
        <v>929</v>
      </c>
      <c r="AFJ21" t="s">
        <v>929</v>
      </c>
      <c r="AFK21" t="s">
        <v>929</v>
      </c>
      <c r="AFL21" t="s">
        <v>929</v>
      </c>
      <c r="AFM21" t="s">
        <v>929</v>
      </c>
      <c r="AFN21" t="s">
        <v>929</v>
      </c>
      <c r="AFO21" t="s">
        <v>929</v>
      </c>
      <c r="AFP21" t="s">
        <v>929</v>
      </c>
      <c r="AFQ21" t="s">
        <v>929</v>
      </c>
      <c r="AFR21" t="s">
        <v>929</v>
      </c>
      <c r="AFS21" t="s">
        <v>929</v>
      </c>
      <c r="AFT21" t="s">
        <v>929</v>
      </c>
      <c r="AFU21" t="s">
        <v>929</v>
      </c>
      <c r="AFV21" t="s">
        <v>929</v>
      </c>
      <c r="AFW21" t="s">
        <v>929</v>
      </c>
      <c r="AFX21" t="s">
        <v>929</v>
      </c>
      <c r="AFY21" t="s">
        <v>929</v>
      </c>
      <c r="AFZ21" t="s">
        <v>929</v>
      </c>
      <c r="AGA21" t="s">
        <v>929</v>
      </c>
      <c r="AGB21" t="s">
        <v>929</v>
      </c>
      <c r="AGC21" t="s">
        <v>929</v>
      </c>
      <c r="AGD21" t="s">
        <v>929</v>
      </c>
      <c r="AGE21" t="s">
        <v>929</v>
      </c>
      <c r="AGF21" t="s">
        <v>929</v>
      </c>
      <c r="AGG21" t="s">
        <v>929</v>
      </c>
      <c r="AGH21" t="s">
        <v>929</v>
      </c>
      <c r="AGI21" t="s">
        <v>929</v>
      </c>
      <c r="AGJ21" t="s">
        <v>929</v>
      </c>
      <c r="AGK21" t="s">
        <v>929</v>
      </c>
      <c r="AGL21" t="s">
        <v>929</v>
      </c>
      <c r="AGM21" t="s">
        <v>929</v>
      </c>
      <c r="AGN21" t="s">
        <v>929</v>
      </c>
      <c r="AGO21" t="s">
        <v>929</v>
      </c>
      <c r="AGP21" t="s">
        <v>929</v>
      </c>
      <c r="AGQ21" t="s">
        <v>929</v>
      </c>
      <c r="AGR21" t="s">
        <v>929</v>
      </c>
      <c r="AGS21" t="s">
        <v>929</v>
      </c>
      <c r="AGT21" t="s">
        <v>929</v>
      </c>
      <c r="AGU21" t="s">
        <v>929</v>
      </c>
      <c r="AGV21" t="s">
        <v>929</v>
      </c>
      <c r="AGW21" t="s">
        <v>929</v>
      </c>
      <c r="AGX21" t="s">
        <v>929</v>
      </c>
      <c r="AGY21" t="s">
        <v>929</v>
      </c>
      <c r="AHA21">
        <v>0</v>
      </c>
      <c r="AHC21" t="s">
        <v>929</v>
      </c>
      <c r="AHD21" t="s">
        <v>929</v>
      </c>
      <c r="AHE21" t="s">
        <v>929</v>
      </c>
      <c r="AHF21" t="s">
        <v>929</v>
      </c>
      <c r="AHG21" t="s">
        <v>927</v>
      </c>
      <c r="AHH21" t="s">
        <v>929</v>
      </c>
      <c r="AHI21" t="s">
        <v>929</v>
      </c>
      <c r="AHJ21" t="s">
        <v>929</v>
      </c>
      <c r="AHK21" t="s">
        <v>929</v>
      </c>
      <c r="AHL21" t="s">
        <v>929</v>
      </c>
      <c r="AHM21" t="s">
        <v>929</v>
      </c>
      <c r="AHN21" t="s">
        <v>929</v>
      </c>
      <c r="AHO21" t="s">
        <v>929</v>
      </c>
      <c r="AHP21" t="s">
        <v>929</v>
      </c>
      <c r="AHQ21" t="s">
        <v>927</v>
      </c>
      <c r="AHR21" t="s">
        <v>927</v>
      </c>
      <c r="AHS21" t="s">
        <v>927</v>
      </c>
      <c r="AHU21">
        <v>4</v>
      </c>
      <c r="AHX21">
        <v>397</v>
      </c>
      <c r="AHZ21">
        <v>80</v>
      </c>
      <c r="AIB21" t="s">
        <v>1181</v>
      </c>
      <c r="AIC21">
        <v>18.382795000000002</v>
      </c>
      <c r="AID21">
        <v>81.552400000000006</v>
      </c>
      <c r="AIE21">
        <v>205.6</v>
      </c>
      <c r="AIF21">
        <v>4.9000000000000004</v>
      </c>
      <c r="AIG21" t="s">
        <v>1182</v>
      </c>
      <c r="AIH21">
        <v>865245035651053</v>
      </c>
      <c r="AII21" t="s">
        <v>1183</v>
      </c>
    </row>
    <row r="22" spans="2:919" x14ac:dyDescent="0.25">
      <c r="B22" t="s">
        <v>919</v>
      </c>
      <c r="C22" t="s">
        <v>920</v>
      </c>
      <c r="D22" t="s">
        <v>1184</v>
      </c>
      <c r="E22" t="s">
        <v>1185</v>
      </c>
      <c r="F22" t="s">
        <v>961</v>
      </c>
      <c r="G22">
        <v>9</v>
      </c>
      <c r="H22">
        <v>5884</v>
      </c>
      <c r="I22">
        <v>130</v>
      </c>
      <c r="J22">
        <v>3</v>
      </c>
      <c r="K22" t="s">
        <v>1186</v>
      </c>
      <c r="L22">
        <v>5</v>
      </c>
      <c r="M22" t="s">
        <v>925</v>
      </c>
      <c r="N22" t="s">
        <v>949</v>
      </c>
      <c r="O22">
        <v>8249111641</v>
      </c>
      <c r="P22" s="1">
        <v>43598</v>
      </c>
      <c r="R22" t="s">
        <v>927</v>
      </c>
      <c r="S22" t="s">
        <v>1185</v>
      </c>
      <c r="T22" t="s">
        <v>928</v>
      </c>
      <c r="U22" t="s">
        <v>929</v>
      </c>
      <c r="V22" t="s">
        <v>929</v>
      </c>
      <c r="W22" t="s">
        <v>927</v>
      </c>
      <c r="X22" t="s">
        <v>929</v>
      </c>
      <c r="Y22" t="s">
        <v>927</v>
      </c>
      <c r="Z22" t="s">
        <v>929</v>
      </c>
      <c r="AA22" t="s">
        <v>929</v>
      </c>
      <c r="AD22">
        <v>3</v>
      </c>
      <c r="AF22" t="s">
        <v>927</v>
      </c>
      <c r="AG22" t="s">
        <v>1187</v>
      </c>
      <c r="AH22" t="s">
        <v>928</v>
      </c>
      <c r="AI22" t="s">
        <v>927</v>
      </c>
      <c r="AJ22" t="s">
        <v>927</v>
      </c>
      <c r="AK22" t="s">
        <v>927</v>
      </c>
      <c r="AL22" t="s">
        <v>929</v>
      </c>
      <c r="AM22" t="s">
        <v>929</v>
      </c>
      <c r="AN22" t="s">
        <v>929</v>
      </c>
      <c r="AO22" t="s">
        <v>927</v>
      </c>
      <c r="AP22" t="s">
        <v>930</v>
      </c>
      <c r="AR22">
        <v>4</v>
      </c>
      <c r="AT22" t="s">
        <v>927</v>
      </c>
      <c r="AU22" t="s">
        <v>1188</v>
      </c>
      <c r="AV22" t="s">
        <v>928</v>
      </c>
      <c r="AW22" t="s">
        <v>929</v>
      </c>
      <c r="AX22" t="s">
        <v>927</v>
      </c>
      <c r="AY22" t="s">
        <v>929</v>
      </c>
      <c r="AZ22" t="s">
        <v>929</v>
      </c>
      <c r="BA22" t="s">
        <v>929</v>
      </c>
      <c r="BD22">
        <v>2</v>
      </c>
      <c r="BF22" t="s">
        <v>1189</v>
      </c>
      <c r="BG22" t="s">
        <v>927</v>
      </c>
      <c r="BH22" t="s">
        <v>927</v>
      </c>
      <c r="BI22" t="s">
        <v>927</v>
      </c>
      <c r="BJ22" t="s">
        <v>929</v>
      </c>
      <c r="BM22">
        <v>3</v>
      </c>
      <c r="BO22" t="s">
        <v>927</v>
      </c>
      <c r="BP22" t="s">
        <v>1190</v>
      </c>
      <c r="BQ22" t="s">
        <v>927</v>
      </c>
      <c r="BR22" t="s">
        <v>927</v>
      </c>
      <c r="BS22" t="s">
        <v>927</v>
      </c>
      <c r="BT22" t="s">
        <v>929</v>
      </c>
      <c r="BW22">
        <v>3</v>
      </c>
      <c r="BY22" t="s">
        <v>929</v>
      </c>
      <c r="HS22">
        <v>6</v>
      </c>
      <c r="HU22">
        <v>6</v>
      </c>
      <c r="HW22" t="s">
        <v>1191</v>
      </c>
      <c r="HX22" t="s">
        <v>927</v>
      </c>
      <c r="HY22" t="s">
        <v>1192</v>
      </c>
      <c r="HZ22" t="s">
        <v>932</v>
      </c>
      <c r="IA22" t="s">
        <v>929</v>
      </c>
      <c r="IB22" t="s">
        <v>929</v>
      </c>
      <c r="IC22" t="s">
        <v>929</v>
      </c>
      <c r="ID22" t="s">
        <v>927</v>
      </c>
      <c r="IE22" t="s">
        <v>927</v>
      </c>
      <c r="IF22" t="s">
        <v>929</v>
      </c>
      <c r="II22">
        <v>3</v>
      </c>
      <c r="IK22">
        <v>31</v>
      </c>
      <c r="IM22">
        <v>18</v>
      </c>
      <c r="IO22" t="s">
        <v>927</v>
      </c>
      <c r="IP22" t="s">
        <v>927</v>
      </c>
      <c r="IQ22" t="s">
        <v>927</v>
      </c>
      <c r="IR22" t="s">
        <v>929</v>
      </c>
      <c r="IS22" t="s">
        <v>927</v>
      </c>
      <c r="IT22" t="s">
        <v>937</v>
      </c>
      <c r="IU22" t="s">
        <v>1193</v>
      </c>
      <c r="IV22" t="s">
        <v>927</v>
      </c>
      <c r="IW22" t="s">
        <v>929</v>
      </c>
      <c r="IX22" t="s">
        <v>929</v>
      </c>
      <c r="IY22" t="s">
        <v>929</v>
      </c>
      <c r="IZ22" t="s">
        <v>929</v>
      </c>
      <c r="JA22" t="s">
        <v>929</v>
      </c>
      <c r="JB22" t="s">
        <v>929</v>
      </c>
      <c r="JC22" t="s">
        <v>929</v>
      </c>
      <c r="JD22" t="s">
        <v>929</v>
      </c>
      <c r="JE22" t="s">
        <v>929</v>
      </c>
      <c r="JF22" t="s">
        <v>927</v>
      </c>
      <c r="JG22" t="s">
        <v>1194</v>
      </c>
      <c r="JH22" t="s">
        <v>927</v>
      </c>
      <c r="JI22" t="s">
        <v>929</v>
      </c>
      <c r="JJ22" t="s">
        <v>927</v>
      </c>
      <c r="JK22" t="s">
        <v>929</v>
      </c>
      <c r="JL22" t="s">
        <v>929</v>
      </c>
      <c r="JM22" t="s">
        <v>929</v>
      </c>
      <c r="JN22">
        <v>0</v>
      </c>
      <c r="JO22">
        <v>1</v>
      </c>
      <c r="JP22" t="s">
        <v>927</v>
      </c>
      <c r="JQ22" t="s">
        <v>927</v>
      </c>
      <c r="JR22" t="s">
        <v>927</v>
      </c>
      <c r="JS22" t="s">
        <v>929</v>
      </c>
      <c r="JT22" t="s">
        <v>929</v>
      </c>
      <c r="JU22" t="s">
        <v>929</v>
      </c>
      <c r="JV22" t="s">
        <v>929</v>
      </c>
      <c r="JW22" t="s">
        <v>929</v>
      </c>
      <c r="JX22" t="s">
        <v>927</v>
      </c>
      <c r="JY22" t="s">
        <v>1195</v>
      </c>
      <c r="JZ22" t="s">
        <v>927</v>
      </c>
      <c r="KA22" t="s">
        <v>927</v>
      </c>
      <c r="KB22" t="s">
        <v>927</v>
      </c>
      <c r="KC22" t="s">
        <v>927</v>
      </c>
      <c r="KD22" t="s">
        <v>929</v>
      </c>
      <c r="KF22" t="s">
        <v>927</v>
      </c>
      <c r="KG22" t="s">
        <v>927</v>
      </c>
      <c r="KH22" t="s">
        <v>929</v>
      </c>
      <c r="KI22" t="s">
        <v>927</v>
      </c>
      <c r="KJ22" t="s">
        <v>929</v>
      </c>
      <c r="KK22" t="s">
        <v>927</v>
      </c>
      <c r="KL22" t="s">
        <v>927</v>
      </c>
      <c r="KM22" t="s">
        <v>927</v>
      </c>
      <c r="KN22" t="s">
        <v>927</v>
      </c>
      <c r="KO22" t="s">
        <v>929</v>
      </c>
      <c r="KS22">
        <v>22</v>
      </c>
      <c r="KU22" t="s">
        <v>929</v>
      </c>
      <c r="KV22" t="s">
        <v>929</v>
      </c>
      <c r="KW22" t="s">
        <v>927</v>
      </c>
      <c r="KX22" t="s">
        <v>927</v>
      </c>
      <c r="KY22" t="s">
        <v>927</v>
      </c>
      <c r="KZ22" t="s">
        <v>929</v>
      </c>
      <c r="LA22" t="s">
        <v>929</v>
      </c>
      <c r="LB22" t="s">
        <v>927</v>
      </c>
      <c r="LC22" t="s">
        <v>927</v>
      </c>
      <c r="LD22" t="s">
        <v>929</v>
      </c>
      <c r="LE22" t="s">
        <v>929</v>
      </c>
      <c r="LF22" t="s">
        <v>929</v>
      </c>
      <c r="LG22" t="s">
        <v>929</v>
      </c>
      <c r="LH22" t="s">
        <v>927</v>
      </c>
      <c r="LI22" t="s">
        <v>929</v>
      </c>
      <c r="LJ22" t="s">
        <v>929</v>
      </c>
      <c r="LK22" t="s">
        <v>927</v>
      </c>
      <c r="LL22" t="s">
        <v>965</v>
      </c>
      <c r="LM22" s="2">
        <v>43592</v>
      </c>
      <c r="LQ22">
        <v>7</v>
      </c>
      <c r="LS22" t="s">
        <v>929</v>
      </c>
      <c r="LV22" t="s">
        <v>929</v>
      </c>
      <c r="LY22" t="s">
        <v>929</v>
      </c>
      <c r="MB22" t="s">
        <v>929</v>
      </c>
      <c r="ME22" t="s">
        <v>927</v>
      </c>
      <c r="MF22">
        <v>2</v>
      </c>
      <c r="MG22">
        <v>2</v>
      </c>
      <c r="MH22" t="s">
        <v>929</v>
      </c>
      <c r="MK22" t="s">
        <v>927</v>
      </c>
      <c r="ML22">
        <v>2</v>
      </c>
      <c r="MM22">
        <v>2</v>
      </c>
      <c r="MN22" t="s">
        <v>927</v>
      </c>
      <c r="MO22">
        <v>1</v>
      </c>
      <c r="MP22">
        <v>1</v>
      </c>
      <c r="MQ22" t="s">
        <v>927</v>
      </c>
      <c r="MR22">
        <v>1</v>
      </c>
      <c r="MS22">
        <v>1</v>
      </c>
      <c r="MT22" t="s">
        <v>929</v>
      </c>
      <c r="MW22" t="s">
        <v>927</v>
      </c>
      <c r="MX22">
        <v>2</v>
      </c>
      <c r="MY22">
        <v>2</v>
      </c>
      <c r="MZ22" t="s">
        <v>927</v>
      </c>
      <c r="NA22">
        <v>1</v>
      </c>
      <c r="NB22">
        <v>1</v>
      </c>
      <c r="NC22" t="s">
        <v>929</v>
      </c>
      <c r="NF22" t="s">
        <v>927</v>
      </c>
      <c r="NG22">
        <v>1</v>
      </c>
      <c r="NH22">
        <v>1</v>
      </c>
      <c r="NI22" t="s">
        <v>929</v>
      </c>
      <c r="NL22" t="s">
        <v>929</v>
      </c>
      <c r="NO22" t="s">
        <v>927</v>
      </c>
      <c r="NP22">
        <v>1</v>
      </c>
      <c r="NQ22">
        <v>1</v>
      </c>
      <c r="NR22" t="s">
        <v>927</v>
      </c>
      <c r="NS22">
        <v>1</v>
      </c>
      <c r="NT22">
        <v>1</v>
      </c>
      <c r="NU22" t="s">
        <v>927</v>
      </c>
      <c r="NV22">
        <v>1</v>
      </c>
      <c r="NW22">
        <v>1</v>
      </c>
      <c r="NX22" t="s">
        <v>927</v>
      </c>
      <c r="NY22">
        <v>1</v>
      </c>
      <c r="NZ22">
        <v>1</v>
      </c>
      <c r="OA22" t="s">
        <v>927</v>
      </c>
      <c r="OB22">
        <v>1</v>
      </c>
      <c r="OC22">
        <v>1</v>
      </c>
      <c r="OD22" t="s">
        <v>927</v>
      </c>
      <c r="OE22">
        <v>1</v>
      </c>
      <c r="OF22">
        <v>1</v>
      </c>
      <c r="OG22" t="s">
        <v>927</v>
      </c>
      <c r="OH22">
        <v>2</v>
      </c>
      <c r="OI22">
        <v>2</v>
      </c>
      <c r="OJ22" t="s">
        <v>929</v>
      </c>
      <c r="OM22" t="s">
        <v>929</v>
      </c>
      <c r="OP22" t="s">
        <v>927</v>
      </c>
      <c r="OQ22">
        <v>1</v>
      </c>
      <c r="OR22">
        <v>1</v>
      </c>
      <c r="OS22" t="s">
        <v>927</v>
      </c>
      <c r="OT22">
        <v>1</v>
      </c>
      <c r="OU22">
        <v>1</v>
      </c>
      <c r="OV22" t="s">
        <v>927</v>
      </c>
      <c r="OW22">
        <v>1</v>
      </c>
      <c r="OX22">
        <v>1</v>
      </c>
      <c r="OY22" t="s">
        <v>927</v>
      </c>
      <c r="OZ22">
        <v>1</v>
      </c>
      <c r="PA22">
        <v>1</v>
      </c>
      <c r="PB22" t="s">
        <v>929</v>
      </c>
      <c r="PE22" t="s">
        <v>929</v>
      </c>
      <c r="PH22" t="s">
        <v>927</v>
      </c>
      <c r="PI22">
        <v>3</v>
      </c>
      <c r="PJ22">
        <v>3</v>
      </c>
      <c r="PK22" t="s">
        <v>927</v>
      </c>
      <c r="PL22">
        <v>1</v>
      </c>
      <c r="PM22">
        <v>1</v>
      </c>
      <c r="PN22" t="s">
        <v>929</v>
      </c>
      <c r="PQ22" t="s">
        <v>927</v>
      </c>
      <c r="PR22">
        <v>2</v>
      </c>
      <c r="PS22">
        <v>2</v>
      </c>
      <c r="PT22" t="s">
        <v>927</v>
      </c>
      <c r="PU22">
        <v>1</v>
      </c>
      <c r="PV22">
        <v>1</v>
      </c>
      <c r="PW22" t="s">
        <v>929</v>
      </c>
      <c r="PZ22" t="s">
        <v>927</v>
      </c>
      <c r="QA22">
        <v>3</v>
      </c>
      <c r="QB22">
        <v>3</v>
      </c>
      <c r="QC22" t="s">
        <v>927</v>
      </c>
      <c r="QD22">
        <v>2</v>
      </c>
      <c r="QE22">
        <v>2</v>
      </c>
      <c r="QF22" t="s">
        <v>929</v>
      </c>
      <c r="QI22" t="s">
        <v>927</v>
      </c>
      <c r="QJ22">
        <v>2</v>
      </c>
      <c r="QK22">
        <v>2</v>
      </c>
      <c r="QL22" t="s">
        <v>927</v>
      </c>
      <c r="QM22">
        <v>1</v>
      </c>
      <c r="QN22">
        <v>1</v>
      </c>
      <c r="QO22" t="s">
        <v>927</v>
      </c>
      <c r="QP22">
        <v>1</v>
      </c>
      <c r="QQ22">
        <v>1</v>
      </c>
      <c r="QR22" t="s">
        <v>929</v>
      </c>
      <c r="QU22" t="s">
        <v>929</v>
      </c>
      <c r="QX22" t="s">
        <v>929</v>
      </c>
      <c r="RA22" t="s">
        <v>927</v>
      </c>
      <c r="RB22">
        <v>2</v>
      </c>
      <c r="RC22">
        <v>2</v>
      </c>
      <c r="RD22" t="s">
        <v>927</v>
      </c>
      <c r="RE22">
        <v>1</v>
      </c>
      <c r="RF22">
        <v>1</v>
      </c>
      <c r="RG22" t="s">
        <v>927</v>
      </c>
      <c r="RH22">
        <v>1</v>
      </c>
      <c r="RI22">
        <v>1</v>
      </c>
      <c r="RJ22" t="s">
        <v>929</v>
      </c>
      <c r="RM22" t="s">
        <v>929</v>
      </c>
      <c r="RP22" t="s">
        <v>929</v>
      </c>
      <c r="RS22" t="s">
        <v>927</v>
      </c>
      <c r="RT22">
        <v>1</v>
      </c>
      <c r="RU22">
        <v>1</v>
      </c>
      <c r="RV22" t="s">
        <v>929</v>
      </c>
      <c r="RY22" t="s">
        <v>927</v>
      </c>
      <c r="RZ22">
        <v>1</v>
      </c>
      <c r="SA22">
        <v>1</v>
      </c>
      <c r="SB22" t="s">
        <v>929</v>
      </c>
      <c r="SE22" t="s">
        <v>929</v>
      </c>
      <c r="SH22" t="s">
        <v>929</v>
      </c>
      <c r="SK22" t="s">
        <v>929</v>
      </c>
      <c r="SN22" t="s">
        <v>929</v>
      </c>
      <c r="SQ22" t="s">
        <v>927</v>
      </c>
      <c r="SR22">
        <v>1</v>
      </c>
      <c r="SS22">
        <v>1</v>
      </c>
      <c r="ST22" t="s">
        <v>927</v>
      </c>
      <c r="SU22">
        <v>1</v>
      </c>
      <c r="SV22">
        <v>1</v>
      </c>
      <c r="SW22" t="s">
        <v>927</v>
      </c>
      <c r="SX22">
        <v>1</v>
      </c>
      <c r="SY22">
        <v>1</v>
      </c>
      <c r="SZ22" t="s">
        <v>929</v>
      </c>
      <c r="TC22" t="s">
        <v>929</v>
      </c>
      <c r="TF22" t="s">
        <v>929</v>
      </c>
      <c r="TI22" t="s">
        <v>929</v>
      </c>
      <c r="TL22" t="s">
        <v>929</v>
      </c>
      <c r="TO22" t="s">
        <v>929</v>
      </c>
      <c r="TR22" t="s">
        <v>929</v>
      </c>
      <c r="TU22" t="s">
        <v>927</v>
      </c>
      <c r="TV22">
        <v>40</v>
      </c>
      <c r="TW22">
        <v>40</v>
      </c>
      <c r="TX22" t="s">
        <v>929</v>
      </c>
      <c r="UA22" t="s">
        <v>929</v>
      </c>
      <c r="UD22" t="s">
        <v>929</v>
      </c>
      <c r="UG22" t="s">
        <v>929</v>
      </c>
      <c r="UK22">
        <v>36</v>
      </c>
      <c r="UM22" t="s">
        <v>927</v>
      </c>
      <c r="UN22">
        <v>500</v>
      </c>
      <c r="UO22" t="s">
        <v>927</v>
      </c>
      <c r="UP22">
        <v>50</v>
      </c>
      <c r="UQ22" t="s">
        <v>929</v>
      </c>
      <c r="US22" t="s">
        <v>929</v>
      </c>
      <c r="UU22" t="s">
        <v>929</v>
      </c>
      <c r="UW22" t="s">
        <v>929</v>
      </c>
      <c r="UY22" t="s">
        <v>929</v>
      </c>
      <c r="VA22" t="s">
        <v>927</v>
      </c>
      <c r="VB22">
        <v>200</v>
      </c>
      <c r="VC22" t="s">
        <v>929</v>
      </c>
      <c r="VE22" t="s">
        <v>929</v>
      </c>
      <c r="VG22" t="s">
        <v>927</v>
      </c>
      <c r="VH22">
        <v>5</v>
      </c>
      <c r="VI22" t="s">
        <v>929</v>
      </c>
      <c r="VK22" t="s">
        <v>929</v>
      </c>
      <c r="VM22" t="s">
        <v>927</v>
      </c>
      <c r="VN22">
        <v>300</v>
      </c>
      <c r="VO22" t="s">
        <v>929</v>
      </c>
      <c r="VQ22" t="s">
        <v>927</v>
      </c>
      <c r="VR22">
        <v>1000</v>
      </c>
      <c r="VS22" t="s">
        <v>929</v>
      </c>
      <c r="VU22" t="s">
        <v>929</v>
      </c>
      <c r="VW22" t="s">
        <v>929</v>
      </c>
      <c r="VY22" t="s">
        <v>929</v>
      </c>
      <c r="WA22" t="s">
        <v>929</v>
      </c>
      <c r="WC22" t="s">
        <v>929</v>
      </c>
      <c r="WE22" t="s">
        <v>929</v>
      </c>
      <c r="WG22" t="s">
        <v>929</v>
      </c>
      <c r="WI22" t="s">
        <v>929</v>
      </c>
      <c r="WK22" t="s">
        <v>929</v>
      </c>
      <c r="WM22" t="s">
        <v>929</v>
      </c>
      <c r="WO22" t="s">
        <v>927</v>
      </c>
      <c r="WP22">
        <v>1</v>
      </c>
      <c r="WQ22" t="s">
        <v>929</v>
      </c>
      <c r="WS22" t="s">
        <v>929</v>
      </c>
      <c r="WU22" t="s">
        <v>927</v>
      </c>
      <c r="WV22">
        <v>25</v>
      </c>
      <c r="WW22" t="s">
        <v>927</v>
      </c>
      <c r="WX22">
        <v>25</v>
      </c>
      <c r="WY22" t="s">
        <v>929</v>
      </c>
      <c r="XA22" t="s">
        <v>929</v>
      </c>
      <c r="XC22" t="s">
        <v>929</v>
      </c>
      <c r="XE22" t="s">
        <v>927</v>
      </c>
      <c r="XF22">
        <v>5</v>
      </c>
      <c r="XG22" t="s">
        <v>929</v>
      </c>
      <c r="XI22" t="s">
        <v>929</v>
      </c>
      <c r="XK22" t="s">
        <v>929</v>
      </c>
      <c r="XM22" t="s">
        <v>929</v>
      </c>
      <c r="XO22" t="s">
        <v>929</v>
      </c>
      <c r="XQ22" t="s">
        <v>929</v>
      </c>
      <c r="XS22" t="s">
        <v>929</v>
      </c>
      <c r="XV22">
        <v>10</v>
      </c>
      <c r="XX22" t="s">
        <v>927</v>
      </c>
      <c r="XY22">
        <v>4</v>
      </c>
      <c r="XZ22">
        <v>3</v>
      </c>
      <c r="YA22" t="s">
        <v>927</v>
      </c>
      <c r="YB22">
        <v>1</v>
      </c>
      <c r="YC22">
        <v>1</v>
      </c>
      <c r="YD22" t="s">
        <v>927</v>
      </c>
      <c r="YE22">
        <v>2</v>
      </c>
      <c r="YF22">
        <v>2</v>
      </c>
      <c r="YG22" t="s">
        <v>927</v>
      </c>
      <c r="YH22">
        <v>1</v>
      </c>
      <c r="YI22">
        <v>1</v>
      </c>
      <c r="YJ22" t="s">
        <v>929</v>
      </c>
      <c r="YM22" t="s">
        <v>927</v>
      </c>
      <c r="YN22">
        <v>2</v>
      </c>
      <c r="YO22">
        <v>2</v>
      </c>
      <c r="YP22" t="s">
        <v>927</v>
      </c>
      <c r="YQ22">
        <v>2</v>
      </c>
      <c r="YR22">
        <v>2</v>
      </c>
      <c r="YT22">
        <v>6</v>
      </c>
      <c r="YV22" t="s">
        <v>929</v>
      </c>
      <c r="YY22" t="s">
        <v>927</v>
      </c>
      <c r="YZ22">
        <v>75</v>
      </c>
      <c r="ZA22">
        <v>75</v>
      </c>
      <c r="ZB22" t="s">
        <v>929</v>
      </c>
      <c r="ZE22" t="s">
        <v>929</v>
      </c>
      <c r="ZH22" t="s">
        <v>929</v>
      </c>
      <c r="ZK22" t="s">
        <v>929</v>
      </c>
      <c r="ZN22" t="s">
        <v>929</v>
      </c>
      <c r="ZQ22" t="s">
        <v>929</v>
      </c>
      <c r="ZT22" t="s">
        <v>929</v>
      </c>
      <c r="ZW22" t="s">
        <v>929</v>
      </c>
      <c r="ZZ22" t="s">
        <v>927</v>
      </c>
      <c r="AAA22">
        <v>1</v>
      </c>
      <c r="AAB22">
        <v>1</v>
      </c>
      <c r="AAC22" t="s">
        <v>927</v>
      </c>
      <c r="AAD22">
        <v>30</v>
      </c>
      <c r="AAE22">
        <v>30</v>
      </c>
      <c r="AAF22" t="s">
        <v>929</v>
      </c>
      <c r="AAI22" t="s">
        <v>927</v>
      </c>
      <c r="AAJ22">
        <v>2</v>
      </c>
      <c r="AAK22">
        <v>2</v>
      </c>
      <c r="AAL22" t="s">
        <v>929</v>
      </c>
      <c r="AAO22" t="s">
        <v>929</v>
      </c>
      <c r="AAR22" t="s">
        <v>929</v>
      </c>
      <c r="AAU22" t="s">
        <v>929</v>
      </c>
      <c r="AAX22" t="s">
        <v>929</v>
      </c>
      <c r="ABA22" t="s">
        <v>927</v>
      </c>
      <c r="ABB22">
        <v>20</v>
      </c>
      <c r="ABC22">
        <v>20</v>
      </c>
      <c r="ABD22" t="s">
        <v>929</v>
      </c>
      <c r="ABH22">
        <v>5</v>
      </c>
      <c r="ABJ22" t="s">
        <v>929</v>
      </c>
      <c r="ABK22" t="s">
        <v>929</v>
      </c>
      <c r="ABL22" t="s">
        <v>927</v>
      </c>
      <c r="ABM22" t="s">
        <v>929</v>
      </c>
      <c r="ABN22" t="s">
        <v>927</v>
      </c>
      <c r="ABO22" t="s">
        <v>929</v>
      </c>
      <c r="ABP22" t="s">
        <v>927</v>
      </c>
      <c r="ABQ22" t="s">
        <v>929</v>
      </c>
      <c r="ABR22" t="s">
        <v>927</v>
      </c>
      <c r="ABS22" t="s">
        <v>929</v>
      </c>
      <c r="ABT22" t="s">
        <v>929</v>
      </c>
      <c r="ABU22" t="s">
        <v>929</v>
      </c>
      <c r="ABV22" t="s">
        <v>929</v>
      </c>
      <c r="ABW22" t="s">
        <v>929</v>
      </c>
      <c r="ABX22" t="s">
        <v>929</v>
      </c>
      <c r="ABY22" t="s">
        <v>929</v>
      </c>
      <c r="ABZ22" t="s">
        <v>929</v>
      </c>
      <c r="ACA22" t="s">
        <v>927</v>
      </c>
      <c r="ACB22" t="s">
        <v>929</v>
      </c>
      <c r="ACC22" t="s">
        <v>929</v>
      </c>
      <c r="ACD22" t="s">
        <v>927</v>
      </c>
      <c r="ACE22" t="s">
        <v>927</v>
      </c>
      <c r="ACF22" t="s">
        <v>929</v>
      </c>
      <c r="ACG22" t="s">
        <v>929</v>
      </c>
      <c r="ACH22" t="s">
        <v>927</v>
      </c>
      <c r="ACI22" t="s">
        <v>929</v>
      </c>
      <c r="ACJ22" t="s">
        <v>927</v>
      </c>
      <c r="ACK22" t="s">
        <v>929</v>
      </c>
      <c r="ACL22" t="s">
        <v>927</v>
      </c>
      <c r="ACM22" t="s">
        <v>927</v>
      </c>
      <c r="ACN22" t="s">
        <v>927</v>
      </c>
      <c r="ACO22" t="s">
        <v>927</v>
      </c>
      <c r="ACP22" t="s">
        <v>927</v>
      </c>
      <c r="ACQ22" t="s">
        <v>929</v>
      </c>
      <c r="ACR22" t="s">
        <v>929</v>
      </c>
      <c r="ACS22" t="s">
        <v>929</v>
      </c>
      <c r="ACT22" t="s">
        <v>929</v>
      </c>
      <c r="ACU22" t="s">
        <v>929</v>
      </c>
      <c r="ACV22" t="s">
        <v>929</v>
      </c>
      <c r="ACW22" t="s">
        <v>927</v>
      </c>
      <c r="ACX22" t="s">
        <v>929</v>
      </c>
      <c r="ACY22" t="s">
        <v>929</v>
      </c>
      <c r="ACZ22" t="s">
        <v>929</v>
      </c>
      <c r="ADA22" t="s">
        <v>929</v>
      </c>
      <c r="ADB22" t="s">
        <v>929</v>
      </c>
      <c r="ADC22" t="s">
        <v>927</v>
      </c>
      <c r="ADD22" t="s">
        <v>927</v>
      </c>
      <c r="ADE22" t="s">
        <v>929</v>
      </c>
      <c r="ADF22" t="s">
        <v>927</v>
      </c>
      <c r="ADG22" t="s">
        <v>929</v>
      </c>
      <c r="ADH22" t="s">
        <v>927</v>
      </c>
      <c r="ADI22" t="s">
        <v>929</v>
      </c>
      <c r="ADJ22" t="s">
        <v>929</v>
      </c>
      <c r="ADK22" t="s">
        <v>927</v>
      </c>
      <c r="ADL22" t="s">
        <v>929</v>
      </c>
      <c r="ADM22" t="s">
        <v>927</v>
      </c>
      <c r="ADN22" t="s">
        <v>927</v>
      </c>
      <c r="ADO22" t="s">
        <v>927</v>
      </c>
      <c r="ADP22" t="s">
        <v>929</v>
      </c>
      <c r="ADQ22" t="s">
        <v>929</v>
      </c>
      <c r="ADR22" t="s">
        <v>929</v>
      </c>
      <c r="ADS22" t="s">
        <v>929</v>
      </c>
      <c r="ADT22" t="s">
        <v>929</v>
      </c>
      <c r="ADU22" t="s">
        <v>929</v>
      </c>
      <c r="ADV22" t="s">
        <v>929</v>
      </c>
      <c r="ADW22" t="s">
        <v>927</v>
      </c>
      <c r="ADX22" t="s">
        <v>929</v>
      </c>
      <c r="ADY22" t="s">
        <v>929</v>
      </c>
      <c r="ADZ22" t="s">
        <v>929</v>
      </c>
      <c r="AEA22" t="s">
        <v>929</v>
      </c>
      <c r="AEB22" t="s">
        <v>929</v>
      </c>
      <c r="AEC22" t="s">
        <v>929</v>
      </c>
      <c r="AED22" t="s">
        <v>929</v>
      </c>
      <c r="AEE22" t="s">
        <v>927</v>
      </c>
      <c r="AEF22" t="s">
        <v>929</v>
      </c>
      <c r="AEG22" t="s">
        <v>929</v>
      </c>
      <c r="AEH22" t="s">
        <v>929</v>
      </c>
      <c r="AEI22" t="s">
        <v>927</v>
      </c>
      <c r="AEJ22" t="s">
        <v>929</v>
      </c>
      <c r="AEK22" t="s">
        <v>929</v>
      </c>
      <c r="AEL22" t="s">
        <v>929</v>
      </c>
      <c r="AEM22" t="s">
        <v>929</v>
      </c>
      <c r="AEN22" t="s">
        <v>929</v>
      </c>
      <c r="AEO22" t="s">
        <v>929</v>
      </c>
      <c r="AEP22" t="s">
        <v>929</v>
      </c>
      <c r="AEQ22" t="s">
        <v>929</v>
      </c>
      <c r="AER22" t="s">
        <v>929</v>
      </c>
      <c r="AES22" t="s">
        <v>929</v>
      </c>
      <c r="AET22" t="s">
        <v>929</v>
      </c>
      <c r="AEU22" t="s">
        <v>929</v>
      </c>
      <c r="AEV22" t="s">
        <v>929</v>
      </c>
      <c r="AEW22" t="s">
        <v>929</v>
      </c>
      <c r="AEX22" t="s">
        <v>929</v>
      </c>
      <c r="AEY22" t="s">
        <v>929</v>
      </c>
      <c r="AEZ22" t="s">
        <v>929</v>
      </c>
      <c r="AFA22" t="s">
        <v>929</v>
      </c>
      <c r="AFB22" t="s">
        <v>929</v>
      </c>
      <c r="AFC22" t="s">
        <v>929</v>
      </c>
      <c r="AFD22" t="s">
        <v>927</v>
      </c>
      <c r="AFE22" t="s">
        <v>929</v>
      </c>
      <c r="AFG22">
        <v>27</v>
      </c>
      <c r="AFI22" t="s">
        <v>929</v>
      </c>
      <c r="AFJ22" t="s">
        <v>927</v>
      </c>
      <c r="AFK22" t="s">
        <v>929</v>
      </c>
      <c r="AFL22" t="s">
        <v>929</v>
      </c>
      <c r="AFM22" t="s">
        <v>929</v>
      </c>
      <c r="AFN22" t="s">
        <v>929</v>
      </c>
      <c r="AFO22" t="s">
        <v>929</v>
      </c>
      <c r="AFP22" t="s">
        <v>929</v>
      </c>
      <c r="AFQ22" t="s">
        <v>929</v>
      </c>
      <c r="AFR22" t="s">
        <v>929</v>
      </c>
      <c r="AFS22" t="s">
        <v>929</v>
      </c>
      <c r="AFT22" t="s">
        <v>929</v>
      </c>
      <c r="AFU22" t="s">
        <v>929</v>
      </c>
      <c r="AFV22" t="s">
        <v>929</v>
      </c>
      <c r="AFW22" t="s">
        <v>929</v>
      </c>
      <c r="AFX22" t="s">
        <v>929</v>
      </c>
      <c r="AFY22" t="s">
        <v>929</v>
      </c>
      <c r="AFZ22" t="s">
        <v>929</v>
      </c>
      <c r="AGA22" t="s">
        <v>929</v>
      </c>
      <c r="AGB22" t="s">
        <v>929</v>
      </c>
      <c r="AGC22" t="s">
        <v>929</v>
      </c>
      <c r="AGD22" t="s">
        <v>929</v>
      </c>
      <c r="AGE22" t="s">
        <v>929</v>
      </c>
      <c r="AGF22" t="s">
        <v>927</v>
      </c>
      <c r="AGG22" t="s">
        <v>929</v>
      </c>
      <c r="AGH22" t="s">
        <v>929</v>
      </c>
      <c r="AGI22" t="s">
        <v>929</v>
      </c>
      <c r="AGJ22" t="s">
        <v>929</v>
      </c>
      <c r="AGK22" t="s">
        <v>929</v>
      </c>
      <c r="AGL22" t="s">
        <v>929</v>
      </c>
      <c r="AGM22" t="s">
        <v>929</v>
      </c>
      <c r="AGN22" t="s">
        <v>929</v>
      </c>
      <c r="AGO22" t="s">
        <v>929</v>
      </c>
      <c r="AGP22" t="s">
        <v>929</v>
      </c>
      <c r="AGQ22" t="s">
        <v>929</v>
      </c>
      <c r="AGR22" t="s">
        <v>929</v>
      </c>
      <c r="AGS22" t="s">
        <v>929</v>
      </c>
      <c r="AGT22" t="s">
        <v>929</v>
      </c>
      <c r="AGU22" t="s">
        <v>929</v>
      </c>
      <c r="AGV22" t="s">
        <v>929</v>
      </c>
      <c r="AGW22" t="s">
        <v>929</v>
      </c>
      <c r="AGX22" t="s">
        <v>929</v>
      </c>
      <c r="AGY22" t="s">
        <v>929</v>
      </c>
      <c r="AHA22">
        <v>2</v>
      </c>
      <c r="AHC22" t="s">
        <v>927</v>
      </c>
      <c r="AHD22" t="s">
        <v>927</v>
      </c>
      <c r="AHE22" t="s">
        <v>927</v>
      </c>
      <c r="AHF22" t="s">
        <v>929</v>
      </c>
      <c r="AHG22" t="s">
        <v>927</v>
      </c>
      <c r="AHH22" t="s">
        <v>929</v>
      </c>
      <c r="AHI22" t="s">
        <v>927</v>
      </c>
      <c r="AHJ22" t="s">
        <v>929</v>
      </c>
      <c r="AHK22" t="s">
        <v>929</v>
      </c>
      <c r="AHL22" t="s">
        <v>929</v>
      </c>
      <c r="AHM22" t="s">
        <v>929</v>
      </c>
      <c r="AHN22" t="s">
        <v>929</v>
      </c>
      <c r="AHO22" t="s">
        <v>929</v>
      </c>
      <c r="AHP22" t="s">
        <v>929</v>
      </c>
      <c r="AHQ22" t="s">
        <v>927</v>
      </c>
      <c r="AHR22" t="s">
        <v>929</v>
      </c>
      <c r="AHS22" t="s">
        <v>929</v>
      </c>
      <c r="AHU22">
        <v>6</v>
      </c>
      <c r="AHX22">
        <v>400</v>
      </c>
      <c r="AHZ22">
        <v>139</v>
      </c>
      <c r="AIB22" t="s">
        <v>1196</v>
      </c>
      <c r="AIC22">
        <v>19.747568364300001</v>
      </c>
      <c r="AID22">
        <v>81.2144924328</v>
      </c>
      <c r="AIE22">
        <v>484</v>
      </c>
      <c r="AIF22">
        <v>11</v>
      </c>
      <c r="AIG22" t="s">
        <v>1197</v>
      </c>
      <c r="AIH22">
        <v>357488081590099</v>
      </c>
      <c r="AII22" t="s">
        <v>1198</v>
      </c>
    </row>
    <row r="23" spans="2:919" x14ac:dyDescent="0.25">
      <c r="B23" t="s">
        <v>919</v>
      </c>
      <c r="C23" t="s">
        <v>920</v>
      </c>
      <c r="D23" t="s">
        <v>1199</v>
      </c>
      <c r="E23" t="s">
        <v>1200</v>
      </c>
      <c r="F23" t="s">
        <v>1201</v>
      </c>
      <c r="G23">
        <v>7</v>
      </c>
      <c r="H23">
        <v>3864</v>
      </c>
      <c r="I23">
        <v>185</v>
      </c>
      <c r="J23">
        <v>3</v>
      </c>
      <c r="K23" t="s">
        <v>977</v>
      </c>
      <c r="L23">
        <v>12</v>
      </c>
      <c r="M23" t="s">
        <v>925</v>
      </c>
      <c r="N23" t="s">
        <v>978</v>
      </c>
      <c r="O23">
        <v>8249111641</v>
      </c>
      <c r="P23" s="1">
        <v>43598</v>
      </c>
      <c r="R23" t="s">
        <v>927</v>
      </c>
      <c r="S23" t="s">
        <v>1200</v>
      </c>
      <c r="T23" t="s">
        <v>928</v>
      </c>
      <c r="U23" t="s">
        <v>927</v>
      </c>
      <c r="V23" t="s">
        <v>927</v>
      </c>
      <c r="W23" t="s">
        <v>927</v>
      </c>
      <c r="X23" t="s">
        <v>929</v>
      </c>
      <c r="Y23" t="s">
        <v>927</v>
      </c>
      <c r="Z23" t="s">
        <v>927</v>
      </c>
      <c r="AA23" t="s">
        <v>929</v>
      </c>
      <c r="AD23">
        <v>6</v>
      </c>
      <c r="AF23" t="s">
        <v>927</v>
      </c>
      <c r="AG23" t="s">
        <v>1202</v>
      </c>
      <c r="AH23" t="s">
        <v>932</v>
      </c>
      <c r="AI23" t="s">
        <v>929</v>
      </c>
      <c r="AJ23" t="s">
        <v>927</v>
      </c>
      <c r="AK23" t="s">
        <v>927</v>
      </c>
      <c r="AL23" t="s">
        <v>929</v>
      </c>
      <c r="AM23" t="s">
        <v>929</v>
      </c>
      <c r="AN23" t="s">
        <v>929</v>
      </c>
      <c r="AO23" t="s">
        <v>929</v>
      </c>
      <c r="AR23">
        <v>3</v>
      </c>
      <c r="AT23" t="s">
        <v>927</v>
      </c>
      <c r="AU23" t="s">
        <v>1203</v>
      </c>
      <c r="AV23" t="s">
        <v>928</v>
      </c>
      <c r="AW23" t="s">
        <v>929</v>
      </c>
      <c r="AX23" t="s">
        <v>927</v>
      </c>
      <c r="AY23" t="s">
        <v>929</v>
      </c>
      <c r="AZ23" t="s">
        <v>929</v>
      </c>
      <c r="BA23" t="s">
        <v>929</v>
      </c>
      <c r="BD23">
        <v>2</v>
      </c>
      <c r="BF23" t="s">
        <v>1204</v>
      </c>
      <c r="BG23" t="s">
        <v>927</v>
      </c>
      <c r="BH23" t="s">
        <v>927</v>
      </c>
      <c r="BI23" t="s">
        <v>927</v>
      </c>
      <c r="BJ23" t="s">
        <v>929</v>
      </c>
      <c r="BM23">
        <v>3</v>
      </c>
      <c r="BO23" t="s">
        <v>929</v>
      </c>
      <c r="HS23">
        <v>3</v>
      </c>
      <c r="HU23">
        <v>3</v>
      </c>
      <c r="HX23" t="s">
        <v>927</v>
      </c>
      <c r="HY23" t="s">
        <v>1205</v>
      </c>
      <c r="HZ23" t="s">
        <v>932</v>
      </c>
      <c r="IA23" t="s">
        <v>929</v>
      </c>
      <c r="IB23" t="s">
        <v>929</v>
      </c>
      <c r="IC23" t="s">
        <v>929</v>
      </c>
      <c r="ID23" t="s">
        <v>929</v>
      </c>
      <c r="IE23" t="s">
        <v>929</v>
      </c>
      <c r="IF23" t="s">
        <v>929</v>
      </c>
      <c r="II23">
        <v>1</v>
      </c>
      <c r="IK23">
        <v>28</v>
      </c>
      <c r="IM23">
        <v>15</v>
      </c>
      <c r="IO23" t="s">
        <v>927</v>
      </c>
      <c r="IP23" t="s">
        <v>927</v>
      </c>
      <c r="IQ23" t="s">
        <v>929</v>
      </c>
      <c r="IR23" t="s">
        <v>929</v>
      </c>
      <c r="IS23" t="s">
        <v>927</v>
      </c>
      <c r="IT23" t="s">
        <v>1068</v>
      </c>
      <c r="IV23" t="s">
        <v>927</v>
      </c>
      <c r="IW23" t="s">
        <v>929</v>
      </c>
      <c r="IX23" t="s">
        <v>929</v>
      </c>
      <c r="IY23" t="s">
        <v>929</v>
      </c>
      <c r="IZ23" t="s">
        <v>929</v>
      </c>
      <c r="JA23" t="s">
        <v>929</v>
      </c>
      <c r="JB23" t="s">
        <v>929</v>
      </c>
      <c r="JC23" t="s">
        <v>929</v>
      </c>
      <c r="JD23" t="s">
        <v>929</v>
      </c>
      <c r="JE23" t="s">
        <v>927</v>
      </c>
      <c r="JF23" t="s">
        <v>929</v>
      </c>
      <c r="JH23" t="s">
        <v>927</v>
      </c>
      <c r="JI23" t="s">
        <v>927</v>
      </c>
      <c r="JJ23" t="s">
        <v>927</v>
      </c>
      <c r="JK23" t="s">
        <v>929</v>
      </c>
      <c r="JL23" t="s">
        <v>929</v>
      </c>
      <c r="JM23" t="s">
        <v>929</v>
      </c>
      <c r="JN23">
        <v>2</v>
      </c>
      <c r="JO23">
        <v>2</v>
      </c>
      <c r="JP23" t="s">
        <v>927</v>
      </c>
      <c r="JQ23" t="s">
        <v>929</v>
      </c>
      <c r="JR23" t="s">
        <v>927</v>
      </c>
      <c r="JS23" t="s">
        <v>927</v>
      </c>
      <c r="JT23" t="s">
        <v>929</v>
      </c>
      <c r="JU23" t="s">
        <v>929</v>
      </c>
      <c r="JV23" t="s">
        <v>929</v>
      </c>
      <c r="JW23" t="s">
        <v>929</v>
      </c>
      <c r="JX23" t="s">
        <v>929</v>
      </c>
      <c r="JZ23" t="s">
        <v>927</v>
      </c>
      <c r="KA23" t="s">
        <v>927</v>
      </c>
      <c r="KB23" t="s">
        <v>927</v>
      </c>
      <c r="KC23" t="s">
        <v>927</v>
      </c>
      <c r="KD23" t="s">
        <v>929</v>
      </c>
      <c r="KF23" t="s">
        <v>927</v>
      </c>
      <c r="KG23" t="s">
        <v>927</v>
      </c>
      <c r="KH23" t="s">
        <v>927</v>
      </c>
      <c r="KI23" t="s">
        <v>927</v>
      </c>
      <c r="KJ23" t="s">
        <v>929</v>
      </c>
      <c r="KK23" t="s">
        <v>927</v>
      </c>
      <c r="KL23" t="s">
        <v>927</v>
      </c>
      <c r="KM23" t="s">
        <v>927</v>
      </c>
      <c r="KN23" t="s">
        <v>929</v>
      </c>
      <c r="KO23" t="s">
        <v>929</v>
      </c>
      <c r="KS23">
        <v>21</v>
      </c>
      <c r="KU23" t="s">
        <v>929</v>
      </c>
      <c r="KV23" t="s">
        <v>929</v>
      </c>
      <c r="KW23" t="s">
        <v>927</v>
      </c>
      <c r="KX23" t="s">
        <v>927</v>
      </c>
      <c r="KY23" t="s">
        <v>927</v>
      </c>
      <c r="KZ23" t="s">
        <v>929</v>
      </c>
      <c r="LA23" t="s">
        <v>929</v>
      </c>
      <c r="LB23" t="s">
        <v>927</v>
      </c>
      <c r="LC23" t="s">
        <v>927</v>
      </c>
      <c r="LD23" t="s">
        <v>927</v>
      </c>
      <c r="LE23" t="s">
        <v>927</v>
      </c>
      <c r="LF23" t="s">
        <v>929</v>
      </c>
      <c r="LG23" t="s">
        <v>929</v>
      </c>
      <c r="LH23" t="s">
        <v>927</v>
      </c>
      <c r="LI23" t="s">
        <v>927</v>
      </c>
      <c r="LJ23" t="s">
        <v>927</v>
      </c>
      <c r="LK23" t="s">
        <v>927</v>
      </c>
      <c r="LL23" t="s">
        <v>1206</v>
      </c>
      <c r="LM23" s="2">
        <v>43591</v>
      </c>
      <c r="LQ23">
        <v>11</v>
      </c>
      <c r="LS23" t="s">
        <v>929</v>
      </c>
      <c r="LV23" t="s">
        <v>929</v>
      </c>
      <c r="LY23" t="s">
        <v>927</v>
      </c>
      <c r="LZ23">
        <v>1</v>
      </c>
      <c r="MA23">
        <v>1</v>
      </c>
      <c r="MB23" t="s">
        <v>929</v>
      </c>
      <c r="ME23" t="s">
        <v>927</v>
      </c>
      <c r="MF23">
        <v>1</v>
      </c>
      <c r="MG23">
        <v>1</v>
      </c>
      <c r="MH23" t="s">
        <v>927</v>
      </c>
      <c r="MI23">
        <v>4</v>
      </c>
      <c r="MJ23">
        <v>4</v>
      </c>
      <c r="MK23" t="s">
        <v>927</v>
      </c>
      <c r="ML23">
        <v>1</v>
      </c>
      <c r="MM23">
        <v>1</v>
      </c>
      <c r="MN23" t="s">
        <v>927</v>
      </c>
      <c r="MO23">
        <v>1</v>
      </c>
      <c r="MP23">
        <v>1</v>
      </c>
      <c r="MQ23" t="s">
        <v>927</v>
      </c>
      <c r="MR23">
        <v>1</v>
      </c>
      <c r="MS23">
        <v>1</v>
      </c>
      <c r="MT23" t="s">
        <v>929</v>
      </c>
      <c r="MW23" t="s">
        <v>927</v>
      </c>
      <c r="MX23">
        <v>1</v>
      </c>
      <c r="MY23">
        <v>1</v>
      </c>
      <c r="MZ23" t="s">
        <v>929</v>
      </c>
      <c r="NC23" t="s">
        <v>927</v>
      </c>
      <c r="ND23">
        <v>1</v>
      </c>
      <c r="NE23">
        <v>1</v>
      </c>
      <c r="NF23" t="s">
        <v>927</v>
      </c>
      <c r="NG23">
        <v>3</v>
      </c>
      <c r="NH23">
        <v>3</v>
      </c>
      <c r="NI23" t="s">
        <v>929</v>
      </c>
      <c r="NL23" t="s">
        <v>929</v>
      </c>
      <c r="NO23" t="s">
        <v>929</v>
      </c>
      <c r="NR23" t="s">
        <v>929</v>
      </c>
      <c r="NU23" t="s">
        <v>927</v>
      </c>
      <c r="NV23">
        <v>1</v>
      </c>
      <c r="NW23">
        <v>1</v>
      </c>
      <c r="NX23" t="s">
        <v>927</v>
      </c>
      <c r="NY23">
        <v>1</v>
      </c>
      <c r="NZ23">
        <v>1</v>
      </c>
      <c r="OA23" t="s">
        <v>927</v>
      </c>
      <c r="OB23">
        <v>1</v>
      </c>
      <c r="OC23">
        <v>1</v>
      </c>
      <c r="OD23" t="s">
        <v>927</v>
      </c>
      <c r="OE23">
        <v>1</v>
      </c>
      <c r="OF23">
        <v>1</v>
      </c>
      <c r="OG23" t="s">
        <v>927</v>
      </c>
      <c r="OH23">
        <v>1</v>
      </c>
      <c r="OI23">
        <v>1</v>
      </c>
      <c r="OJ23" t="s">
        <v>929</v>
      </c>
      <c r="OM23" t="s">
        <v>929</v>
      </c>
      <c r="OP23" t="s">
        <v>927</v>
      </c>
      <c r="OQ23">
        <v>2</v>
      </c>
      <c r="OR23">
        <v>2</v>
      </c>
      <c r="OS23" t="s">
        <v>927</v>
      </c>
      <c r="OT23">
        <v>1</v>
      </c>
      <c r="OU23">
        <v>1</v>
      </c>
      <c r="OV23" t="s">
        <v>927</v>
      </c>
      <c r="OW23">
        <v>1</v>
      </c>
      <c r="OX23">
        <v>1</v>
      </c>
      <c r="OY23" t="s">
        <v>927</v>
      </c>
      <c r="OZ23">
        <v>1</v>
      </c>
      <c r="PA23">
        <v>1</v>
      </c>
      <c r="PB23" t="s">
        <v>929</v>
      </c>
      <c r="PE23" t="s">
        <v>927</v>
      </c>
      <c r="PF23">
        <v>4</v>
      </c>
      <c r="PG23">
        <v>4</v>
      </c>
      <c r="PH23" t="s">
        <v>927</v>
      </c>
      <c r="PI23">
        <v>4</v>
      </c>
      <c r="PJ23">
        <v>4</v>
      </c>
      <c r="PK23" t="s">
        <v>927</v>
      </c>
      <c r="PL23">
        <v>2</v>
      </c>
      <c r="PM23">
        <v>2</v>
      </c>
      <c r="PN23" t="s">
        <v>929</v>
      </c>
      <c r="PQ23" t="s">
        <v>927</v>
      </c>
      <c r="PR23">
        <v>2</v>
      </c>
      <c r="PS23">
        <v>2</v>
      </c>
      <c r="PT23" t="s">
        <v>927</v>
      </c>
      <c r="PU23">
        <v>1</v>
      </c>
      <c r="PV23">
        <v>1</v>
      </c>
      <c r="PW23" t="s">
        <v>927</v>
      </c>
      <c r="PX23">
        <v>1</v>
      </c>
      <c r="PY23">
        <v>1</v>
      </c>
      <c r="PZ23" t="s">
        <v>927</v>
      </c>
      <c r="QA23">
        <v>4</v>
      </c>
      <c r="QB23">
        <v>4</v>
      </c>
      <c r="QC23" t="s">
        <v>927</v>
      </c>
      <c r="QD23">
        <v>2</v>
      </c>
      <c r="QE23">
        <v>2</v>
      </c>
      <c r="QF23" t="s">
        <v>929</v>
      </c>
      <c r="QI23" t="s">
        <v>927</v>
      </c>
      <c r="QJ23">
        <v>1</v>
      </c>
      <c r="QK23">
        <v>1</v>
      </c>
      <c r="QL23" t="s">
        <v>927</v>
      </c>
      <c r="QM23">
        <v>1</v>
      </c>
      <c r="QN23">
        <v>1</v>
      </c>
      <c r="QO23" t="s">
        <v>929</v>
      </c>
      <c r="QR23" t="s">
        <v>929</v>
      </c>
      <c r="QU23" t="s">
        <v>929</v>
      </c>
      <c r="QX23" t="s">
        <v>927</v>
      </c>
      <c r="QY23">
        <v>1</v>
      </c>
      <c r="QZ23">
        <v>1</v>
      </c>
      <c r="RA23" t="s">
        <v>927</v>
      </c>
      <c r="RB23">
        <v>2</v>
      </c>
      <c r="RC23">
        <v>2</v>
      </c>
      <c r="RD23" t="s">
        <v>927</v>
      </c>
      <c r="RE23">
        <v>2</v>
      </c>
      <c r="RF23">
        <v>2</v>
      </c>
      <c r="RG23" t="s">
        <v>927</v>
      </c>
      <c r="RH23">
        <v>1</v>
      </c>
      <c r="RI23">
        <v>1</v>
      </c>
      <c r="RJ23" t="s">
        <v>927</v>
      </c>
      <c r="RK23">
        <v>1</v>
      </c>
      <c r="RL23">
        <v>1</v>
      </c>
      <c r="RM23" t="s">
        <v>927</v>
      </c>
      <c r="RN23">
        <v>1</v>
      </c>
      <c r="RO23">
        <v>1</v>
      </c>
      <c r="RP23" t="s">
        <v>929</v>
      </c>
      <c r="RS23" t="s">
        <v>927</v>
      </c>
      <c r="RT23">
        <v>1</v>
      </c>
      <c r="RU23">
        <v>1</v>
      </c>
      <c r="RV23" t="s">
        <v>929</v>
      </c>
      <c r="RY23" t="s">
        <v>929</v>
      </c>
      <c r="SB23" t="s">
        <v>929</v>
      </c>
      <c r="SE23" t="s">
        <v>929</v>
      </c>
      <c r="SH23" t="s">
        <v>929</v>
      </c>
      <c r="SK23" t="s">
        <v>929</v>
      </c>
      <c r="SN23" t="s">
        <v>929</v>
      </c>
      <c r="SQ23" t="s">
        <v>927</v>
      </c>
      <c r="SR23">
        <v>1</v>
      </c>
      <c r="SS23">
        <v>1</v>
      </c>
      <c r="ST23" t="s">
        <v>927</v>
      </c>
      <c r="SU23">
        <v>1</v>
      </c>
      <c r="SV23">
        <v>1</v>
      </c>
      <c r="SW23" t="s">
        <v>927</v>
      </c>
      <c r="SX23">
        <v>1</v>
      </c>
      <c r="SY23">
        <v>1</v>
      </c>
      <c r="SZ23" t="s">
        <v>929</v>
      </c>
      <c r="TC23" t="s">
        <v>929</v>
      </c>
      <c r="TF23" t="s">
        <v>929</v>
      </c>
      <c r="TI23" t="s">
        <v>929</v>
      </c>
      <c r="TL23" t="s">
        <v>929</v>
      </c>
      <c r="TO23" t="s">
        <v>929</v>
      </c>
      <c r="TR23" t="s">
        <v>929</v>
      </c>
      <c r="TU23" t="s">
        <v>927</v>
      </c>
      <c r="TV23">
        <v>200</v>
      </c>
      <c r="TW23">
        <v>200</v>
      </c>
      <c r="TX23" t="s">
        <v>929</v>
      </c>
      <c r="UA23" t="s">
        <v>929</v>
      </c>
      <c r="UD23" t="s">
        <v>929</v>
      </c>
      <c r="UG23" t="s">
        <v>929</v>
      </c>
      <c r="UK23">
        <v>39</v>
      </c>
      <c r="UM23" t="s">
        <v>927</v>
      </c>
      <c r="UN23">
        <v>200</v>
      </c>
      <c r="UO23" t="s">
        <v>927</v>
      </c>
      <c r="UP23">
        <v>100</v>
      </c>
      <c r="UQ23" t="s">
        <v>929</v>
      </c>
      <c r="US23" t="s">
        <v>927</v>
      </c>
      <c r="UT23">
        <v>5</v>
      </c>
      <c r="UU23" t="s">
        <v>929</v>
      </c>
      <c r="UW23" t="s">
        <v>929</v>
      </c>
      <c r="UY23" t="s">
        <v>929</v>
      </c>
      <c r="VA23" t="s">
        <v>927</v>
      </c>
      <c r="VB23">
        <v>100</v>
      </c>
      <c r="VC23" t="s">
        <v>929</v>
      </c>
      <c r="VE23" t="s">
        <v>929</v>
      </c>
      <c r="VG23" t="s">
        <v>927</v>
      </c>
      <c r="VH23">
        <v>25</v>
      </c>
      <c r="VI23" t="s">
        <v>929</v>
      </c>
      <c r="VK23" t="s">
        <v>929</v>
      </c>
      <c r="VM23" t="s">
        <v>927</v>
      </c>
      <c r="VN23">
        <v>200</v>
      </c>
      <c r="VO23" t="s">
        <v>929</v>
      </c>
      <c r="VQ23" t="s">
        <v>929</v>
      </c>
      <c r="VS23" t="s">
        <v>929</v>
      </c>
      <c r="VU23" t="s">
        <v>929</v>
      </c>
      <c r="VW23" t="s">
        <v>929</v>
      </c>
      <c r="VY23" t="s">
        <v>929</v>
      </c>
      <c r="WA23" t="s">
        <v>929</v>
      </c>
      <c r="WC23" t="s">
        <v>927</v>
      </c>
      <c r="WD23">
        <v>5</v>
      </c>
      <c r="WE23" t="s">
        <v>929</v>
      </c>
      <c r="WG23" t="s">
        <v>929</v>
      </c>
      <c r="WI23" t="s">
        <v>929</v>
      </c>
      <c r="WK23" t="s">
        <v>927</v>
      </c>
      <c r="WL23">
        <v>1</v>
      </c>
      <c r="WM23" t="s">
        <v>927</v>
      </c>
      <c r="WN23">
        <v>1</v>
      </c>
      <c r="WO23" t="s">
        <v>927</v>
      </c>
      <c r="WP23">
        <v>1</v>
      </c>
      <c r="WQ23" t="s">
        <v>929</v>
      </c>
      <c r="WS23" t="s">
        <v>927</v>
      </c>
      <c r="WT23">
        <v>1</v>
      </c>
      <c r="WU23" t="s">
        <v>929</v>
      </c>
      <c r="WW23" t="s">
        <v>929</v>
      </c>
      <c r="WY23" t="s">
        <v>929</v>
      </c>
      <c r="XA23" t="s">
        <v>929</v>
      </c>
      <c r="XC23" t="s">
        <v>929</v>
      </c>
      <c r="XE23" t="s">
        <v>927</v>
      </c>
      <c r="XF23">
        <v>3</v>
      </c>
      <c r="XG23" t="s">
        <v>927</v>
      </c>
      <c r="XH23">
        <v>1</v>
      </c>
      <c r="XI23" t="s">
        <v>929</v>
      </c>
      <c r="XK23" t="s">
        <v>929</v>
      </c>
      <c r="XM23" t="s">
        <v>929</v>
      </c>
      <c r="XO23" t="s">
        <v>929</v>
      </c>
      <c r="XQ23" t="s">
        <v>929</v>
      </c>
      <c r="XS23" t="s">
        <v>929</v>
      </c>
      <c r="XV23">
        <v>13</v>
      </c>
      <c r="XX23" t="s">
        <v>927</v>
      </c>
      <c r="XY23">
        <v>4</v>
      </c>
      <c r="XZ23">
        <v>4</v>
      </c>
      <c r="YA23" t="s">
        <v>927</v>
      </c>
      <c r="YB23">
        <v>1</v>
      </c>
      <c r="YC23">
        <v>1</v>
      </c>
      <c r="YD23" t="s">
        <v>927</v>
      </c>
      <c r="YE23">
        <v>2</v>
      </c>
      <c r="YF23">
        <v>2</v>
      </c>
      <c r="YG23" t="s">
        <v>927</v>
      </c>
      <c r="YH23">
        <v>1</v>
      </c>
      <c r="YI23">
        <v>1</v>
      </c>
      <c r="YJ23" t="s">
        <v>929</v>
      </c>
      <c r="YM23" t="s">
        <v>927</v>
      </c>
      <c r="YN23">
        <v>4</v>
      </c>
      <c r="YO23">
        <v>4</v>
      </c>
      <c r="YP23" t="s">
        <v>927</v>
      </c>
      <c r="YQ23">
        <v>1</v>
      </c>
      <c r="YR23">
        <v>1</v>
      </c>
      <c r="YT23">
        <v>6</v>
      </c>
      <c r="YV23" t="s">
        <v>927</v>
      </c>
      <c r="YW23">
        <v>1</v>
      </c>
      <c r="YX23">
        <v>1</v>
      </c>
      <c r="YY23" t="s">
        <v>927</v>
      </c>
      <c r="YZ23">
        <v>25</v>
      </c>
      <c r="ZA23">
        <v>25</v>
      </c>
      <c r="ZB23" t="s">
        <v>929</v>
      </c>
      <c r="ZE23" t="s">
        <v>929</v>
      </c>
      <c r="ZH23" t="s">
        <v>929</v>
      </c>
      <c r="ZK23" t="s">
        <v>929</v>
      </c>
      <c r="ZN23" t="s">
        <v>929</v>
      </c>
      <c r="ZQ23" t="s">
        <v>929</v>
      </c>
      <c r="ZT23" t="s">
        <v>929</v>
      </c>
      <c r="ZW23" t="s">
        <v>929</v>
      </c>
      <c r="ZZ23" t="s">
        <v>927</v>
      </c>
      <c r="AAA23">
        <v>1</v>
      </c>
      <c r="AAB23">
        <v>1</v>
      </c>
      <c r="AAC23" t="s">
        <v>927</v>
      </c>
      <c r="AAD23">
        <v>100</v>
      </c>
      <c r="AAE23">
        <v>100</v>
      </c>
      <c r="AAF23" t="s">
        <v>927</v>
      </c>
      <c r="AAG23">
        <v>10</v>
      </c>
      <c r="AAH23">
        <v>10</v>
      </c>
      <c r="AAI23" t="s">
        <v>927</v>
      </c>
      <c r="AAJ23">
        <v>1</v>
      </c>
      <c r="AAK23">
        <v>1</v>
      </c>
      <c r="AAL23" t="s">
        <v>929</v>
      </c>
      <c r="AAO23" t="s">
        <v>929</v>
      </c>
      <c r="AAR23" t="s">
        <v>929</v>
      </c>
      <c r="AAU23" t="s">
        <v>929</v>
      </c>
      <c r="AAX23" t="s">
        <v>927</v>
      </c>
      <c r="AAY23">
        <v>50</v>
      </c>
      <c r="AAZ23">
        <v>50</v>
      </c>
      <c r="ABA23" t="s">
        <v>927</v>
      </c>
      <c r="ABB23">
        <v>5</v>
      </c>
      <c r="ABC23">
        <v>5</v>
      </c>
      <c r="ABD23" t="s">
        <v>929</v>
      </c>
      <c r="ABH23">
        <v>8</v>
      </c>
      <c r="ABJ23" t="s">
        <v>929</v>
      </c>
      <c r="ABK23" t="s">
        <v>929</v>
      </c>
      <c r="ABL23" t="s">
        <v>929</v>
      </c>
      <c r="ABM23" t="s">
        <v>929</v>
      </c>
      <c r="ABN23" t="s">
        <v>927</v>
      </c>
      <c r="ABO23" t="s">
        <v>929</v>
      </c>
      <c r="ABP23" t="s">
        <v>929</v>
      </c>
      <c r="ABQ23" t="s">
        <v>927</v>
      </c>
      <c r="ABR23" t="s">
        <v>927</v>
      </c>
      <c r="ABS23" t="s">
        <v>929</v>
      </c>
      <c r="ABT23" t="s">
        <v>929</v>
      </c>
      <c r="ABU23" t="s">
        <v>927</v>
      </c>
      <c r="ABV23" t="s">
        <v>929</v>
      </c>
      <c r="ABW23" t="s">
        <v>929</v>
      </c>
      <c r="ABX23" t="s">
        <v>927</v>
      </c>
      <c r="ABY23" t="s">
        <v>929</v>
      </c>
      <c r="ABZ23" t="s">
        <v>929</v>
      </c>
      <c r="ACA23" t="s">
        <v>927</v>
      </c>
      <c r="ACB23" t="s">
        <v>929</v>
      </c>
      <c r="ACC23" t="s">
        <v>927</v>
      </c>
      <c r="ACD23" t="s">
        <v>929</v>
      </c>
      <c r="ACE23" t="s">
        <v>927</v>
      </c>
      <c r="ACF23" t="s">
        <v>927</v>
      </c>
      <c r="ACG23" t="s">
        <v>929</v>
      </c>
      <c r="ACH23" t="s">
        <v>927</v>
      </c>
      <c r="ACI23" t="s">
        <v>927</v>
      </c>
      <c r="ACJ23" t="s">
        <v>927</v>
      </c>
      <c r="ACK23" t="s">
        <v>929</v>
      </c>
      <c r="ACL23" t="s">
        <v>929</v>
      </c>
      <c r="ACM23" t="s">
        <v>927</v>
      </c>
      <c r="ACN23" t="s">
        <v>927</v>
      </c>
      <c r="ACO23" t="s">
        <v>929</v>
      </c>
      <c r="ACP23" t="s">
        <v>929</v>
      </c>
      <c r="ACQ23" t="s">
        <v>929</v>
      </c>
      <c r="ACR23" t="s">
        <v>929</v>
      </c>
      <c r="ACS23" t="s">
        <v>927</v>
      </c>
      <c r="ACT23" t="s">
        <v>927</v>
      </c>
      <c r="ACU23" t="s">
        <v>929</v>
      </c>
      <c r="ACV23" t="s">
        <v>929</v>
      </c>
      <c r="ACW23" t="s">
        <v>929</v>
      </c>
      <c r="ACX23" t="s">
        <v>929</v>
      </c>
      <c r="ACY23" t="s">
        <v>929</v>
      </c>
      <c r="ACZ23" t="s">
        <v>927</v>
      </c>
      <c r="ADA23" t="s">
        <v>929</v>
      </c>
      <c r="ADB23" t="s">
        <v>929</v>
      </c>
      <c r="ADC23" t="s">
        <v>927</v>
      </c>
      <c r="ADD23" t="s">
        <v>929</v>
      </c>
      <c r="ADE23" t="s">
        <v>929</v>
      </c>
      <c r="ADF23" t="s">
        <v>927</v>
      </c>
      <c r="ADG23" t="s">
        <v>927</v>
      </c>
      <c r="ADH23" t="s">
        <v>927</v>
      </c>
      <c r="ADI23" t="s">
        <v>927</v>
      </c>
      <c r="ADJ23" t="s">
        <v>929</v>
      </c>
      <c r="ADK23" t="s">
        <v>927</v>
      </c>
      <c r="ADL23" t="s">
        <v>927</v>
      </c>
      <c r="ADM23" t="s">
        <v>927</v>
      </c>
      <c r="ADN23" t="s">
        <v>927</v>
      </c>
      <c r="ADO23" t="s">
        <v>927</v>
      </c>
      <c r="ADP23" t="s">
        <v>929</v>
      </c>
      <c r="ADQ23" t="s">
        <v>929</v>
      </c>
      <c r="ADR23" t="s">
        <v>929</v>
      </c>
      <c r="ADS23" t="s">
        <v>929</v>
      </c>
      <c r="ADT23" t="s">
        <v>929</v>
      </c>
      <c r="ADU23" t="s">
        <v>929</v>
      </c>
      <c r="ADV23" t="s">
        <v>929</v>
      </c>
      <c r="ADW23" t="s">
        <v>927</v>
      </c>
      <c r="ADX23" t="s">
        <v>929</v>
      </c>
      <c r="ADY23" t="s">
        <v>929</v>
      </c>
      <c r="ADZ23" t="s">
        <v>929</v>
      </c>
      <c r="AEA23" t="s">
        <v>929</v>
      </c>
      <c r="AEB23" t="s">
        <v>929</v>
      </c>
      <c r="AEC23" t="s">
        <v>929</v>
      </c>
      <c r="AED23" t="s">
        <v>929</v>
      </c>
      <c r="AEE23" t="s">
        <v>927</v>
      </c>
      <c r="AEF23" t="s">
        <v>929</v>
      </c>
      <c r="AEG23" t="s">
        <v>929</v>
      </c>
      <c r="AEH23" t="s">
        <v>929</v>
      </c>
      <c r="AEI23" t="s">
        <v>927</v>
      </c>
      <c r="AEJ23" t="s">
        <v>929</v>
      </c>
      <c r="AEK23" t="s">
        <v>929</v>
      </c>
      <c r="AEL23" t="s">
        <v>929</v>
      </c>
      <c r="AEM23" t="s">
        <v>929</v>
      </c>
      <c r="AEN23" t="s">
        <v>929</v>
      </c>
      <c r="AEO23" t="s">
        <v>927</v>
      </c>
      <c r="AEP23" t="s">
        <v>929</v>
      </c>
      <c r="AEQ23" t="s">
        <v>929</v>
      </c>
      <c r="AER23" t="s">
        <v>929</v>
      </c>
      <c r="AES23" t="s">
        <v>929</v>
      </c>
      <c r="AET23" t="s">
        <v>929</v>
      </c>
      <c r="AEU23" t="s">
        <v>929</v>
      </c>
      <c r="AEV23" t="s">
        <v>929</v>
      </c>
      <c r="AEW23" t="s">
        <v>929</v>
      </c>
      <c r="AEX23" t="s">
        <v>929</v>
      </c>
      <c r="AEY23" t="s">
        <v>929</v>
      </c>
      <c r="AEZ23" t="s">
        <v>929</v>
      </c>
      <c r="AFA23" t="s">
        <v>929</v>
      </c>
      <c r="AFB23" t="s">
        <v>927</v>
      </c>
      <c r="AFC23" t="s">
        <v>927</v>
      </c>
      <c r="AFD23" t="s">
        <v>927</v>
      </c>
      <c r="AFE23" t="s">
        <v>929</v>
      </c>
      <c r="AFG23">
        <v>34</v>
      </c>
      <c r="AFI23" t="s">
        <v>927</v>
      </c>
      <c r="AFJ23" t="s">
        <v>927</v>
      </c>
      <c r="AFK23" t="s">
        <v>929</v>
      </c>
      <c r="AFL23" t="s">
        <v>929</v>
      </c>
      <c r="AFM23" t="s">
        <v>929</v>
      </c>
      <c r="AFN23" t="s">
        <v>927</v>
      </c>
      <c r="AFO23" t="s">
        <v>929</v>
      </c>
      <c r="AFP23" t="s">
        <v>929</v>
      </c>
      <c r="AFQ23" t="s">
        <v>929</v>
      </c>
      <c r="AFR23" t="s">
        <v>929</v>
      </c>
      <c r="AFS23" t="s">
        <v>929</v>
      </c>
      <c r="AFT23" t="s">
        <v>929</v>
      </c>
      <c r="AFU23" t="s">
        <v>929</v>
      </c>
      <c r="AFV23" t="s">
        <v>929</v>
      </c>
      <c r="AFW23" t="s">
        <v>929</v>
      </c>
      <c r="AFX23" t="s">
        <v>929</v>
      </c>
      <c r="AFY23" t="s">
        <v>929</v>
      </c>
      <c r="AFZ23" t="s">
        <v>929</v>
      </c>
      <c r="AGA23" t="s">
        <v>929</v>
      </c>
      <c r="AGB23" t="s">
        <v>927</v>
      </c>
      <c r="AGC23" t="s">
        <v>929</v>
      </c>
      <c r="AGD23" t="s">
        <v>929</v>
      </c>
      <c r="AGE23" t="s">
        <v>929</v>
      </c>
      <c r="AGF23" t="s">
        <v>927</v>
      </c>
      <c r="AGG23" t="s">
        <v>929</v>
      </c>
      <c r="AGH23" t="s">
        <v>929</v>
      </c>
      <c r="AGI23" t="s">
        <v>929</v>
      </c>
      <c r="AGJ23" t="s">
        <v>929</v>
      </c>
      <c r="AGK23" t="s">
        <v>929</v>
      </c>
      <c r="AGL23" t="s">
        <v>929</v>
      </c>
      <c r="AGM23" t="s">
        <v>929</v>
      </c>
      <c r="AGN23" t="s">
        <v>929</v>
      </c>
      <c r="AGO23" t="s">
        <v>929</v>
      </c>
      <c r="AGP23" t="s">
        <v>927</v>
      </c>
      <c r="AGQ23" t="s">
        <v>929</v>
      </c>
      <c r="AGR23" t="s">
        <v>929</v>
      </c>
      <c r="AGS23" t="s">
        <v>929</v>
      </c>
      <c r="AGT23" t="s">
        <v>929</v>
      </c>
      <c r="AGU23" t="s">
        <v>929</v>
      </c>
      <c r="AGV23" t="s">
        <v>929</v>
      </c>
      <c r="AGW23" t="s">
        <v>929</v>
      </c>
      <c r="AGX23" t="s">
        <v>929</v>
      </c>
      <c r="AGY23" t="s">
        <v>929</v>
      </c>
      <c r="AHA23">
        <v>6</v>
      </c>
      <c r="AHC23" t="s">
        <v>927</v>
      </c>
      <c r="AHD23" t="s">
        <v>929</v>
      </c>
      <c r="AHE23" t="s">
        <v>929</v>
      </c>
      <c r="AHF23" t="s">
        <v>929</v>
      </c>
      <c r="AHG23" t="s">
        <v>929</v>
      </c>
      <c r="AHH23" t="s">
        <v>929</v>
      </c>
      <c r="AHI23" t="s">
        <v>929</v>
      </c>
      <c r="AHJ23" t="s">
        <v>929</v>
      </c>
      <c r="AHK23" t="s">
        <v>927</v>
      </c>
      <c r="AHL23" t="s">
        <v>929</v>
      </c>
      <c r="AHM23" t="s">
        <v>929</v>
      </c>
      <c r="AHN23" t="s">
        <v>929</v>
      </c>
      <c r="AHO23" t="s">
        <v>929</v>
      </c>
      <c r="AHP23" t="s">
        <v>929</v>
      </c>
      <c r="AHQ23" t="s">
        <v>927</v>
      </c>
      <c r="AHR23" t="s">
        <v>929</v>
      </c>
      <c r="AHS23" t="s">
        <v>929</v>
      </c>
      <c r="AHU23">
        <v>3</v>
      </c>
      <c r="AHX23">
        <v>397</v>
      </c>
      <c r="AHZ23">
        <v>156</v>
      </c>
      <c r="AIB23" t="s">
        <v>1207</v>
      </c>
      <c r="AIC23">
        <v>19.705291427700001</v>
      </c>
      <c r="AID23">
        <v>81.386703411100001</v>
      </c>
      <c r="AIE23">
        <v>568</v>
      </c>
      <c r="AIF23">
        <v>8</v>
      </c>
      <c r="AIG23" t="s">
        <v>1208</v>
      </c>
      <c r="AIH23">
        <v>357488081590099</v>
      </c>
      <c r="AII23" t="s">
        <v>1209</v>
      </c>
    </row>
    <row r="24" spans="2:919" x14ac:dyDescent="0.25">
      <c r="B24" t="s">
        <v>919</v>
      </c>
      <c r="C24" t="s">
        <v>920</v>
      </c>
      <c r="D24" t="s">
        <v>1210</v>
      </c>
      <c r="E24" t="s">
        <v>1211</v>
      </c>
      <c r="F24" t="s">
        <v>961</v>
      </c>
      <c r="G24">
        <v>7</v>
      </c>
      <c r="H24">
        <v>10450</v>
      </c>
      <c r="I24">
        <v>130</v>
      </c>
      <c r="J24">
        <v>1</v>
      </c>
      <c r="K24">
        <v>20</v>
      </c>
      <c r="L24">
        <v>20</v>
      </c>
      <c r="M24" t="s">
        <v>925</v>
      </c>
      <c r="N24" t="s">
        <v>949</v>
      </c>
      <c r="O24">
        <v>8249111641</v>
      </c>
      <c r="P24" s="1">
        <v>43598</v>
      </c>
      <c r="R24" t="s">
        <v>927</v>
      </c>
      <c r="S24" t="s">
        <v>1212</v>
      </c>
      <c r="T24" t="s">
        <v>928</v>
      </c>
      <c r="U24" t="s">
        <v>927</v>
      </c>
      <c r="V24" t="s">
        <v>927</v>
      </c>
      <c r="W24" t="s">
        <v>927</v>
      </c>
      <c r="X24" t="s">
        <v>929</v>
      </c>
      <c r="Y24" t="s">
        <v>927</v>
      </c>
      <c r="Z24" t="s">
        <v>927</v>
      </c>
      <c r="AA24" t="s">
        <v>927</v>
      </c>
      <c r="AB24" t="s">
        <v>930</v>
      </c>
      <c r="AD24">
        <v>6</v>
      </c>
      <c r="AF24" t="s">
        <v>927</v>
      </c>
      <c r="AG24" t="s">
        <v>1213</v>
      </c>
      <c r="AH24" t="s">
        <v>932</v>
      </c>
      <c r="AI24" t="s">
        <v>927</v>
      </c>
      <c r="AJ24" t="s">
        <v>927</v>
      </c>
      <c r="AK24" t="s">
        <v>927</v>
      </c>
      <c r="AL24" t="s">
        <v>929</v>
      </c>
      <c r="AM24" t="s">
        <v>927</v>
      </c>
      <c r="AN24" t="s">
        <v>927</v>
      </c>
      <c r="AO24" t="s">
        <v>927</v>
      </c>
      <c r="AP24" t="s">
        <v>930</v>
      </c>
      <c r="AR24">
        <v>6</v>
      </c>
      <c r="AT24" t="s">
        <v>929</v>
      </c>
      <c r="BD24">
        <v>0</v>
      </c>
      <c r="BF24" t="s">
        <v>1214</v>
      </c>
      <c r="BG24" t="s">
        <v>927</v>
      </c>
      <c r="BH24" t="s">
        <v>927</v>
      </c>
      <c r="BI24" t="s">
        <v>927</v>
      </c>
      <c r="BJ24" t="s">
        <v>929</v>
      </c>
      <c r="BM24">
        <v>3</v>
      </c>
      <c r="BO24" t="s">
        <v>927</v>
      </c>
      <c r="BP24" t="s">
        <v>1215</v>
      </c>
      <c r="BQ24" t="s">
        <v>927</v>
      </c>
      <c r="BR24" t="s">
        <v>927</v>
      </c>
      <c r="BS24" t="s">
        <v>927</v>
      </c>
      <c r="BT24" t="s">
        <v>929</v>
      </c>
      <c r="BW24">
        <v>3</v>
      </c>
      <c r="BY24" t="s">
        <v>929</v>
      </c>
      <c r="HS24">
        <v>6</v>
      </c>
      <c r="HU24">
        <v>6</v>
      </c>
      <c r="HW24" t="s">
        <v>1216</v>
      </c>
      <c r="HX24" t="s">
        <v>929</v>
      </c>
      <c r="II24">
        <v>0</v>
      </c>
      <c r="IK24">
        <v>31</v>
      </c>
      <c r="IM24">
        <v>18</v>
      </c>
      <c r="IO24" t="s">
        <v>927</v>
      </c>
      <c r="IP24" t="s">
        <v>927</v>
      </c>
      <c r="IQ24" t="s">
        <v>929</v>
      </c>
      <c r="IR24" t="s">
        <v>927</v>
      </c>
      <c r="IS24" t="s">
        <v>927</v>
      </c>
      <c r="IT24" t="s">
        <v>1068</v>
      </c>
      <c r="IU24" t="s">
        <v>1217</v>
      </c>
      <c r="IV24" t="s">
        <v>927</v>
      </c>
      <c r="IW24" t="s">
        <v>929</v>
      </c>
      <c r="IX24" t="s">
        <v>929</v>
      </c>
      <c r="IY24" t="s">
        <v>929</v>
      </c>
      <c r="IZ24" t="s">
        <v>929</v>
      </c>
      <c r="JA24" t="s">
        <v>929</v>
      </c>
      <c r="JB24" t="s">
        <v>927</v>
      </c>
      <c r="JC24" t="s">
        <v>929</v>
      </c>
      <c r="JD24" t="s">
        <v>929</v>
      </c>
      <c r="JE24" t="s">
        <v>929</v>
      </c>
      <c r="JF24" t="s">
        <v>929</v>
      </c>
      <c r="JH24" t="s">
        <v>927</v>
      </c>
      <c r="JI24" t="s">
        <v>929</v>
      </c>
      <c r="JJ24" t="s">
        <v>927</v>
      </c>
      <c r="JK24" t="s">
        <v>927</v>
      </c>
      <c r="JL24" t="s">
        <v>929</v>
      </c>
      <c r="JM24" t="s">
        <v>929</v>
      </c>
      <c r="JN24">
        <v>0</v>
      </c>
      <c r="JO24">
        <v>1</v>
      </c>
      <c r="JP24" t="s">
        <v>927</v>
      </c>
      <c r="JQ24" t="s">
        <v>927</v>
      </c>
      <c r="JR24" t="s">
        <v>927</v>
      </c>
      <c r="JS24" t="s">
        <v>929</v>
      </c>
      <c r="JT24" t="s">
        <v>929</v>
      </c>
      <c r="JU24" t="s">
        <v>929</v>
      </c>
      <c r="JV24" t="s">
        <v>929</v>
      </c>
      <c r="JW24" t="s">
        <v>929</v>
      </c>
      <c r="JX24" t="s">
        <v>927</v>
      </c>
      <c r="JY24" t="s">
        <v>1218</v>
      </c>
      <c r="JZ24" t="s">
        <v>927</v>
      </c>
      <c r="KA24" t="s">
        <v>927</v>
      </c>
      <c r="KB24" t="s">
        <v>927</v>
      </c>
      <c r="KC24" t="s">
        <v>927</v>
      </c>
      <c r="KD24" t="s">
        <v>929</v>
      </c>
      <c r="KF24" t="s">
        <v>927</v>
      </c>
      <c r="KG24" t="s">
        <v>927</v>
      </c>
      <c r="KH24" t="s">
        <v>927</v>
      </c>
      <c r="KI24" t="s">
        <v>927</v>
      </c>
      <c r="KJ24" t="s">
        <v>929</v>
      </c>
      <c r="KK24" t="s">
        <v>927</v>
      </c>
      <c r="KL24" t="s">
        <v>927</v>
      </c>
      <c r="KM24" t="s">
        <v>927</v>
      </c>
      <c r="KN24" t="s">
        <v>927</v>
      </c>
      <c r="KO24" t="s">
        <v>929</v>
      </c>
      <c r="KS24">
        <v>24</v>
      </c>
      <c r="KU24" t="s">
        <v>929</v>
      </c>
      <c r="KV24" t="s">
        <v>929</v>
      </c>
      <c r="KW24" t="s">
        <v>929</v>
      </c>
      <c r="KX24" t="s">
        <v>929</v>
      </c>
      <c r="KY24" t="s">
        <v>929</v>
      </c>
      <c r="KZ24" t="s">
        <v>929</v>
      </c>
      <c r="LA24" t="s">
        <v>927</v>
      </c>
      <c r="LB24" t="s">
        <v>927</v>
      </c>
      <c r="LC24" t="s">
        <v>927</v>
      </c>
      <c r="LD24" t="s">
        <v>927</v>
      </c>
      <c r="LE24" t="s">
        <v>927</v>
      </c>
      <c r="LF24" t="s">
        <v>929</v>
      </c>
      <c r="LG24" t="s">
        <v>927</v>
      </c>
      <c r="LH24" t="s">
        <v>927</v>
      </c>
      <c r="LI24" t="s">
        <v>929</v>
      </c>
      <c r="LJ24" t="s">
        <v>929</v>
      </c>
      <c r="LK24" t="s">
        <v>927</v>
      </c>
      <c r="LL24" t="s">
        <v>965</v>
      </c>
      <c r="LM24" s="2">
        <v>43591</v>
      </c>
      <c r="LQ24">
        <v>8</v>
      </c>
      <c r="LS24" t="s">
        <v>929</v>
      </c>
      <c r="LV24" t="s">
        <v>929</v>
      </c>
      <c r="LY24" t="s">
        <v>929</v>
      </c>
      <c r="MB24" t="s">
        <v>929</v>
      </c>
      <c r="ME24" t="s">
        <v>927</v>
      </c>
      <c r="MF24">
        <v>1</v>
      </c>
      <c r="MG24">
        <v>1</v>
      </c>
      <c r="MH24" t="s">
        <v>929</v>
      </c>
      <c r="MK24" t="s">
        <v>927</v>
      </c>
      <c r="ML24">
        <v>1</v>
      </c>
      <c r="MM24">
        <v>1</v>
      </c>
      <c r="MN24" t="s">
        <v>927</v>
      </c>
      <c r="MO24">
        <v>1</v>
      </c>
      <c r="MP24">
        <v>1</v>
      </c>
      <c r="MQ24" t="s">
        <v>927</v>
      </c>
      <c r="MR24">
        <v>1</v>
      </c>
      <c r="MS24">
        <v>1</v>
      </c>
      <c r="MT24" t="s">
        <v>929</v>
      </c>
      <c r="MW24" t="s">
        <v>927</v>
      </c>
      <c r="MX24">
        <v>1</v>
      </c>
      <c r="MY24">
        <v>1</v>
      </c>
      <c r="MZ24" t="s">
        <v>929</v>
      </c>
      <c r="NC24" t="s">
        <v>927</v>
      </c>
      <c r="ND24">
        <v>1</v>
      </c>
      <c r="NE24">
        <v>1</v>
      </c>
      <c r="NF24" t="s">
        <v>927</v>
      </c>
      <c r="NG24">
        <v>2</v>
      </c>
      <c r="NH24">
        <v>1</v>
      </c>
      <c r="NI24" t="s">
        <v>929</v>
      </c>
      <c r="NL24" t="s">
        <v>929</v>
      </c>
      <c r="NO24" t="s">
        <v>927</v>
      </c>
      <c r="NP24">
        <v>1</v>
      </c>
      <c r="NQ24">
        <v>1</v>
      </c>
      <c r="NR24" t="s">
        <v>927</v>
      </c>
      <c r="NS24">
        <v>1</v>
      </c>
      <c r="NT24">
        <v>1</v>
      </c>
      <c r="NU24" t="s">
        <v>927</v>
      </c>
      <c r="NV24">
        <v>1</v>
      </c>
      <c r="NW24">
        <v>1</v>
      </c>
      <c r="NX24" t="s">
        <v>927</v>
      </c>
      <c r="NY24">
        <v>1</v>
      </c>
      <c r="NZ24">
        <v>1</v>
      </c>
      <c r="OA24" t="s">
        <v>927</v>
      </c>
      <c r="OB24">
        <v>1</v>
      </c>
      <c r="OC24">
        <v>1</v>
      </c>
      <c r="OD24" t="s">
        <v>927</v>
      </c>
      <c r="OE24">
        <v>1</v>
      </c>
      <c r="OF24">
        <v>1</v>
      </c>
      <c r="OG24" t="s">
        <v>927</v>
      </c>
      <c r="OH24">
        <v>1</v>
      </c>
      <c r="OI24">
        <v>1</v>
      </c>
      <c r="OJ24" t="s">
        <v>929</v>
      </c>
      <c r="OM24" t="s">
        <v>929</v>
      </c>
      <c r="OP24" t="s">
        <v>927</v>
      </c>
      <c r="OQ24">
        <v>1</v>
      </c>
      <c r="OR24">
        <v>1</v>
      </c>
      <c r="OS24" t="s">
        <v>927</v>
      </c>
      <c r="OT24">
        <v>1</v>
      </c>
      <c r="OU24">
        <v>1</v>
      </c>
      <c r="OV24" t="s">
        <v>927</v>
      </c>
      <c r="OW24">
        <v>1</v>
      </c>
      <c r="OX24">
        <v>1</v>
      </c>
      <c r="OY24" t="s">
        <v>927</v>
      </c>
      <c r="OZ24">
        <v>1</v>
      </c>
      <c r="PA24">
        <v>1</v>
      </c>
      <c r="PB24" t="s">
        <v>929</v>
      </c>
      <c r="PE24" t="s">
        <v>927</v>
      </c>
      <c r="PF24">
        <v>1</v>
      </c>
      <c r="PG24">
        <v>1</v>
      </c>
      <c r="PH24" t="s">
        <v>927</v>
      </c>
      <c r="PI24">
        <v>1</v>
      </c>
      <c r="PJ24">
        <v>1</v>
      </c>
      <c r="PK24" t="s">
        <v>927</v>
      </c>
      <c r="PL24">
        <v>1</v>
      </c>
      <c r="PM24">
        <v>1</v>
      </c>
      <c r="PN24" t="s">
        <v>927</v>
      </c>
      <c r="PO24">
        <v>1</v>
      </c>
      <c r="PP24">
        <v>1</v>
      </c>
      <c r="PQ24" t="s">
        <v>927</v>
      </c>
      <c r="PR24">
        <v>1</v>
      </c>
      <c r="PS24">
        <v>1</v>
      </c>
      <c r="PT24" t="s">
        <v>927</v>
      </c>
      <c r="PU24">
        <v>1</v>
      </c>
      <c r="PV24">
        <v>1</v>
      </c>
      <c r="PW24" t="s">
        <v>929</v>
      </c>
      <c r="PZ24" t="s">
        <v>927</v>
      </c>
      <c r="QA24">
        <v>2</v>
      </c>
      <c r="QB24">
        <v>2</v>
      </c>
      <c r="QC24" t="s">
        <v>927</v>
      </c>
      <c r="QD24">
        <v>1</v>
      </c>
      <c r="QE24">
        <v>1</v>
      </c>
      <c r="QF24" t="s">
        <v>929</v>
      </c>
      <c r="QI24" t="s">
        <v>927</v>
      </c>
      <c r="QJ24">
        <v>1</v>
      </c>
      <c r="QK24">
        <v>1</v>
      </c>
      <c r="QL24" t="s">
        <v>929</v>
      </c>
      <c r="QO24" t="s">
        <v>929</v>
      </c>
      <c r="QR24" t="s">
        <v>929</v>
      </c>
      <c r="QU24" t="s">
        <v>929</v>
      </c>
      <c r="QX24" t="s">
        <v>927</v>
      </c>
      <c r="QY24">
        <v>1</v>
      </c>
      <c r="QZ24">
        <v>1</v>
      </c>
      <c r="RA24" t="s">
        <v>927</v>
      </c>
      <c r="RB24">
        <v>3</v>
      </c>
      <c r="RC24">
        <v>3</v>
      </c>
      <c r="RD24" t="s">
        <v>927</v>
      </c>
      <c r="RE24">
        <v>1</v>
      </c>
      <c r="RF24">
        <v>1</v>
      </c>
      <c r="RG24" t="s">
        <v>927</v>
      </c>
      <c r="RH24">
        <v>1</v>
      </c>
      <c r="RI24">
        <v>0</v>
      </c>
      <c r="RJ24" t="s">
        <v>929</v>
      </c>
      <c r="RM24" t="s">
        <v>927</v>
      </c>
      <c r="RN24">
        <v>1</v>
      </c>
      <c r="RO24">
        <v>1</v>
      </c>
      <c r="RP24" t="s">
        <v>929</v>
      </c>
      <c r="RS24" t="s">
        <v>927</v>
      </c>
      <c r="RT24">
        <v>1</v>
      </c>
      <c r="RU24">
        <v>1</v>
      </c>
      <c r="RV24" t="s">
        <v>927</v>
      </c>
      <c r="RW24">
        <v>1</v>
      </c>
      <c r="RX24">
        <v>1</v>
      </c>
      <c r="RY24" t="s">
        <v>929</v>
      </c>
      <c r="SB24" t="s">
        <v>929</v>
      </c>
      <c r="SE24" t="s">
        <v>929</v>
      </c>
      <c r="SH24" t="s">
        <v>929</v>
      </c>
      <c r="SK24" t="s">
        <v>929</v>
      </c>
      <c r="SN24" t="s">
        <v>929</v>
      </c>
      <c r="SQ24" t="s">
        <v>927</v>
      </c>
      <c r="SR24">
        <v>1</v>
      </c>
      <c r="SS24">
        <v>1</v>
      </c>
      <c r="ST24" t="s">
        <v>927</v>
      </c>
      <c r="SU24">
        <v>1</v>
      </c>
      <c r="SV24">
        <v>1</v>
      </c>
      <c r="SW24" t="s">
        <v>927</v>
      </c>
      <c r="SX24">
        <v>1</v>
      </c>
      <c r="SY24">
        <v>1</v>
      </c>
      <c r="SZ24" t="s">
        <v>929</v>
      </c>
      <c r="TC24" t="s">
        <v>929</v>
      </c>
      <c r="TF24" t="s">
        <v>929</v>
      </c>
      <c r="TI24" t="s">
        <v>929</v>
      </c>
      <c r="TL24" t="s">
        <v>929</v>
      </c>
      <c r="TO24" t="s">
        <v>929</v>
      </c>
      <c r="TR24" t="s">
        <v>929</v>
      </c>
      <c r="TU24" t="s">
        <v>927</v>
      </c>
      <c r="TV24">
        <v>6</v>
      </c>
      <c r="TW24">
        <v>6</v>
      </c>
      <c r="TX24" t="s">
        <v>929</v>
      </c>
      <c r="UA24" t="s">
        <v>929</v>
      </c>
      <c r="UD24" t="s">
        <v>929</v>
      </c>
      <c r="UG24" t="s">
        <v>929</v>
      </c>
      <c r="UK24">
        <v>38</v>
      </c>
      <c r="UM24" t="s">
        <v>927</v>
      </c>
      <c r="UN24">
        <v>800</v>
      </c>
      <c r="UO24" t="s">
        <v>927</v>
      </c>
      <c r="UP24">
        <v>40</v>
      </c>
      <c r="UQ24" t="s">
        <v>929</v>
      </c>
      <c r="US24" t="s">
        <v>927</v>
      </c>
      <c r="UT24">
        <v>10</v>
      </c>
      <c r="UU24" t="s">
        <v>927</v>
      </c>
      <c r="UV24">
        <v>2</v>
      </c>
      <c r="UW24" t="s">
        <v>927</v>
      </c>
      <c r="UX24">
        <v>2</v>
      </c>
      <c r="UY24" t="s">
        <v>927</v>
      </c>
      <c r="UZ24">
        <v>2</v>
      </c>
      <c r="VA24" t="s">
        <v>927</v>
      </c>
      <c r="VB24">
        <v>1500</v>
      </c>
      <c r="VC24" t="s">
        <v>927</v>
      </c>
      <c r="VD24">
        <v>500</v>
      </c>
      <c r="VE24" t="s">
        <v>929</v>
      </c>
      <c r="VG24" t="s">
        <v>927</v>
      </c>
      <c r="VH24">
        <v>25</v>
      </c>
      <c r="VI24" t="s">
        <v>929</v>
      </c>
      <c r="VK24" t="s">
        <v>929</v>
      </c>
      <c r="VM24" t="s">
        <v>927</v>
      </c>
      <c r="VN24">
        <v>6</v>
      </c>
      <c r="VO24" t="s">
        <v>929</v>
      </c>
      <c r="VQ24" t="s">
        <v>927</v>
      </c>
      <c r="VR24">
        <v>6000</v>
      </c>
      <c r="VS24" t="s">
        <v>929</v>
      </c>
      <c r="VU24" t="s">
        <v>929</v>
      </c>
      <c r="VW24" t="s">
        <v>929</v>
      </c>
      <c r="VY24" t="s">
        <v>929</v>
      </c>
      <c r="WA24" t="s">
        <v>929</v>
      </c>
      <c r="WC24" t="s">
        <v>927</v>
      </c>
      <c r="WD24">
        <v>2</v>
      </c>
      <c r="WE24" t="s">
        <v>929</v>
      </c>
      <c r="WG24" t="s">
        <v>929</v>
      </c>
      <c r="WI24" t="s">
        <v>927</v>
      </c>
      <c r="WJ24">
        <v>1</v>
      </c>
      <c r="WK24" t="s">
        <v>927</v>
      </c>
      <c r="WL24">
        <v>2</v>
      </c>
      <c r="WM24" t="s">
        <v>929</v>
      </c>
      <c r="WO24" t="s">
        <v>927</v>
      </c>
      <c r="WP24">
        <v>1</v>
      </c>
      <c r="WQ24" t="s">
        <v>927</v>
      </c>
      <c r="WR24">
        <v>1</v>
      </c>
      <c r="WS24" t="s">
        <v>927</v>
      </c>
      <c r="WT24">
        <v>1</v>
      </c>
      <c r="WU24" t="s">
        <v>927</v>
      </c>
      <c r="WV24">
        <v>25</v>
      </c>
      <c r="WW24" t="s">
        <v>927</v>
      </c>
      <c r="WX24">
        <v>25</v>
      </c>
      <c r="WY24" t="s">
        <v>929</v>
      </c>
      <c r="XA24" t="s">
        <v>929</v>
      </c>
      <c r="XC24" t="s">
        <v>929</v>
      </c>
      <c r="XE24" t="s">
        <v>927</v>
      </c>
      <c r="XF24">
        <v>5</v>
      </c>
      <c r="XG24" t="s">
        <v>927</v>
      </c>
      <c r="XH24">
        <v>1</v>
      </c>
      <c r="XI24" t="s">
        <v>927</v>
      </c>
      <c r="XJ24">
        <v>5</v>
      </c>
      <c r="XK24" t="s">
        <v>929</v>
      </c>
      <c r="XM24" t="s">
        <v>927</v>
      </c>
      <c r="XN24">
        <v>5</v>
      </c>
      <c r="XO24" t="s">
        <v>927</v>
      </c>
      <c r="XP24">
        <v>2</v>
      </c>
      <c r="XQ24" t="s">
        <v>927</v>
      </c>
      <c r="XR24">
        <v>3</v>
      </c>
      <c r="XS24" t="s">
        <v>929</v>
      </c>
      <c r="XV24">
        <v>25</v>
      </c>
      <c r="XX24" t="s">
        <v>927</v>
      </c>
      <c r="XY24">
        <v>5</v>
      </c>
      <c r="XZ24">
        <v>5</v>
      </c>
      <c r="YA24" t="s">
        <v>929</v>
      </c>
      <c r="YD24" t="s">
        <v>927</v>
      </c>
      <c r="YE24">
        <v>1</v>
      </c>
      <c r="YF24">
        <v>1</v>
      </c>
      <c r="YG24" t="s">
        <v>927</v>
      </c>
      <c r="YH24">
        <v>3</v>
      </c>
      <c r="YI24">
        <v>3</v>
      </c>
      <c r="YJ24" t="s">
        <v>929</v>
      </c>
      <c r="YM24" t="s">
        <v>927</v>
      </c>
      <c r="YN24">
        <v>3</v>
      </c>
      <c r="YO24">
        <v>3</v>
      </c>
      <c r="YP24" t="s">
        <v>927</v>
      </c>
      <c r="YQ24">
        <v>4</v>
      </c>
      <c r="YR24">
        <v>4</v>
      </c>
      <c r="YT24">
        <v>5</v>
      </c>
      <c r="YV24" t="s">
        <v>927</v>
      </c>
      <c r="YW24">
        <v>1</v>
      </c>
      <c r="YX24">
        <v>1</v>
      </c>
      <c r="YY24" t="s">
        <v>927</v>
      </c>
      <c r="YZ24">
        <v>50</v>
      </c>
      <c r="ZA24">
        <v>50</v>
      </c>
      <c r="ZB24" t="s">
        <v>929</v>
      </c>
      <c r="ZE24" t="s">
        <v>929</v>
      </c>
      <c r="ZH24" t="s">
        <v>927</v>
      </c>
      <c r="ZI24">
        <v>1</v>
      </c>
      <c r="ZJ24">
        <v>1</v>
      </c>
      <c r="ZK24" t="s">
        <v>929</v>
      </c>
      <c r="ZN24" t="s">
        <v>929</v>
      </c>
      <c r="ZQ24" t="s">
        <v>929</v>
      </c>
      <c r="ZT24" t="s">
        <v>929</v>
      </c>
      <c r="ZW24" t="s">
        <v>927</v>
      </c>
      <c r="ZX24">
        <v>4</v>
      </c>
      <c r="ZY24">
        <v>4</v>
      </c>
      <c r="ZZ24" t="s">
        <v>929</v>
      </c>
      <c r="AAC24" t="s">
        <v>927</v>
      </c>
      <c r="AAD24">
        <v>80</v>
      </c>
      <c r="AAE24">
        <v>80</v>
      </c>
      <c r="AAF24" t="s">
        <v>929</v>
      </c>
      <c r="AAI24" t="s">
        <v>927</v>
      </c>
      <c r="AAJ24">
        <v>2</v>
      </c>
      <c r="AAK24">
        <v>2</v>
      </c>
      <c r="AAL24" t="s">
        <v>929</v>
      </c>
      <c r="AAO24" t="s">
        <v>929</v>
      </c>
      <c r="AAR24" t="s">
        <v>929</v>
      </c>
      <c r="AAU24" t="s">
        <v>929</v>
      </c>
      <c r="AAX24" t="s">
        <v>927</v>
      </c>
      <c r="AAY24">
        <v>1</v>
      </c>
      <c r="AAZ24">
        <v>1</v>
      </c>
      <c r="ABA24" t="s">
        <v>929</v>
      </c>
      <c r="ABD24" t="s">
        <v>929</v>
      </c>
      <c r="ABH24">
        <v>7</v>
      </c>
      <c r="ABJ24" t="s">
        <v>929</v>
      </c>
      <c r="ABK24" t="s">
        <v>929</v>
      </c>
      <c r="ABL24" t="s">
        <v>927</v>
      </c>
      <c r="ABM24" t="s">
        <v>927</v>
      </c>
      <c r="ABN24" t="s">
        <v>927</v>
      </c>
      <c r="ABO24" t="s">
        <v>929</v>
      </c>
      <c r="ABP24" t="s">
        <v>927</v>
      </c>
      <c r="ABQ24" t="s">
        <v>927</v>
      </c>
      <c r="ABR24" t="s">
        <v>927</v>
      </c>
      <c r="ABS24" t="s">
        <v>927</v>
      </c>
      <c r="ABT24" t="s">
        <v>929</v>
      </c>
      <c r="ABU24" t="s">
        <v>927</v>
      </c>
      <c r="ABV24" t="s">
        <v>929</v>
      </c>
      <c r="ABW24" t="s">
        <v>929</v>
      </c>
      <c r="ABX24" t="s">
        <v>927</v>
      </c>
      <c r="ABY24" t="s">
        <v>927</v>
      </c>
      <c r="ABZ24" t="s">
        <v>929</v>
      </c>
      <c r="ACA24" t="s">
        <v>927</v>
      </c>
      <c r="ACB24" t="s">
        <v>929</v>
      </c>
      <c r="ACC24" t="s">
        <v>927</v>
      </c>
      <c r="ACD24" t="s">
        <v>927</v>
      </c>
      <c r="ACE24" t="s">
        <v>927</v>
      </c>
      <c r="ACF24" t="s">
        <v>927</v>
      </c>
      <c r="ACG24" t="s">
        <v>929</v>
      </c>
      <c r="ACH24" t="s">
        <v>929</v>
      </c>
      <c r="ACI24" t="s">
        <v>929</v>
      </c>
      <c r="ACJ24" t="s">
        <v>927</v>
      </c>
      <c r="ACK24" t="s">
        <v>929</v>
      </c>
      <c r="ACL24" t="s">
        <v>927</v>
      </c>
      <c r="ACM24" t="s">
        <v>927</v>
      </c>
      <c r="ACN24" t="s">
        <v>927</v>
      </c>
      <c r="ACO24" t="s">
        <v>927</v>
      </c>
      <c r="ACP24" t="s">
        <v>927</v>
      </c>
      <c r="ACQ24" t="s">
        <v>929</v>
      </c>
      <c r="ACR24" t="s">
        <v>929</v>
      </c>
      <c r="ACS24" t="s">
        <v>929</v>
      </c>
      <c r="ACT24" t="s">
        <v>927</v>
      </c>
      <c r="ACU24" t="s">
        <v>929</v>
      </c>
      <c r="ACV24" t="s">
        <v>927</v>
      </c>
      <c r="ACW24" t="s">
        <v>929</v>
      </c>
      <c r="ACX24" t="s">
        <v>929</v>
      </c>
      <c r="ACY24" t="s">
        <v>927</v>
      </c>
      <c r="ACZ24" t="s">
        <v>927</v>
      </c>
      <c r="ADA24" t="s">
        <v>929</v>
      </c>
      <c r="ADB24" t="s">
        <v>929</v>
      </c>
      <c r="ADC24" t="s">
        <v>927</v>
      </c>
      <c r="ADD24" t="s">
        <v>927</v>
      </c>
      <c r="ADE24" t="s">
        <v>929</v>
      </c>
      <c r="ADF24" t="s">
        <v>927</v>
      </c>
      <c r="ADG24" t="s">
        <v>927</v>
      </c>
      <c r="ADH24" t="s">
        <v>927</v>
      </c>
      <c r="ADI24" t="s">
        <v>929</v>
      </c>
      <c r="ADJ24" t="s">
        <v>929</v>
      </c>
      <c r="ADK24" t="s">
        <v>927</v>
      </c>
      <c r="ADL24" t="s">
        <v>929</v>
      </c>
      <c r="ADM24" t="s">
        <v>927</v>
      </c>
      <c r="ADN24" t="s">
        <v>927</v>
      </c>
      <c r="ADO24" t="s">
        <v>927</v>
      </c>
      <c r="ADP24" t="s">
        <v>929</v>
      </c>
      <c r="ADQ24" t="s">
        <v>929</v>
      </c>
      <c r="ADR24" t="s">
        <v>929</v>
      </c>
      <c r="ADS24" t="s">
        <v>927</v>
      </c>
      <c r="ADT24" t="s">
        <v>929</v>
      </c>
      <c r="ADU24" t="s">
        <v>929</v>
      </c>
      <c r="ADV24" t="s">
        <v>929</v>
      </c>
      <c r="ADW24" t="s">
        <v>927</v>
      </c>
      <c r="ADX24" t="s">
        <v>929</v>
      </c>
      <c r="ADY24" t="s">
        <v>929</v>
      </c>
      <c r="ADZ24" t="s">
        <v>929</v>
      </c>
      <c r="AEA24" t="s">
        <v>929</v>
      </c>
      <c r="AEB24" t="s">
        <v>929</v>
      </c>
      <c r="AEC24" t="s">
        <v>929</v>
      </c>
      <c r="AED24" t="s">
        <v>929</v>
      </c>
      <c r="AEE24" t="s">
        <v>927</v>
      </c>
      <c r="AEF24" t="s">
        <v>929</v>
      </c>
      <c r="AEG24" t="s">
        <v>929</v>
      </c>
      <c r="AEH24" t="s">
        <v>929</v>
      </c>
      <c r="AEI24" t="s">
        <v>929</v>
      </c>
      <c r="AEJ24" t="s">
        <v>929</v>
      </c>
      <c r="AEK24" t="s">
        <v>929</v>
      </c>
      <c r="AEL24" t="s">
        <v>929</v>
      </c>
      <c r="AEM24" t="s">
        <v>929</v>
      </c>
      <c r="AEN24" t="s">
        <v>927</v>
      </c>
      <c r="AEO24" t="s">
        <v>927</v>
      </c>
      <c r="AEP24" t="s">
        <v>929</v>
      </c>
      <c r="AEQ24" t="s">
        <v>929</v>
      </c>
      <c r="AER24" t="s">
        <v>929</v>
      </c>
      <c r="AES24" t="s">
        <v>927</v>
      </c>
      <c r="AET24" t="s">
        <v>929</v>
      </c>
      <c r="AEU24" t="s">
        <v>927</v>
      </c>
      <c r="AEV24" t="s">
        <v>929</v>
      </c>
      <c r="AEW24" t="s">
        <v>929</v>
      </c>
      <c r="AEX24" t="s">
        <v>929</v>
      </c>
      <c r="AEY24" t="s">
        <v>929</v>
      </c>
      <c r="AEZ24" t="s">
        <v>929</v>
      </c>
      <c r="AFA24" t="s">
        <v>929</v>
      </c>
      <c r="AFB24" t="s">
        <v>927</v>
      </c>
      <c r="AFC24" t="s">
        <v>929</v>
      </c>
      <c r="AFD24" t="s">
        <v>927</v>
      </c>
      <c r="AFE24" t="s">
        <v>929</v>
      </c>
      <c r="AFG24">
        <v>43</v>
      </c>
      <c r="AFI24" t="s">
        <v>929</v>
      </c>
      <c r="AFJ24" t="s">
        <v>927</v>
      </c>
      <c r="AFK24" t="s">
        <v>929</v>
      </c>
      <c r="AFL24" t="s">
        <v>929</v>
      </c>
      <c r="AFM24" t="s">
        <v>929</v>
      </c>
      <c r="AFN24" t="s">
        <v>929</v>
      </c>
      <c r="AFO24" t="s">
        <v>929</v>
      </c>
      <c r="AFP24" t="s">
        <v>929</v>
      </c>
      <c r="AFQ24" t="s">
        <v>929</v>
      </c>
      <c r="AFR24" t="s">
        <v>929</v>
      </c>
      <c r="AFS24" t="s">
        <v>929</v>
      </c>
      <c r="AFT24" t="s">
        <v>929</v>
      </c>
      <c r="AFU24" t="s">
        <v>929</v>
      </c>
      <c r="AFV24" t="s">
        <v>929</v>
      </c>
      <c r="AFW24" t="s">
        <v>929</v>
      </c>
      <c r="AFX24" t="s">
        <v>929</v>
      </c>
      <c r="AFY24" t="s">
        <v>929</v>
      </c>
      <c r="AFZ24" t="s">
        <v>929</v>
      </c>
      <c r="AGA24" t="s">
        <v>929</v>
      </c>
      <c r="AGB24" t="s">
        <v>927</v>
      </c>
      <c r="AGC24" t="s">
        <v>929</v>
      </c>
      <c r="AGD24" t="s">
        <v>929</v>
      </c>
      <c r="AGE24" t="s">
        <v>929</v>
      </c>
      <c r="AGF24" t="s">
        <v>929</v>
      </c>
      <c r="AGG24" t="s">
        <v>929</v>
      </c>
      <c r="AGH24" t="s">
        <v>929</v>
      </c>
      <c r="AGI24" t="s">
        <v>929</v>
      </c>
      <c r="AGJ24" t="s">
        <v>927</v>
      </c>
      <c r="AGK24" t="s">
        <v>929</v>
      </c>
      <c r="AGL24" t="s">
        <v>929</v>
      </c>
      <c r="AGM24" t="s">
        <v>929</v>
      </c>
      <c r="AGN24" t="s">
        <v>929</v>
      </c>
      <c r="AGO24" t="s">
        <v>929</v>
      </c>
      <c r="AGP24" t="s">
        <v>929</v>
      </c>
      <c r="AGQ24" t="s">
        <v>929</v>
      </c>
      <c r="AGR24" t="s">
        <v>929</v>
      </c>
      <c r="AGS24" t="s">
        <v>929</v>
      </c>
      <c r="AGT24" t="s">
        <v>929</v>
      </c>
      <c r="AGU24" t="s">
        <v>927</v>
      </c>
      <c r="AGV24" t="s">
        <v>929</v>
      </c>
      <c r="AGW24" t="s">
        <v>929</v>
      </c>
      <c r="AGX24" t="s">
        <v>929</v>
      </c>
      <c r="AGY24" t="s">
        <v>929</v>
      </c>
      <c r="AHA24">
        <v>4</v>
      </c>
      <c r="AHC24" t="s">
        <v>929</v>
      </c>
      <c r="AHD24" t="s">
        <v>929</v>
      </c>
      <c r="AHE24" t="s">
        <v>929</v>
      </c>
      <c r="AHF24" t="s">
        <v>929</v>
      </c>
      <c r="AHG24" t="s">
        <v>927</v>
      </c>
      <c r="AHH24" t="s">
        <v>929</v>
      </c>
      <c r="AHI24" t="s">
        <v>929</v>
      </c>
      <c r="AHJ24" t="s">
        <v>929</v>
      </c>
      <c r="AHK24" t="s">
        <v>929</v>
      </c>
      <c r="AHL24" t="s">
        <v>929</v>
      </c>
      <c r="AHM24" t="s">
        <v>929</v>
      </c>
      <c r="AHN24" t="s">
        <v>929</v>
      </c>
      <c r="AHO24" t="s">
        <v>929</v>
      </c>
      <c r="AHP24" t="s">
        <v>929</v>
      </c>
      <c r="AHQ24" t="s">
        <v>929</v>
      </c>
      <c r="AHR24" t="s">
        <v>929</v>
      </c>
      <c r="AHS24" t="s">
        <v>929</v>
      </c>
      <c r="AHU24">
        <v>1</v>
      </c>
      <c r="AHX24">
        <v>400</v>
      </c>
      <c r="AHZ24">
        <v>173</v>
      </c>
      <c r="AIB24" t="s">
        <v>1219</v>
      </c>
      <c r="AIC24">
        <v>19.721078826100001</v>
      </c>
      <c r="AID24">
        <v>81.261752955600002</v>
      </c>
      <c r="AIE24">
        <v>494</v>
      </c>
      <c r="AIF24">
        <v>18</v>
      </c>
      <c r="AIG24" t="s">
        <v>1220</v>
      </c>
      <c r="AIH24">
        <v>357488081590099</v>
      </c>
      <c r="AII24" t="s">
        <v>1221</v>
      </c>
    </row>
    <row r="25" spans="2:919" x14ac:dyDescent="0.25">
      <c r="B25" t="s">
        <v>919</v>
      </c>
      <c r="C25" t="s">
        <v>920</v>
      </c>
      <c r="D25" t="s">
        <v>1222</v>
      </c>
      <c r="E25" t="s">
        <v>1223</v>
      </c>
      <c r="F25" t="s">
        <v>961</v>
      </c>
      <c r="G25">
        <v>7</v>
      </c>
      <c r="H25">
        <v>4707</v>
      </c>
      <c r="I25">
        <v>130</v>
      </c>
      <c r="J25">
        <v>2</v>
      </c>
      <c r="K25" t="s">
        <v>1186</v>
      </c>
      <c r="L25">
        <v>7</v>
      </c>
      <c r="M25" t="s">
        <v>925</v>
      </c>
      <c r="N25" t="s">
        <v>949</v>
      </c>
      <c r="O25">
        <v>8249111641</v>
      </c>
      <c r="P25" s="1">
        <v>43598</v>
      </c>
      <c r="R25" t="s">
        <v>927</v>
      </c>
      <c r="S25" t="s">
        <v>1223</v>
      </c>
      <c r="T25" t="s">
        <v>928</v>
      </c>
      <c r="U25" t="s">
        <v>927</v>
      </c>
      <c r="V25" t="s">
        <v>927</v>
      </c>
      <c r="W25" t="s">
        <v>927</v>
      </c>
      <c r="X25" t="s">
        <v>929</v>
      </c>
      <c r="Y25" t="s">
        <v>927</v>
      </c>
      <c r="Z25" t="s">
        <v>927</v>
      </c>
      <c r="AA25" t="s">
        <v>929</v>
      </c>
      <c r="AD25">
        <v>6</v>
      </c>
      <c r="AF25" t="s">
        <v>927</v>
      </c>
      <c r="AG25" t="s">
        <v>1224</v>
      </c>
      <c r="AH25" t="s">
        <v>932</v>
      </c>
      <c r="AI25" t="s">
        <v>927</v>
      </c>
      <c r="AJ25" t="s">
        <v>929</v>
      </c>
      <c r="AK25" t="s">
        <v>927</v>
      </c>
      <c r="AL25" t="s">
        <v>929</v>
      </c>
      <c r="AM25" t="s">
        <v>927</v>
      </c>
      <c r="AN25" t="s">
        <v>927</v>
      </c>
      <c r="AO25" t="s">
        <v>929</v>
      </c>
      <c r="AR25">
        <v>5</v>
      </c>
      <c r="AT25" t="s">
        <v>929</v>
      </c>
      <c r="BD25">
        <v>0</v>
      </c>
      <c r="BF25" t="s">
        <v>1225</v>
      </c>
      <c r="BG25" t="s">
        <v>927</v>
      </c>
      <c r="BH25" t="s">
        <v>929</v>
      </c>
      <c r="BI25" t="s">
        <v>929</v>
      </c>
      <c r="BJ25" t="s">
        <v>929</v>
      </c>
      <c r="BM25">
        <v>1</v>
      </c>
      <c r="BO25" t="s">
        <v>927</v>
      </c>
      <c r="BP25" t="s">
        <v>1226</v>
      </c>
      <c r="BQ25" t="s">
        <v>927</v>
      </c>
      <c r="BR25" t="s">
        <v>929</v>
      </c>
      <c r="BS25" t="s">
        <v>929</v>
      </c>
      <c r="BT25" t="s">
        <v>929</v>
      </c>
      <c r="BW25">
        <v>1</v>
      </c>
      <c r="BY25" t="s">
        <v>927</v>
      </c>
      <c r="BZ25" t="s">
        <v>1227</v>
      </c>
      <c r="CA25" t="s">
        <v>927</v>
      </c>
      <c r="CB25" t="s">
        <v>929</v>
      </c>
      <c r="CC25" t="s">
        <v>929</v>
      </c>
      <c r="CD25" t="s">
        <v>929</v>
      </c>
      <c r="CG25">
        <v>1</v>
      </c>
      <c r="CI25" t="s">
        <v>927</v>
      </c>
      <c r="CJ25" t="s">
        <v>1228</v>
      </c>
      <c r="CK25" t="s">
        <v>927</v>
      </c>
      <c r="CL25" t="s">
        <v>929</v>
      </c>
      <c r="CM25" t="s">
        <v>929</v>
      </c>
      <c r="CN25" t="s">
        <v>929</v>
      </c>
      <c r="CQ25">
        <v>1</v>
      </c>
      <c r="CS25" t="s">
        <v>929</v>
      </c>
      <c r="HS25">
        <v>12</v>
      </c>
      <c r="HU25">
        <v>4</v>
      </c>
      <c r="HW25" t="s">
        <v>1229</v>
      </c>
      <c r="HX25" t="s">
        <v>927</v>
      </c>
      <c r="HY25" t="s">
        <v>1230</v>
      </c>
      <c r="HZ25" t="s">
        <v>932</v>
      </c>
      <c r="IA25" t="s">
        <v>929</v>
      </c>
      <c r="IB25" t="s">
        <v>929</v>
      </c>
      <c r="IC25" t="s">
        <v>929</v>
      </c>
      <c r="ID25" t="s">
        <v>927</v>
      </c>
      <c r="IE25" t="s">
        <v>927</v>
      </c>
      <c r="IF25" t="s">
        <v>929</v>
      </c>
      <c r="II25">
        <v>3</v>
      </c>
      <c r="IK25">
        <v>37</v>
      </c>
      <c r="IM25">
        <v>18</v>
      </c>
      <c r="IO25" t="s">
        <v>927</v>
      </c>
      <c r="IP25" t="s">
        <v>927</v>
      </c>
      <c r="IQ25" t="s">
        <v>929</v>
      </c>
      <c r="IR25" t="s">
        <v>929</v>
      </c>
      <c r="IS25" t="s">
        <v>927</v>
      </c>
      <c r="IT25" t="s">
        <v>937</v>
      </c>
      <c r="IU25" t="s">
        <v>1231</v>
      </c>
      <c r="IV25" t="s">
        <v>927</v>
      </c>
      <c r="IW25" t="s">
        <v>927</v>
      </c>
      <c r="IX25" t="s">
        <v>929</v>
      </c>
      <c r="IY25" t="s">
        <v>929</v>
      </c>
      <c r="IZ25" t="s">
        <v>929</v>
      </c>
      <c r="JA25" t="s">
        <v>929</v>
      </c>
      <c r="JB25" t="s">
        <v>929</v>
      </c>
      <c r="JC25" t="s">
        <v>927</v>
      </c>
      <c r="JD25" t="s">
        <v>929</v>
      </c>
      <c r="JE25" t="s">
        <v>929</v>
      </c>
      <c r="JF25" t="s">
        <v>929</v>
      </c>
      <c r="JH25" t="s">
        <v>927</v>
      </c>
      <c r="JI25" t="s">
        <v>927</v>
      </c>
      <c r="JJ25" t="s">
        <v>927</v>
      </c>
      <c r="JK25" t="s">
        <v>929</v>
      </c>
      <c r="JL25" t="s">
        <v>929</v>
      </c>
      <c r="JM25" t="s">
        <v>929</v>
      </c>
      <c r="JN25">
        <v>1</v>
      </c>
      <c r="JO25">
        <v>3</v>
      </c>
      <c r="JP25" t="s">
        <v>927</v>
      </c>
      <c r="JQ25" t="s">
        <v>929</v>
      </c>
      <c r="JR25" t="s">
        <v>929</v>
      </c>
      <c r="JS25" t="s">
        <v>927</v>
      </c>
      <c r="JT25" t="s">
        <v>929</v>
      </c>
      <c r="JU25" t="s">
        <v>929</v>
      </c>
      <c r="JV25" t="s">
        <v>929</v>
      </c>
      <c r="JW25" t="s">
        <v>929</v>
      </c>
      <c r="JX25" t="s">
        <v>929</v>
      </c>
      <c r="JZ25" t="s">
        <v>927</v>
      </c>
      <c r="KA25" t="s">
        <v>927</v>
      </c>
      <c r="KB25" t="s">
        <v>927</v>
      </c>
      <c r="KC25" t="s">
        <v>927</v>
      </c>
      <c r="KD25" t="s">
        <v>929</v>
      </c>
      <c r="KF25" t="s">
        <v>927</v>
      </c>
      <c r="KG25" t="s">
        <v>927</v>
      </c>
      <c r="KH25" t="s">
        <v>927</v>
      </c>
      <c r="KI25" t="s">
        <v>927</v>
      </c>
      <c r="KJ25" t="s">
        <v>929</v>
      </c>
      <c r="KK25" t="s">
        <v>927</v>
      </c>
      <c r="KL25" t="s">
        <v>927</v>
      </c>
      <c r="KM25" t="s">
        <v>929</v>
      </c>
      <c r="KN25" t="s">
        <v>927</v>
      </c>
      <c r="KO25" t="s">
        <v>929</v>
      </c>
      <c r="KS25">
        <v>21</v>
      </c>
      <c r="KU25" t="s">
        <v>929</v>
      </c>
      <c r="KV25" t="s">
        <v>929</v>
      </c>
      <c r="KW25" t="s">
        <v>929</v>
      </c>
      <c r="KX25" t="s">
        <v>929</v>
      </c>
      <c r="KY25" t="s">
        <v>929</v>
      </c>
      <c r="KZ25" t="s">
        <v>929</v>
      </c>
      <c r="LA25" t="s">
        <v>929</v>
      </c>
      <c r="LB25" t="s">
        <v>927</v>
      </c>
      <c r="LC25" t="s">
        <v>927</v>
      </c>
      <c r="LD25" t="s">
        <v>927</v>
      </c>
      <c r="LE25" t="s">
        <v>929</v>
      </c>
      <c r="LF25" t="s">
        <v>929</v>
      </c>
      <c r="LG25" t="s">
        <v>929</v>
      </c>
      <c r="LH25" t="s">
        <v>927</v>
      </c>
      <c r="LI25" t="s">
        <v>927</v>
      </c>
      <c r="LJ25" t="s">
        <v>929</v>
      </c>
      <c r="LK25" t="s">
        <v>929</v>
      </c>
      <c r="LM25" s="2">
        <v>43592</v>
      </c>
      <c r="LQ25">
        <v>5</v>
      </c>
      <c r="LS25" t="s">
        <v>929</v>
      </c>
      <c r="LV25" t="s">
        <v>929</v>
      </c>
      <c r="LY25" t="s">
        <v>929</v>
      </c>
      <c r="MB25" t="s">
        <v>929</v>
      </c>
      <c r="ME25" t="s">
        <v>929</v>
      </c>
      <c r="MH25" t="s">
        <v>929</v>
      </c>
      <c r="MK25" t="s">
        <v>927</v>
      </c>
      <c r="ML25">
        <v>1</v>
      </c>
      <c r="MM25">
        <v>1</v>
      </c>
      <c r="MN25" t="s">
        <v>927</v>
      </c>
      <c r="MO25">
        <v>1</v>
      </c>
      <c r="MP25">
        <v>0</v>
      </c>
      <c r="MQ25" t="s">
        <v>927</v>
      </c>
      <c r="MR25">
        <v>2</v>
      </c>
      <c r="MS25">
        <v>2</v>
      </c>
      <c r="MT25" t="s">
        <v>929</v>
      </c>
      <c r="MW25" t="s">
        <v>927</v>
      </c>
      <c r="MX25">
        <v>1</v>
      </c>
      <c r="MY25">
        <v>1</v>
      </c>
      <c r="MZ25" t="s">
        <v>929</v>
      </c>
      <c r="NC25" t="s">
        <v>927</v>
      </c>
      <c r="ND25">
        <v>1</v>
      </c>
      <c r="NE25">
        <v>1</v>
      </c>
      <c r="NF25" t="s">
        <v>927</v>
      </c>
      <c r="NG25">
        <v>1</v>
      </c>
      <c r="NH25">
        <v>1</v>
      </c>
      <c r="NI25" t="s">
        <v>929</v>
      </c>
      <c r="NL25" t="s">
        <v>929</v>
      </c>
      <c r="NO25" t="s">
        <v>927</v>
      </c>
      <c r="NP25">
        <v>1</v>
      </c>
      <c r="NQ25">
        <v>1</v>
      </c>
      <c r="NR25" t="s">
        <v>927</v>
      </c>
      <c r="NS25">
        <v>1</v>
      </c>
      <c r="NT25">
        <v>1</v>
      </c>
      <c r="NU25" t="s">
        <v>929</v>
      </c>
      <c r="NX25" t="s">
        <v>927</v>
      </c>
      <c r="NY25">
        <v>1</v>
      </c>
      <c r="NZ25">
        <v>1</v>
      </c>
      <c r="OA25" t="s">
        <v>927</v>
      </c>
      <c r="OB25">
        <v>1</v>
      </c>
      <c r="OC25">
        <v>1</v>
      </c>
      <c r="OD25" t="s">
        <v>929</v>
      </c>
      <c r="OG25" t="s">
        <v>927</v>
      </c>
      <c r="OH25">
        <v>1</v>
      </c>
      <c r="OI25">
        <v>1</v>
      </c>
      <c r="OJ25" t="s">
        <v>929</v>
      </c>
      <c r="OM25" t="s">
        <v>929</v>
      </c>
      <c r="OP25" t="s">
        <v>927</v>
      </c>
      <c r="OQ25">
        <v>1</v>
      </c>
      <c r="OR25">
        <v>1</v>
      </c>
      <c r="OS25" t="s">
        <v>927</v>
      </c>
      <c r="OT25">
        <v>2</v>
      </c>
      <c r="OU25">
        <v>2</v>
      </c>
      <c r="OV25" t="s">
        <v>927</v>
      </c>
      <c r="OW25">
        <v>2</v>
      </c>
      <c r="OX25">
        <v>2</v>
      </c>
      <c r="OY25" t="s">
        <v>927</v>
      </c>
      <c r="OZ25">
        <v>1</v>
      </c>
      <c r="PA25">
        <v>1</v>
      </c>
      <c r="PB25" t="s">
        <v>929</v>
      </c>
      <c r="PE25" t="s">
        <v>927</v>
      </c>
      <c r="PF25">
        <v>10</v>
      </c>
      <c r="PG25">
        <v>10</v>
      </c>
      <c r="PH25" t="s">
        <v>927</v>
      </c>
      <c r="PI25">
        <v>1</v>
      </c>
      <c r="PJ25">
        <v>1</v>
      </c>
      <c r="PK25" t="s">
        <v>927</v>
      </c>
      <c r="PL25">
        <v>4</v>
      </c>
      <c r="PM25">
        <v>4</v>
      </c>
      <c r="PN25" t="s">
        <v>929</v>
      </c>
      <c r="PQ25" t="s">
        <v>929</v>
      </c>
      <c r="PT25" t="s">
        <v>929</v>
      </c>
      <c r="PW25" t="s">
        <v>929</v>
      </c>
      <c r="PZ25" t="s">
        <v>927</v>
      </c>
      <c r="QA25">
        <v>2</v>
      </c>
      <c r="QB25">
        <v>2</v>
      </c>
      <c r="QC25" t="s">
        <v>929</v>
      </c>
      <c r="QF25" t="s">
        <v>929</v>
      </c>
      <c r="QI25" t="s">
        <v>927</v>
      </c>
      <c r="QJ25">
        <v>2</v>
      </c>
      <c r="QK25">
        <v>2</v>
      </c>
      <c r="QL25" t="s">
        <v>927</v>
      </c>
      <c r="QM25">
        <v>1</v>
      </c>
      <c r="QN25">
        <v>1</v>
      </c>
      <c r="QO25" t="s">
        <v>927</v>
      </c>
      <c r="QP25">
        <v>1</v>
      </c>
      <c r="QQ25">
        <v>1</v>
      </c>
      <c r="QR25" t="s">
        <v>929</v>
      </c>
      <c r="QU25" t="s">
        <v>929</v>
      </c>
      <c r="QX25" t="s">
        <v>927</v>
      </c>
      <c r="QY25">
        <v>1</v>
      </c>
      <c r="QZ25">
        <v>1</v>
      </c>
      <c r="RA25" t="s">
        <v>927</v>
      </c>
      <c r="RB25">
        <v>2</v>
      </c>
      <c r="RC25">
        <v>2</v>
      </c>
      <c r="RD25" t="s">
        <v>929</v>
      </c>
      <c r="RG25" t="s">
        <v>929</v>
      </c>
      <c r="RJ25" t="s">
        <v>929</v>
      </c>
      <c r="RM25" t="s">
        <v>927</v>
      </c>
      <c r="RN25">
        <v>1</v>
      </c>
      <c r="RO25">
        <v>1</v>
      </c>
      <c r="RP25" t="s">
        <v>929</v>
      </c>
      <c r="RS25" t="s">
        <v>929</v>
      </c>
      <c r="RV25" t="s">
        <v>927</v>
      </c>
      <c r="RW25">
        <v>1</v>
      </c>
      <c r="RX25">
        <v>1</v>
      </c>
      <c r="RY25" t="s">
        <v>929</v>
      </c>
      <c r="SB25" t="s">
        <v>929</v>
      </c>
      <c r="SE25" t="s">
        <v>929</v>
      </c>
      <c r="SH25" t="s">
        <v>929</v>
      </c>
      <c r="SK25" t="s">
        <v>929</v>
      </c>
      <c r="SN25" t="s">
        <v>929</v>
      </c>
      <c r="SQ25" t="s">
        <v>929</v>
      </c>
      <c r="ST25" t="s">
        <v>929</v>
      </c>
      <c r="SW25" t="s">
        <v>929</v>
      </c>
      <c r="SZ25" t="s">
        <v>929</v>
      </c>
      <c r="TC25" t="s">
        <v>929</v>
      </c>
      <c r="TF25" t="s">
        <v>929</v>
      </c>
      <c r="TI25" t="s">
        <v>929</v>
      </c>
      <c r="TL25" t="s">
        <v>929</v>
      </c>
      <c r="TO25" t="s">
        <v>929</v>
      </c>
      <c r="TR25" t="s">
        <v>929</v>
      </c>
      <c r="TU25" t="s">
        <v>927</v>
      </c>
      <c r="TV25">
        <v>500</v>
      </c>
      <c r="TW25">
        <v>500</v>
      </c>
      <c r="TX25" t="s">
        <v>929</v>
      </c>
      <c r="UA25" t="s">
        <v>929</v>
      </c>
      <c r="UD25" t="s">
        <v>929</v>
      </c>
      <c r="UG25" t="s">
        <v>929</v>
      </c>
      <c r="UK25">
        <v>27</v>
      </c>
      <c r="UM25" t="s">
        <v>927</v>
      </c>
      <c r="UN25">
        <v>500</v>
      </c>
      <c r="UO25" t="s">
        <v>927</v>
      </c>
      <c r="UP25">
        <v>50</v>
      </c>
      <c r="UQ25" t="s">
        <v>929</v>
      </c>
      <c r="US25" t="s">
        <v>929</v>
      </c>
      <c r="UU25" t="s">
        <v>929</v>
      </c>
      <c r="UW25" t="s">
        <v>929</v>
      </c>
      <c r="UY25" t="s">
        <v>929</v>
      </c>
      <c r="VA25" t="s">
        <v>927</v>
      </c>
      <c r="VB25">
        <v>500</v>
      </c>
      <c r="VC25" t="s">
        <v>929</v>
      </c>
      <c r="VE25" t="s">
        <v>929</v>
      </c>
      <c r="VG25" t="s">
        <v>927</v>
      </c>
      <c r="VH25">
        <v>50</v>
      </c>
      <c r="VI25" t="s">
        <v>929</v>
      </c>
      <c r="VK25" t="s">
        <v>929</v>
      </c>
      <c r="VM25" t="s">
        <v>927</v>
      </c>
      <c r="VN25">
        <v>100</v>
      </c>
      <c r="VO25" t="s">
        <v>929</v>
      </c>
      <c r="VQ25" t="s">
        <v>927</v>
      </c>
      <c r="VR25">
        <v>10000</v>
      </c>
      <c r="VS25" t="s">
        <v>929</v>
      </c>
      <c r="VU25" t="s">
        <v>929</v>
      </c>
      <c r="VW25" t="s">
        <v>929</v>
      </c>
      <c r="VY25" t="s">
        <v>929</v>
      </c>
      <c r="WA25" t="s">
        <v>929</v>
      </c>
      <c r="WC25" t="s">
        <v>927</v>
      </c>
      <c r="WD25">
        <v>5</v>
      </c>
      <c r="WE25" t="s">
        <v>927</v>
      </c>
      <c r="WF25">
        <v>1</v>
      </c>
      <c r="WG25" t="s">
        <v>929</v>
      </c>
      <c r="WI25" t="s">
        <v>929</v>
      </c>
      <c r="WK25" t="s">
        <v>929</v>
      </c>
      <c r="WM25" t="s">
        <v>929</v>
      </c>
      <c r="WO25" t="s">
        <v>927</v>
      </c>
      <c r="WP25">
        <v>1</v>
      </c>
      <c r="WQ25" t="s">
        <v>929</v>
      </c>
      <c r="WS25" t="s">
        <v>929</v>
      </c>
      <c r="WU25" t="s">
        <v>927</v>
      </c>
      <c r="WV25">
        <v>10</v>
      </c>
      <c r="WW25" t="s">
        <v>927</v>
      </c>
      <c r="WX25">
        <v>10</v>
      </c>
      <c r="WY25" t="s">
        <v>929</v>
      </c>
      <c r="XA25" t="s">
        <v>929</v>
      </c>
      <c r="XC25" t="s">
        <v>929</v>
      </c>
      <c r="XE25" t="s">
        <v>927</v>
      </c>
      <c r="XF25">
        <v>5</v>
      </c>
      <c r="XG25" t="s">
        <v>929</v>
      </c>
      <c r="XI25" t="s">
        <v>929</v>
      </c>
      <c r="XK25" t="s">
        <v>929</v>
      </c>
      <c r="XM25" t="s">
        <v>929</v>
      </c>
      <c r="XO25" t="s">
        <v>929</v>
      </c>
      <c r="XQ25" t="s">
        <v>929</v>
      </c>
      <c r="XS25" t="s">
        <v>929</v>
      </c>
      <c r="XV25">
        <v>12</v>
      </c>
      <c r="XX25" t="s">
        <v>927</v>
      </c>
      <c r="XY25">
        <v>3</v>
      </c>
      <c r="XZ25">
        <v>3</v>
      </c>
      <c r="YA25" t="s">
        <v>927</v>
      </c>
      <c r="YB25">
        <v>1</v>
      </c>
      <c r="YC25">
        <v>1</v>
      </c>
      <c r="YD25" t="s">
        <v>927</v>
      </c>
      <c r="YE25">
        <v>3</v>
      </c>
      <c r="YF25">
        <v>1</v>
      </c>
      <c r="YG25" t="s">
        <v>927</v>
      </c>
      <c r="YH25">
        <v>2</v>
      </c>
      <c r="YI25">
        <v>2</v>
      </c>
      <c r="YJ25" t="s">
        <v>929</v>
      </c>
      <c r="YM25" t="s">
        <v>927</v>
      </c>
      <c r="YN25">
        <v>3</v>
      </c>
      <c r="YO25">
        <v>3</v>
      </c>
      <c r="YP25" t="s">
        <v>927</v>
      </c>
      <c r="YQ25">
        <v>2</v>
      </c>
      <c r="YR25">
        <v>2</v>
      </c>
      <c r="YT25">
        <v>6</v>
      </c>
      <c r="YV25" t="s">
        <v>927</v>
      </c>
      <c r="YW25">
        <v>1</v>
      </c>
      <c r="YX25">
        <v>1</v>
      </c>
      <c r="YY25" t="s">
        <v>927</v>
      </c>
      <c r="YZ25">
        <v>50</v>
      </c>
      <c r="ZA25">
        <v>50</v>
      </c>
      <c r="ZB25" t="s">
        <v>929</v>
      </c>
      <c r="ZE25" t="s">
        <v>929</v>
      </c>
      <c r="ZH25" t="s">
        <v>929</v>
      </c>
      <c r="ZK25" t="s">
        <v>929</v>
      </c>
      <c r="ZN25" t="s">
        <v>929</v>
      </c>
      <c r="ZQ25" t="s">
        <v>929</v>
      </c>
      <c r="ZT25" t="s">
        <v>929</v>
      </c>
      <c r="ZW25" t="s">
        <v>929</v>
      </c>
      <c r="ZZ25" t="s">
        <v>929</v>
      </c>
      <c r="AAC25" t="s">
        <v>927</v>
      </c>
      <c r="AAD25">
        <v>50</v>
      </c>
      <c r="AAE25">
        <v>50</v>
      </c>
      <c r="AAF25" t="s">
        <v>929</v>
      </c>
      <c r="AAI25" t="s">
        <v>927</v>
      </c>
      <c r="AAJ25">
        <v>2</v>
      </c>
      <c r="AAK25">
        <v>2</v>
      </c>
      <c r="AAL25" t="s">
        <v>929</v>
      </c>
      <c r="AAO25" t="s">
        <v>929</v>
      </c>
      <c r="AAR25" t="s">
        <v>929</v>
      </c>
      <c r="AAU25" t="s">
        <v>929</v>
      </c>
      <c r="AAX25" t="s">
        <v>927</v>
      </c>
      <c r="AAY25">
        <v>1</v>
      </c>
      <c r="AAZ25">
        <v>1</v>
      </c>
      <c r="ABA25" t="s">
        <v>929</v>
      </c>
      <c r="ABD25" t="s">
        <v>929</v>
      </c>
      <c r="ABH25">
        <v>5</v>
      </c>
      <c r="ABJ25" t="s">
        <v>929</v>
      </c>
      <c r="ABK25" t="s">
        <v>929</v>
      </c>
      <c r="ABL25" t="s">
        <v>929</v>
      </c>
      <c r="ABM25" t="s">
        <v>929</v>
      </c>
      <c r="ABN25" t="s">
        <v>927</v>
      </c>
      <c r="ABO25" t="s">
        <v>929</v>
      </c>
      <c r="ABP25" t="s">
        <v>927</v>
      </c>
      <c r="ABQ25" t="s">
        <v>927</v>
      </c>
      <c r="ABR25" t="s">
        <v>927</v>
      </c>
      <c r="ABS25" t="s">
        <v>929</v>
      </c>
      <c r="ABT25" t="s">
        <v>929</v>
      </c>
      <c r="ABU25" t="s">
        <v>927</v>
      </c>
      <c r="ABV25" t="s">
        <v>929</v>
      </c>
      <c r="ABW25" t="s">
        <v>929</v>
      </c>
      <c r="ABX25" t="s">
        <v>929</v>
      </c>
      <c r="ABY25" t="s">
        <v>927</v>
      </c>
      <c r="ABZ25" t="s">
        <v>929</v>
      </c>
      <c r="ACA25" t="s">
        <v>927</v>
      </c>
      <c r="ACB25" t="s">
        <v>927</v>
      </c>
      <c r="ACC25" t="s">
        <v>927</v>
      </c>
      <c r="ACD25" t="s">
        <v>927</v>
      </c>
      <c r="ACE25" t="s">
        <v>929</v>
      </c>
      <c r="ACF25" t="s">
        <v>929</v>
      </c>
      <c r="ACG25" t="s">
        <v>929</v>
      </c>
      <c r="ACH25" t="s">
        <v>927</v>
      </c>
      <c r="ACI25" t="s">
        <v>927</v>
      </c>
      <c r="ACJ25" t="s">
        <v>927</v>
      </c>
      <c r="ACK25" t="s">
        <v>929</v>
      </c>
      <c r="ACL25" t="s">
        <v>927</v>
      </c>
      <c r="ACM25" t="s">
        <v>927</v>
      </c>
      <c r="ACN25" t="s">
        <v>927</v>
      </c>
      <c r="ACO25" t="s">
        <v>927</v>
      </c>
      <c r="ACP25" t="s">
        <v>927</v>
      </c>
      <c r="ACQ25" t="s">
        <v>929</v>
      </c>
      <c r="ACR25" t="s">
        <v>929</v>
      </c>
      <c r="ACS25" t="s">
        <v>929</v>
      </c>
      <c r="ACT25" t="s">
        <v>927</v>
      </c>
      <c r="ACU25" t="s">
        <v>929</v>
      </c>
      <c r="ACV25" t="s">
        <v>927</v>
      </c>
      <c r="ACW25" t="s">
        <v>927</v>
      </c>
      <c r="ACX25" t="s">
        <v>929</v>
      </c>
      <c r="ACY25" t="s">
        <v>927</v>
      </c>
      <c r="ACZ25" t="s">
        <v>927</v>
      </c>
      <c r="ADA25" t="s">
        <v>929</v>
      </c>
      <c r="ADB25" t="s">
        <v>929</v>
      </c>
      <c r="ADC25" t="s">
        <v>927</v>
      </c>
      <c r="ADD25" t="s">
        <v>927</v>
      </c>
      <c r="ADE25" t="s">
        <v>929</v>
      </c>
      <c r="ADF25" t="s">
        <v>929</v>
      </c>
      <c r="ADG25" t="s">
        <v>927</v>
      </c>
      <c r="ADH25" t="s">
        <v>927</v>
      </c>
      <c r="ADI25" t="s">
        <v>927</v>
      </c>
      <c r="ADJ25" t="s">
        <v>929</v>
      </c>
      <c r="ADK25" t="s">
        <v>927</v>
      </c>
      <c r="ADL25" t="s">
        <v>927</v>
      </c>
      <c r="ADM25" t="s">
        <v>927</v>
      </c>
      <c r="ADN25" t="s">
        <v>927</v>
      </c>
      <c r="ADO25" t="s">
        <v>929</v>
      </c>
      <c r="ADP25" t="s">
        <v>929</v>
      </c>
      <c r="ADQ25" t="s">
        <v>929</v>
      </c>
      <c r="ADR25" t="s">
        <v>929</v>
      </c>
      <c r="ADS25" t="s">
        <v>929</v>
      </c>
      <c r="ADT25" t="s">
        <v>929</v>
      </c>
      <c r="ADU25" t="s">
        <v>929</v>
      </c>
      <c r="ADV25" t="s">
        <v>929</v>
      </c>
      <c r="ADW25" t="s">
        <v>927</v>
      </c>
      <c r="ADX25" t="s">
        <v>929</v>
      </c>
      <c r="ADY25" t="s">
        <v>929</v>
      </c>
      <c r="ADZ25" t="s">
        <v>929</v>
      </c>
      <c r="AEA25" t="s">
        <v>929</v>
      </c>
      <c r="AEB25" t="s">
        <v>929</v>
      </c>
      <c r="AEC25" t="s">
        <v>929</v>
      </c>
      <c r="AED25" t="s">
        <v>929</v>
      </c>
      <c r="AEE25" t="s">
        <v>927</v>
      </c>
      <c r="AEF25" t="s">
        <v>927</v>
      </c>
      <c r="AEG25" t="s">
        <v>929</v>
      </c>
      <c r="AEH25" t="s">
        <v>929</v>
      </c>
      <c r="AEI25" t="s">
        <v>929</v>
      </c>
      <c r="AEJ25" t="s">
        <v>929</v>
      </c>
      <c r="AEK25" t="s">
        <v>929</v>
      </c>
      <c r="AEL25" t="s">
        <v>929</v>
      </c>
      <c r="AEM25" t="s">
        <v>929</v>
      </c>
      <c r="AEN25" t="s">
        <v>929</v>
      </c>
      <c r="AEO25" t="s">
        <v>929</v>
      </c>
      <c r="AEP25" t="s">
        <v>929</v>
      </c>
      <c r="AEQ25" t="s">
        <v>929</v>
      </c>
      <c r="AER25" t="s">
        <v>929</v>
      </c>
      <c r="AES25" t="s">
        <v>929</v>
      </c>
      <c r="AET25" t="s">
        <v>929</v>
      </c>
      <c r="AEU25" t="s">
        <v>927</v>
      </c>
      <c r="AEV25" t="s">
        <v>929</v>
      </c>
      <c r="AEW25" t="s">
        <v>929</v>
      </c>
      <c r="AEX25" t="s">
        <v>929</v>
      </c>
      <c r="AEY25" t="s">
        <v>929</v>
      </c>
      <c r="AEZ25" t="s">
        <v>929</v>
      </c>
      <c r="AFA25" t="s">
        <v>929</v>
      </c>
      <c r="AFB25" t="s">
        <v>929</v>
      </c>
      <c r="AFC25" t="s">
        <v>927</v>
      </c>
      <c r="AFD25" t="s">
        <v>927</v>
      </c>
      <c r="AFE25" t="s">
        <v>929</v>
      </c>
      <c r="AFG25">
        <v>38</v>
      </c>
      <c r="AFI25" t="s">
        <v>927</v>
      </c>
      <c r="AFJ25" t="s">
        <v>927</v>
      </c>
      <c r="AFK25" t="s">
        <v>929</v>
      </c>
      <c r="AFL25" t="s">
        <v>927</v>
      </c>
      <c r="AFM25" t="s">
        <v>929</v>
      </c>
      <c r="AFN25" t="s">
        <v>929</v>
      </c>
      <c r="AFO25" t="s">
        <v>929</v>
      </c>
      <c r="AFP25" t="s">
        <v>929</v>
      </c>
      <c r="AFQ25" t="s">
        <v>929</v>
      </c>
      <c r="AFR25" t="s">
        <v>929</v>
      </c>
      <c r="AFS25" t="s">
        <v>929</v>
      </c>
      <c r="AFT25" t="s">
        <v>929</v>
      </c>
      <c r="AFU25" t="s">
        <v>929</v>
      </c>
      <c r="AFV25" t="s">
        <v>929</v>
      </c>
      <c r="AFW25" t="s">
        <v>929</v>
      </c>
      <c r="AFX25" t="s">
        <v>929</v>
      </c>
      <c r="AFY25" t="s">
        <v>929</v>
      </c>
      <c r="AFZ25" t="s">
        <v>929</v>
      </c>
      <c r="AGA25" t="s">
        <v>929</v>
      </c>
      <c r="AGB25" t="s">
        <v>927</v>
      </c>
      <c r="AGC25" t="s">
        <v>929</v>
      </c>
      <c r="AGD25" t="s">
        <v>929</v>
      </c>
      <c r="AGE25" t="s">
        <v>929</v>
      </c>
      <c r="AGF25" t="s">
        <v>927</v>
      </c>
      <c r="AGG25" t="s">
        <v>929</v>
      </c>
      <c r="AGH25" t="s">
        <v>929</v>
      </c>
      <c r="AGI25" t="s">
        <v>929</v>
      </c>
      <c r="AGJ25" t="s">
        <v>929</v>
      </c>
      <c r="AGK25" t="s">
        <v>929</v>
      </c>
      <c r="AGL25" t="s">
        <v>929</v>
      </c>
      <c r="AGM25" t="s">
        <v>929</v>
      </c>
      <c r="AGN25" t="s">
        <v>929</v>
      </c>
      <c r="AGO25" t="s">
        <v>929</v>
      </c>
      <c r="AGP25" t="s">
        <v>929</v>
      </c>
      <c r="AGQ25" t="s">
        <v>929</v>
      </c>
      <c r="AGR25" t="s">
        <v>929</v>
      </c>
      <c r="AGS25" t="s">
        <v>929</v>
      </c>
      <c r="AGT25" t="s">
        <v>929</v>
      </c>
      <c r="AGU25" t="s">
        <v>929</v>
      </c>
      <c r="AGV25" t="s">
        <v>929</v>
      </c>
      <c r="AGW25" t="s">
        <v>929</v>
      </c>
      <c r="AGX25" t="s">
        <v>929</v>
      </c>
      <c r="AGY25" t="s">
        <v>929</v>
      </c>
      <c r="AHA25">
        <v>5</v>
      </c>
      <c r="AHC25" t="s">
        <v>929</v>
      </c>
      <c r="AHD25" t="s">
        <v>929</v>
      </c>
      <c r="AHE25" t="s">
        <v>929</v>
      </c>
      <c r="AHF25" t="s">
        <v>929</v>
      </c>
      <c r="AHG25" t="s">
        <v>929</v>
      </c>
      <c r="AHH25" t="s">
        <v>929</v>
      </c>
      <c r="AHI25" t="s">
        <v>929</v>
      </c>
      <c r="AHJ25" t="s">
        <v>929</v>
      </c>
      <c r="AHK25" t="s">
        <v>929</v>
      </c>
      <c r="AHL25" t="s">
        <v>929</v>
      </c>
      <c r="AHM25" t="s">
        <v>929</v>
      </c>
      <c r="AHN25" t="s">
        <v>929</v>
      </c>
      <c r="AHO25" t="s">
        <v>929</v>
      </c>
      <c r="AHP25" t="s">
        <v>929</v>
      </c>
      <c r="AHQ25" t="s">
        <v>929</v>
      </c>
      <c r="AHR25" t="s">
        <v>929</v>
      </c>
      <c r="AHS25" t="s">
        <v>929</v>
      </c>
      <c r="AHU25">
        <v>0</v>
      </c>
      <c r="AHX25">
        <v>406</v>
      </c>
      <c r="AHZ25">
        <v>137</v>
      </c>
      <c r="AIB25" t="s">
        <v>1232</v>
      </c>
      <c r="AIC25">
        <v>19.677975266200001</v>
      </c>
      <c r="AID25">
        <v>81.245954576900004</v>
      </c>
      <c r="AIE25">
        <v>485</v>
      </c>
      <c r="AIF25">
        <v>10</v>
      </c>
      <c r="AIG25" t="s">
        <v>1233</v>
      </c>
      <c r="AIH25">
        <v>357488081590099</v>
      </c>
      <c r="AII25" t="s">
        <v>1234</v>
      </c>
    </row>
    <row r="26" spans="2:919" x14ac:dyDescent="0.25">
      <c r="B26" t="s">
        <v>919</v>
      </c>
      <c r="C26" t="s">
        <v>920</v>
      </c>
      <c r="D26" t="s">
        <v>1235</v>
      </c>
      <c r="E26" t="s">
        <v>1236</v>
      </c>
      <c r="F26" t="s">
        <v>961</v>
      </c>
      <c r="G26">
        <v>11</v>
      </c>
      <c r="H26">
        <v>1593</v>
      </c>
      <c r="I26">
        <v>60</v>
      </c>
      <c r="J26">
        <v>3</v>
      </c>
      <c r="K26" t="s">
        <v>1186</v>
      </c>
      <c r="L26">
        <v>30</v>
      </c>
      <c r="M26" t="s">
        <v>925</v>
      </c>
      <c r="N26" t="s">
        <v>949</v>
      </c>
      <c r="O26">
        <v>8249111641</v>
      </c>
      <c r="P26" s="1">
        <v>43598</v>
      </c>
      <c r="R26" t="s">
        <v>927</v>
      </c>
      <c r="S26" t="s">
        <v>1236</v>
      </c>
      <c r="T26" t="s">
        <v>928</v>
      </c>
      <c r="U26" t="s">
        <v>927</v>
      </c>
      <c r="V26" t="s">
        <v>927</v>
      </c>
      <c r="W26" t="s">
        <v>927</v>
      </c>
      <c r="X26" t="s">
        <v>929</v>
      </c>
      <c r="Y26" t="s">
        <v>927</v>
      </c>
      <c r="Z26" t="s">
        <v>927</v>
      </c>
      <c r="AA26" t="s">
        <v>927</v>
      </c>
      <c r="AB26" t="s">
        <v>930</v>
      </c>
      <c r="AD26">
        <v>6</v>
      </c>
      <c r="AF26" t="s">
        <v>927</v>
      </c>
      <c r="AG26" t="s">
        <v>1237</v>
      </c>
      <c r="AH26" t="s">
        <v>928</v>
      </c>
      <c r="AI26" t="s">
        <v>927</v>
      </c>
      <c r="AJ26" t="s">
        <v>927</v>
      </c>
      <c r="AK26" t="s">
        <v>927</v>
      </c>
      <c r="AL26" t="s">
        <v>929</v>
      </c>
      <c r="AM26" t="s">
        <v>927</v>
      </c>
      <c r="AN26" t="s">
        <v>927</v>
      </c>
      <c r="AO26" t="s">
        <v>927</v>
      </c>
      <c r="AP26" t="s">
        <v>930</v>
      </c>
      <c r="AR26">
        <v>6</v>
      </c>
      <c r="AT26" t="s">
        <v>929</v>
      </c>
      <c r="BD26">
        <v>0</v>
      </c>
      <c r="BF26" t="s">
        <v>1238</v>
      </c>
      <c r="BG26" t="s">
        <v>927</v>
      </c>
      <c r="BH26" t="s">
        <v>927</v>
      </c>
      <c r="BI26" t="s">
        <v>927</v>
      </c>
      <c r="BJ26" t="s">
        <v>929</v>
      </c>
      <c r="BM26">
        <v>3</v>
      </c>
      <c r="BO26" t="s">
        <v>927</v>
      </c>
      <c r="BP26" t="s">
        <v>1239</v>
      </c>
      <c r="BQ26" t="s">
        <v>927</v>
      </c>
      <c r="BR26" t="s">
        <v>927</v>
      </c>
      <c r="BS26" t="s">
        <v>927</v>
      </c>
      <c r="BT26" t="s">
        <v>929</v>
      </c>
      <c r="BW26">
        <v>3</v>
      </c>
      <c r="BY26" t="s">
        <v>929</v>
      </c>
      <c r="HS26">
        <v>6</v>
      </c>
      <c r="HU26">
        <v>6</v>
      </c>
      <c r="HW26" t="s">
        <v>1240</v>
      </c>
      <c r="HX26" t="s">
        <v>927</v>
      </c>
      <c r="HY26" t="s">
        <v>1241</v>
      </c>
      <c r="HZ26" t="s">
        <v>932</v>
      </c>
      <c r="IA26" t="s">
        <v>929</v>
      </c>
      <c r="IB26" t="s">
        <v>929</v>
      </c>
      <c r="IC26" t="s">
        <v>927</v>
      </c>
      <c r="ID26" t="s">
        <v>927</v>
      </c>
      <c r="IE26" t="s">
        <v>927</v>
      </c>
      <c r="IF26" t="s">
        <v>927</v>
      </c>
      <c r="IG26" t="s">
        <v>936</v>
      </c>
      <c r="II26">
        <v>4</v>
      </c>
      <c r="IK26">
        <v>31</v>
      </c>
      <c r="IM26">
        <v>22</v>
      </c>
      <c r="IO26" t="s">
        <v>927</v>
      </c>
      <c r="IP26" t="s">
        <v>929</v>
      </c>
      <c r="IQ26" t="s">
        <v>929</v>
      </c>
      <c r="IR26" t="s">
        <v>929</v>
      </c>
      <c r="IS26" t="s">
        <v>929</v>
      </c>
      <c r="IV26" t="s">
        <v>929</v>
      </c>
      <c r="IW26" t="s">
        <v>929</v>
      </c>
      <c r="IX26" t="s">
        <v>927</v>
      </c>
      <c r="IY26" t="s">
        <v>927</v>
      </c>
      <c r="IZ26" t="s">
        <v>927</v>
      </c>
      <c r="JA26" t="s">
        <v>929</v>
      </c>
      <c r="JB26" t="s">
        <v>929</v>
      </c>
      <c r="JC26" t="s">
        <v>929</v>
      </c>
      <c r="JD26" t="s">
        <v>929</v>
      </c>
      <c r="JE26" t="s">
        <v>927</v>
      </c>
      <c r="JF26" t="s">
        <v>929</v>
      </c>
      <c r="JH26" t="s">
        <v>927</v>
      </c>
      <c r="JI26" t="s">
        <v>927</v>
      </c>
      <c r="JJ26" t="s">
        <v>927</v>
      </c>
      <c r="JK26" t="s">
        <v>929</v>
      </c>
      <c r="JL26" t="s">
        <v>927</v>
      </c>
      <c r="JM26" t="s">
        <v>929</v>
      </c>
      <c r="JN26">
        <v>0</v>
      </c>
      <c r="JO26">
        <v>1</v>
      </c>
      <c r="JP26" t="s">
        <v>927</v>
      </c>
      <c r="JQ26" t="s">
        <v>929</v>
      </c>
      <c r="JR26" t="s">
        <v>929</v>
      </c>
      <c r="JS26" t="s">
        <v>927</v>
      </c>
      <c r="JT26" t="s">
        <v>929</v>
      </c>
      <c r="JU26" t="s">
        <v>929</v>
      </c>
      <c r="JV26" t="s">
        <v>929</v>
      </c>
      <c r="JW26" t="s">
        <v>929</v>
      </c>
      <c r="JX26" t="s">
        <v>929</v>
      </c>
      <c r="JZ26" t="s">
        <v>927</v>
      </c>
      <c r="KA26" t="s">
        <v>927</v>
      </c>
      <c r="KB26" t="s">
        <v>927</v>
      </c>
      <c r="KC26" t="s">
        <v>927</v>
      </c>
      <c r="KD26" t="s">
        <v>929</v>
      </c>
      <c r="KF26" t="s">
        <v>927</v>
      </c>
      <c r="KG26" t="s">
        <v>927</v>
      </c>
      <c r="KH26" t="s">
        <v>927</v>
      </c>
      <c r="KI26" t="s">
        <v>927</v>
      </c>
      <c r="KJ26" t="s">
        <v>929</v>
      </c>
      <c r="KK26" t="s">
        <v>927</v>
      </c>
      <c r="KL26" t="s">
        <v>927</v>
      </c>
      <c r="KM26" t="s">
        <v>927</v>
      </c>
      <c r="KN26" t="s">
        <v>929</v>
      </c>
      <c r="KO26" t="s">
        <v>929</v>
      </c>
      <c r="KS26">
        <v>23</v>
      </c>
      <c r="KU26" t="s">
        <v>929</v>
      </c>
      <c r="KV26" t="s">
        <v>929</v>
      </c>
      <c r="KW26" t="s">
        <v>929</v>
      </c>
      <c r="KX26" t="s">
        <v>929</v>
      </c>
      <c r="KY26" t="s">
        <v>929</v>
      </c>
      <c r="KZ26" t="s">
        <v>929</v>
      </c>
      <c r="LA26" t="s">
        <v>929</v>
      </c>
      <c r="LB26" t="s">
        <v>927</v>
      </c>
      <c r="LC26" t="s">
        <v>927</v>
      </c>
      <c r="LD26" t="s">
        <v>927</v>
      </c>
      <c r="LE26" t="s">
        <v>929</v>
      </c>
      <c r="LF26" t="s">
        <v>929</v>
      </c>
      <c r="LG26" t="s">
        <v>929</v>
      </c>
      <c r="LH26" t="s">
        <v>927</v>
      </c>
      <c r="LI26" t="s">
        <v>927</v>
      </c>
      <c r="LJ26" t="s">
        <v>929</v>
      </c>
      <c r="LK26" t="s">
        <v>929</v>
      </c>
      <c r="LM26" s="2">
        <v>43592</v>
      </c>
      <c r="LQ26">
        <v>5</v>
      </c>
      <c r="LS26" t="s">
        <v>929</v>
      </c>
      <c r="LV26" t="s">
        <v>929</v>
      </c>
      <c r="LY26" t="s">
        <v>929</v>
      </c>
      <c r="MB26" t="s">
        <v>929</v>
      </c>
      <c r="ME26" t="s">
        <v>929</v>
      </c>
      <c r="MH26" t="s">
        <v>929</v>
      </c>
      <c r="MK26" t="s">
        <v>927</v>
      </c>
      <c r="ML26">
        <v>1</v>
      </c>
      <c r="MM26">
        <v>1</v>
      </c>
      <c r="MN26" t="s">
        <v>927</v>
      </c>
      <c r="MO26">
        <v>1</v>
      </c>
      <c r="MP26">
        <v>1</v>
      </c>
      <c r="MQ26" t="s">
        <v>927</v>
      </c>
      <c r="MR26">
        <v>1</v>
      </c>
      <c r="MS26">
        <v>1</v>
      </c>
      <c r="MT26" t="s">
        <v>929</v>
      </c>
      <c r="MW26" t="s">
        <v>929</v>
      </c>
      <c r="MZ26" t="s">
        <v>929</v>
      </c>
      <c r="NC26" t="s">
        <v>929</v>
      </c>
      <c r="NF26" t="s">
        <v>927</v>
      </c>
      <c r="NG26">
        <v>2</v>
      </c>
      <c r="NH26">
        <v>2</v>
      </c>
      <c r="NI26" t="s">
        <v>929</v>
      </c>
      <c r="NL26" t="s">
        <v>929</v>
      </c>
      <c r="NO26" t="s">
        <v>927</v>
      </c>
      <c r="NP26">
        <v>1</v>
      </c>
      <c r="NQ26">
        <v>1</v>
      </c>
      <c r="NR26" t="s">
        <v>929</v>
      </c>
      <c r="NU26" t="s">
        <v>929</v>
      </c>
      <c r="NX26" t="s">
        <v>927</v>
      </c>
      <c r="NY26">
        <v>1</v>
      </c>
      <c r="NZ26">
        <v>1</v>
      </c>
      <c r="OA26" t="s">
        <v>927</v>
      </c>
      <c r="OB26">
        <v>1</v>
      </c>
      <c r="OC26">
        <v>1</v>
      </c>
      <c r="OD26" t="s">
        <v>927</v>
      </c>
      <c r="OE26">
        <v>1</v>
      </c>
      <c r="OF26">
        <v>1</v>
      </c>
      <c r="OG26" t="s">
        <v>927</v>
      </c>
      <c r="OH26">
        <v>1</v>
      </c>
      <c r="OI26">
        <v>1</v>
      </c>
      <c r="OJ26" t="s">
        <v>929</v>
      </c>
      <c r="OM26" t="s">
        <v>929</v>
      </c>
      <c r="OP26" t="s">
        <v>927</v>
      </c>
      <c r="OQ26">
        <v>1</v>
      </c>
      <c r="OR26">
        <v>1</v>
      </c>
      <c r="OS26" t="s">
        <v>927</v>
      </c>
      <c r="OT26">
        <v>1</v>
      </c>
      <c r="OU26">
        <v>1</v>
      </c>
      <c r="OV26" t="s">
        <v>927</v>
      </c>
      <c r="OW26">
        <v>1</v>
      </c>
      <c r="OX26">
        <v>1</v>
      </c>
      <c r="OY26" t="s">
        <v>927</v>
      </c>
      <c r="OZ26">
        <v>1</v>
      </c>
      <c r="PA26">
        <v>1</v>
      </c>
      <c r="PB26" t="s">
        <v>929</v>
      </c>
      <c r="PE26" t="s">
        <v>929</v>
      </c>
      <c r="PH26" t="s">
        <v>927</v>
      </c>
      <c r="PI26">
        <v>1</v>
      </c>
      <c r="PJ26">
        <v>1</v>
      </c>
      <c r="PK26" t="s">
        <v>929</v>
      </c>
      <c r="PN26" t="s">
        <v>929</v>
      </c>
      <c r="PQ26" t="s">
        <v>927</v>
      </c>
      <c r="PR26">
        <v>1</v>
      </c>
      <c r="PS26">
        <v>1</v>
      </c>
      <c r="PT26" t="s">
        <v>929</v>
      </c>
      <c r="PW26" t="s">
        <v>929</v>
      </c>
      <c r="PZ26" t="s">
        <v>927</v>
      </c>
      <c r="QA26">
        <v>2</v>
      </c>
      <c r="QB26">
        <v>2</v>
      </c>
      <c r="QC26" t="s">
        <v>927</v>
      </c>
      <c r="QD26">
        <v>1</v>
      </c>
      <c r="QE26">
        <v>1</v>
      </c>
      <c r="QF26" t="s">
        <v>929</v>
      </c>
      <c r="QI26" t="s">
        <v>927</v>
      </c>
      <c r="QJ26">
        <v>2</v>
      </c>
      <c r="QK26">
        <v>2</v>
      </c>
      <c r="QL26" t="s">
        <v>927</v>
      </c>
      <c r="QM26">
        <v>1</v>
      </c>
      <c r="QN26">
        <v>1</v>
      </c>
      <c r="QO26" t="s">
        <v>927</v>
      </c>
      <c r="QP26">
        <v>1</v>
      </c>
      <c r="QQ26">
        <v>1</v>
      </c>
      <c r="QR26" t="s">
        <v>929</v>
      </c>
      <c r="QU26" t="s">
        <v>929</v>
      </c>
      <c r="QX26" t="s">
        <v>929</v>
      </c>
      <c r="RA26" t="s">
        <v>927</v>
      </c>
      <c r="RB26">
        <v>3</v>
      </c>
      <c r="RC26">
        <v>3</v>
      </c>
      <c r="RD26" t="s">
        <v>929</v>
      </c>
      <c r="RG26" t="s">
        <v>927</v>
      </c>
      <c r="RH26">
        <v>1</v>
      </c>
      <c r="RI26">
        <v>1</v>
      </c>
      <c r="RJ26" t="s">
        <v>929</v>
      </c>
      <c r="RM26" t="s">
        <v>929</v>
      </c>
      <c r="RP26" t="s">
        <v>929</v>
      </c>
      <c r="RS26" t="s">
        <v>927</v>
      </c>
      <c r="RT26">
        <v>1</v>
      </c>
      <c r="RU26">
        <v>1</v>
      </c>
      <c r="RV26" t="s">
        <v>927</v>
      </c>
      <c r="RW26">
        <v>1</v>
      </c>
      <c r="RX26">
        <v>1</v>
      </c>
      <c r="RY26" t="s">
        <v>929</v>
      </c>
      <c r="SB26" t="s">
        <v>929</v>
      </c>
      <c r="SE26" t="s">
        <v>929</v>
      </c>
      <c r="SH26" t="s">
        <v>929</v>
      </c>
      <c r="SK26" t="s">
        <v>929</v>
      </c>
      <c r="SN26" t="s">
        <v>929</v>
      </c>
      <c r="SQ26" t="s">
        <v>929</v>
      </c>
      <c r="ST26" t="s">
        <v>927</v>
      </c>
      <c r="SU26">
        <v>1</v>
      </c>
      <c r="SV26">
        <v>1</v>
      </c>
      <c r="SW26" t="s">
        <v>927</v>
      </c>
      <c r="SX26">
        <v>1</v>
      </c>
      <c r="SY26">
        <v>1</v>
      </c>
      <c r="SZ26" t="s">
        <v>929</v>
      </c>
      <c r="TC26" t="s">
        <v>929</v>
      </c>
      <c r="TF26" t="s">
        <v>929</v>
      </c>
      <c r="TI26" t="s">
        <v>929</v>
      </c>
      <c r="TL26" t="s">
        <v>929</v>
      </c>
      <c r="TO26" t="s">
        <v>929</v>
      </c>
      <c r="TR26" t="s">
        <v>929</v>
      </c>
      <c r="TU26" t="s">
        <v>927</v>
      </c>
      <c r="TV26">
        <v>200</v>
      </c>
      <c r="TW26">
        <v>200</v>
      </c>
      <c r="TX26" t="s">
        <v>929</v>
      </c>
      <c r="UA26" t="s">
        <v>929</v>
      </c>
      <c r="UD26" t="s">
        <v>929</v>
      </c>
      <c r="UG26" t="s">
        <v>929</v>
      </c>
      <c r="UK26">
        <v>27</v>
      </c>
      <c r="UM26" t="s">
        <v>927</v>
      </c>
      <c r="UN26">
        <v>300</v>
      </c>
      <c r="UO26" t="s">
        <v>927</v>
      </c>
      <c r="UP26">
        <v>50</v>
      </c>
      <c r="UQ26" t="s">
        <v>929</v>
      </c>
      <c r="US26" t="s">
        <v>929</v>
      </c>
      <c r="UU26" t="s">
        <v>929</v>
      </c>
      <c r="UW26" t="s">
        <v>929</v>
      </c>
      <c r="UY26" t="s">
        <v>929</v>
      </c>
      <c r="VA26" t="s">
        <v>927</v>
      </c>
      <c r="VB26">
        <v>700</v>
      </c>
      <c r="VC26" t="s">
        <v>929</v>
      </c>
      <c r="VE26" t="s">
        <v>929</v>
      </c>
      <c r="VG26" t="s">
        <v>927</v>
      </c>
      <c r="VH26">
        <v>24</v>
      </c>
      <c r="VI26" t="s">
        <v>929</v>
      </c>
      <c r="VK26" t="s">
        <v>929</v>
      </c>
      <c r="VM26" t="s">
        <v>927</v>
      </c>
      <c r="VN26">
        <v>50</v>
      </c>
      <c r="VO26" t="s">
        <v>929</v>
      </c>
      <c r="VQ26" t="s">
        <v>927</v>
      </c>
      <c r="VR26">
        <v>20000</v>
      </c>
      <c r="VS26" t="s">
        <v>929</v>
      </c>
      <c r="VU26" t="s">
        <v>929</v>
      </c>
      <c r="VW26" t="s">
        <v>929</v>
      </c>
      <c r="VY26" t="s">
        <v>927</v>
      </c>
      <c r="VZ26">
        <v>1</v>
      </c>
      <c r="WA26" t="s">
        <v>929</v>
      </c>
      <c r="WC26" t="s">
        <v>929</v>
      </c>
      <c r="WE26" t="s">
        <v>929</v>
      </c>
      <c r="WG26" t="s">
        <v>929</v>
      </c>
      <c r="WI26" t="s">
        <v>929</v>
      </c>
      <c r="WK26" t="s">
        <v>929</v>
      </c>
      <c r="WM26" t="s">
        <v>929</v>
      </c>
      <c r="WO26" t="s">
        <v>929</v>
      </c>
      <c r="WQ26" t="s">
        <v>929</v>
      </c>
      <c r="WS26" t="s">
        <v>929</v>
      </c>
      <c r="WU26" t="s">
        <v>929</v>
      </c>
      <c r="WW26" t="s">
        <v>929</v>
      </c>
      <c r="WY26" t="s">
        <v>929</v>
      </c>
      <c r="XA26" t="s">
        <v>929</v>
      </c>
      <c r="XC26" t="s">
        <v>929</v>
      </c>
      <c r="XE26" t="s">
        <v>927</v>
      </c>
      <c r="XF26">
        <v>2</v>
      </c>
      <c r="XG26" t="s">
        <v>929</v>
      </c>
      <c r="XI26" t="s">
        <v>929</v>
      </c>
      <c r="XK26" t="s">
        <v>929</v>
      </c>
      <c r="XM26" t="s">
        <v>929</v>
      </c>
      <c r="XO26" t="s">
        <v>929</v>
      </c>
      <c r="XQ26" t="s">
        <v>929</v>
      </c>
      <c r="XS26" t="s">
        <v>929</v>
      </c>
      <c r="XV26">
        <v>8</v>
      </c>
      <c r="XX26" t="s">
        <v>929</v>
      </c>
      <c r="YA26" t="s">
        <v>927</v>
      </c>
      <c r="YB26">
        <v>1</v>
      </c>
      <c r="YC26">
        <v>1</v>
      </c>
      <c r="YD26" t="s">
        <v>929</v>
      </c>
      <c r="YG26" t="s">
        <v>929</v>
      </c>
      <c r="YJ26" t="s">
        <v>929</v>
      </c>
      <c r="YM26" t="s">
        <v>927</v>
      </c>
      <c r="YN26">
        <v>1</v>
      </c>
      <c r="YO26">
        <v>1</v>
      </c>
      <c r="YP26" t="s">
        <v>927</v>
      </c>
      <c r="YQ26">
        <v>3</v>
      </c>
      <c r="YR26">
        <v>3</v>
      </c>
      <c r="YT26">
        <v>3</v>
      </c>
      <c r="YV26" t="s">
        <v>927</v>
      </c>
      <c r="YW26">
        <v>1</v>
      </c>
      <c r="YX26">
        <v>1</v>
      </c>
      <c r="YY26" t="s">
        <v>927</v>
      </c>
      <c r="YZ26">
        <v>10</v>
      </c>
      <c r="ZA26">
        <v>10</v>
      </c>
      <c r="ZB26" t="s">
        <v>929</v>
      </c>
      <c r="ZE26" t="s">
        <v>929</v>
      </c>
      <c r="ZH26" t="s">
        <v>929</v>
      </c>
      <c r="ZK26" t="s">
        <v>929</v>
      </c>
      <c r="ZN26" t="s">
        <v>929</v>
      </c>
      <c r="ZQ26" t="s">
        <v>929</v>
      </c>
      <c r="ZT26" t="s">
        <v>929</v>
      </c>
      <c r="ZW26" t="s">
        <v>929</v>
      </c>
      <c r="ZZ26" t="s">
        <v>929</v>
      </c>
      <c r="AAC26" t="s">
        <v>927</v>
      </c>
      <c r="AAD26">
        <v>30</v>
      </c>
      <c r="AAE26">
        <v>30</v>
      </c>
      <c r="AAF26" t="s">
        <v>929</v>
      </c>
      <c r="AAI26" t="s">
        <v>927</v>
      </c>
      <c r="AAJ26">
        <v>1</v>
      </c>
      <c r="AAK26">
        <v>1</v>
      </c>
      <c r="AAL26" t="s">
        <v>929</v>
      </c>
      <c r="AAO26" t="s">
        <v>929</v>
      </c>
      <c r="AAR26" t="s">
        <v>929</v>
      </c>
      <c r="AAU26" t="s">
        <v>929</v>
      </c>
      <c r="AAX26" t="s">
        <v>929</v>
      </c>
      <c r="ABA26" t="s">
        <v>929</v>
      </c>
      <c r="ABD26" t="s">
        <v>929</v>
      </c>
      <c r="ABH26">
        <v>4</v>
      </c>
      <c r="ABJ26" t="s">
        <v>929</v>
      </c>
      <c r="ABK26" t="s">
        <v>929</v>
      </c>
      <c r="ABL26" t="s">
        <v>929</v>
      </c>
      <c r="ABM26" t="s">
        <v>929</v>
      </c>
      <c r="ABN26" t="s">
        <v>927</v>
      </c>
      <c r="ABO26" t="s">
        <v>929</v>
      </c>
      <c r="ABP26" t="s">
        <v>927</v>
      </c>
      <c r="ABQ26" t="s">
        <v>927</v>
      </c>
      <c r="ABR26" t="s">
        <v>927</v>
      </c>
      <c r="ABS26" t="s">
        <v>929</v>
      </c>
      <c r="ABT26" t="s">
        <v>929</v>
      </c>
      <c r="ABU26" t="s">
        <v>929</v>
      </c>
      <c r="ABV26" t="s">
        <v>929</v>
      </c>
      <c r="ABW26" t="s">
        <v>929</v>
      </c>
      <c r="ABX26" t="s">
        <v>927</v>
      </c>
      <c r="ABY26" t="s">
        <v>927</v>
      </c>
      <c r="ABZ26" t="s">
        <v>929</v>
      </c>
      <c r="ACA26" t="s">
        <v>927</v>
      </c>
      <c r="ACB26" t="s">
        <v>927</v>
      </c>
      <c r="ACC26" t="s">
        <v>929</v>
      </c>
      <c r="ACD26" t="s">
        <v>927</v>
      </c>
      <c r="ACE26" t="s">
        <v>927</v>
      </c>
      <c r="ACF26" t="s">
        <v>929</v>
      </c>
      <c r="ACG26" t="s">
        <v>929</v>
      </c>
      <c r="ACH26" t="s">
        <v>927</v>
      </c>
      <c r="ACI26" t="s">
        <v>927</v>
      </c>
      <c r="ACJ26" t="s">
        <v>927</v>
      </c>
      <c r="ACK26" t="s">
        <v>929</v>
      </c>
      <c r="ACL26" t="s">
        <v>927</v>
      </c>
      <c r="ACM26" t="s">
        <v>927</v>
      </c>
      <c r="ACN26" t="s">
        <v>927</v>
      </c>
      <c r="ACO26" t="s">
        <v>927</v>
      </c>
      <c r="ACP26" t="s">
        <v>927</v>
      </c>
      <c r="ACQ26" t="s">
        <v>929</v>
      </c>
      <c r="ACR26" t="s">
        <v>929</v>
      </c>
      <c r="ACS26" t="s">
        <v>929</v>
      </c>
      <c r="ACT26" t="s">
        <v>927</v>
      </c>
      <c r="ACU26" t="s">
        <v>929</v>
      </c>
      <c r="ACV26" t="s">
        <v>929</v>
      </c>
      <c r="ACW26" t="s">
        <v>929</v>
      </c>
      <c r="ACX26" t="s">
        <v>929</v>
      </c>
      <c r="ACY26" t="s">
        <v>927</v>
      </c>
      <c r="ACZ26" t="s">
        <v>927</v>
      </c>
      <c r="ADA26" t="s">
        <v>929</v>
      </c>
      <c r="ADB26" t="s">
        <v>929</v>
      </c>
      <c r="ADC26" t="s">
        <v>929</v>
      </c>
      <c r="ADD26" t="s">
        <v>929</v>
      </c>
      <c r="ADE26" t="s">
        <v>929</v>
      </c>
      <c r="ADF26" t="s">
        <v>927</v>
      </c>
      <c r="ADG26" t="s">
        <v>929</v>
      </c>
      <c r="ADH26" t="s">
        <v>927</v>
      </c>
      <c r="ADI26" t="s">
        <v>927</v>
      </c>
      <c r="ADJ26" t="s">
        <v>929</v>
      </c>
      <c r="ADK26" t="s">
        <v>927</v>
      </c>
      <c r="ADL26" t="s">
        <v>927</v>
      </c>
      <c r="ADM26" t="s">
        <v>927</v>
      </c>
      <c r="ADN26" t="s">
        <v>927</v>
      </c>
      <c r="ADO26" t="s">
        <v>927</v>
      </c>
      <c r="ADP26" t="s">
        <v>929</v>
      </c>
      <c r="ADQ26" t="s">
        <v>929</v>
      </c>
      <c r="ADR26" t="s">
        <v>929</v>
      </c>
      <c r="ADS26" t="s">
        <v>929</v>
      </c>
      <c r="ADT26" t="s">
        <v>929</v>
      </c>
      <c r="ADU26" t="s">
        <v>929</v>
      </c>
      <c r="ADV26" t="s">
        <v>929</v>
      </c>
      <c r="ADW26" t="s">
        <v>927</v>
      </c>
      <c r="ADX26" t="s">
        <v>929</v>
      </c>
      <c r="ADY26" t="s">
        <v>929</v>
      </c>
      <c r="ADZ26" t="s">
        <v>929</v>
      </c>
      <c r="AEA26" t="s">
        <v>929</v>
      </c>
      <c r="AEB26" t="s">
        <v>929</v>
      </c>
      <c r="AEC26" t="s">
        <v>929</v>
      </c>
      <c r="AED26" t="s">
        <v>929</v>
      </c>
      <c r="AEE26" t="s">
        <v>929</v>
      </c>
      <c r="AEF26" t="s">
        <v>929</v>
      </c>
      <c r="AEG26" t="s">
        <v>929</v>
      </c>
      <c r="AEH26" t="s">
        <v>929</v>
      </c>
      <c r="AEI26" t="s">
        <v>929</v>
      </c>
      <c r="AEJ26" t="s">
        <v>929</v>
      </c>
      <c r="AEK26" t="s">
        <v>929</v>
      </c>
      <c r="AEL26" t="s">
        <v>929</v>
      </c>
      <c r="AEM26" t="s">
        <v>929</v>
      </c>
      <c r="AEN26" t="s">
        <v>929</v>
      </c>
      <c r="AEO26" t="s">
        <v>929</v>
      </c>
      <c r="AEP26" t="s">
        <v>929</v>
      </c>
      <c r="AEQ26" t="s">
        <v>929</v>
      </c>
      <c r="AER26" t="s">
        <v>929</v>
      </c>
      <c r="AES26" t="s">
        <v>929</v>
      </c>
      <c r="AET26" t="s">
        <v>929</v>
      </c>
      <c r="AEU26" t="s">
        <v>927</v>
      </c>
      <c r="AEV26" t="s">
        <v>929</v>
      </c>
      <c r="AEW26" t="s">
        <v>929</v>
      </c>
      <c r="AEX26" t="s">
        <v>929</v>
      </c>
      <c r="AEY26" t="s">
        <v>929</v>
      </c>
      <c r="AEZ26" t="s">
        <v>929</v>
      </c>
      <c r="AFA26" t="s">
        <v>929</v>
      </c>
      <c r="AFB26" t="s">
        <v>929</v>
      </c>
      <c r="AFC26" t="s">
        <v>929</v>
      </c>
      <c r="AFD26" t="s">
        <v>927</v>
      </c>
      <c r="AFE26" t="s">
        <v>929</v>
      </c>
      <c r="AFG26">
        <v>32</v>
      </c>
      <c r="AFI26" t="s">
        <v>929</v>
      </c>
      <c r="AFJ26" t="s">
        <v>929</v>
      </c>
      <c r="AFK26" t="s">
        <v>929</v>
      </c>
      <c r="AFL26" t="s">
        <v>927</v>
      </c>
      <c r="AFM26" t="s">
        <v>929</v>
      </c>
      <c r="AFN26" t="s">
        <v>927</v>
      </c>
      <c r="AFO26" t="s">
        <v>929</v>
      </c>
      <c r="AFP26" t="s">
        <v>929</v>
      </c>
      <c r="AFQ26" t="s">
        <v>929</v>
      </c>
      <c r="AFR26" t="s">
        <v>929</v>
      </c>
      <c r="AFS26" t="s">
        <v>929</v>
      </c>
      <c r="AFT26" t="s">
        <v>929</v>
      </c>
      <c r="AFU26" t="s">
        <v>929</v>
      </c>
      <c r="AFV26" t="s">
        <v>929</v>
      </c>
      <c r="AFW26" t="s">
        <v>929</v>
      </c>
      <c r="AFX26" t="s">
        <v>929</v>
      </c>
      <c r="AFY26" t="s">
        <v>929</v>
      </c>
      <c r="AFZ26" t="s">
        <v>929</v>
      </c>
      <c r="AGA26" t="s">
        <v>929</v>
      </c>
      <c r="AGB26" t="s">
        <v>929</v>
      </c>
      <c r="AGC26" t="s">
        <v>929</v>
      </c>
      <c r="AGD26" t="s">
        <v>929</v>
      </c>
      <c r="AGE26" t="s">
        <v>929</v>
      </c>
      <c r="AGF26" t="s">
        <v>927</v>
      </c>
      <c r="AGG26" t="s">
        <v>929</v>
      </c>
      <c r="AGH26" t="s">
        <v>929</v>
      </c>
      <c r="AGI26" t="s">
        <v>929</v>
      </c>
      <c r="AGJ26" t="s">
        <v>929</v>
      </c>
      <c r="AGK26" t="s">
        <v>929</v>
      </c>
      <c r="AGL26" t="s">
        <v>929</v>
      </c>
      <c r="AGM26" t="s">
        <v>929</v>
      </c>
      <c r="AGN26" t="s">
        <v>929</v>
      </c>
      <c r="AGO26" t="s">
        <v>929</v>
      </c>
      <c r="AGP26" t="s">
        <v>929</v>
      </c>
      <c r="AGQ26" t="s">
        <v>929</v>
      </c>
      <c r="AGR26" t="s">
        <v>929</v>
      </c>
      <c r="AGS26" t="s">
        <v>929</v>
      </c>
      <c r="AGT26" t="s">
        <v>929</v>
      </c>
      <c r="AGU26" t="s">
        <v>929</v>
      </c>
      <c r="AGV26" t="s">
        <v>929</v>
      </c>
      <c r="AGW26" t="s">
        <v>929</v>
      </c>
      <c r="AGX26" t="s">
        <v>929</v>
      </c>
      <c r="AGY26" t="s">
        <v>929</v>
      </c>
      <c r="AHA26">
        <v>3</v>
      </c>
      <c r="AHC26" t="s">
        <v>929</v>
      </c>
      <c r="AHD26" t="s">
        <v>929</v>
      </c>
      <c r="AHE26" t="s">
        <v>929</v>
      </c>
      <c r="AHF26" t="s">
        <v>929</v>
      </c>
      <c r="AHG26" t="s">
        <v>929</v>
      </c>
      <c r="AHH26" t="s">
        <v>929</v>
      </c>
      <c r="AHI26" t="s">
        <v>929</v>
      </c>
      <c r="AHJ26" t="s">
        <v>929</v>
      </c>
      <c r="AHK26" t="s">
        <v>929</v>
      </c>
      <c r="AHL26" t="s">
        <v>929</v>
      </c>
      <c r="AHM26" t="s">
        <v>929</v>
      </c>
      <c r="AHN26" t="s">
        <v>929</v>
      </c>
      <c r="AHO26" t="s">
        <v>929</v>
      </c>
      <c r="AHP26" t="s">
        <v>929</v>
      </c>
      <c r="AHQ26" t="s">
        <v>929</v>
      </c>
      <c r="AHR26" t="s">
        <v>929</v>
      </c>
      <c r="AHS26" t="s">
        <v>929</v>
      </c>
      <c r="AHU26">
        <v>0</v>
      </c>
      <c r="AHX26">
        <v>400</v>
      </c>
      <c r="AHZ26">
        <v>127</v>
      </c>
      <c r="AIB26" t="s">
        <v>1242</v>
      </c>
      <c r="AIC26">
        <v>19.601194937700001</v>
      </c>
      <c r="AID26">
        <v>81.294477749600006</v>
      </c>
      <c r="AIE26">
        <v>543</v>
      </c>
      <c r="AIF26">
        <v>10</v>
      </c>
      <c r="AIG26" t="s">
        <v>1243</v>
      </c>
      <c r="AIH26">
        <v>357488081590099</v>
      </c>
      <c r="AII26" t="s">
        <v>1244</v>
      </c>
    </row>
    <row r="27" spans="2:919" x14ac:dyDescent="0.25">
      <c r="B27" t="s">
        <v>919</v>
      </c>
      <c r="C27" t="s">
        <v>920</v>
      </c>
      <c r="D27" t="s">
        <v>1245</v>
      </c>
      <c r="E27" t="s">
        <v>1246</v>
      </c>
      <c r="F27" t="s">
        <v>961</v>
      </c>
      <c r="G27">
        <v>8</v>
      </c>
      <c r="H27">
        <v>3200</v>
      </c>
      <c r="I27">
        <v>340</v>
      </c>
      <c r="J27">
        <v>3</v>
      </c>
      <c r="K27">
        <v>34</v>
      </c>
      <c r="L27">
        <v>34</v>
      </c>
      <c r="M27" t="s">
        <v>925</v>
      </c>
      <c r="N27" t="s">
        <v>949</v>
      </c>
      <c r="O27">
        <v>8249111641</v>
      </c>
      <c r="P27" s="1">
        <v>43598</v>
      </c>
      <c r="R27" t="s">
        <v>927</v>
      </c>
      <c r="S27" t="s">
        <v>1247</v>
      </c>
      <c r="T27" t="s">
        <v>928</v>
      </c>
      <c r="U27" t="s">
        <v>927</v>
      </c>
      <c r="V27" t="s">
        <v>927</v>
      </c>
      <c r="W27" t="s">
        <v>927</v>
      </c>
      <c r="X27" t="s">
        <v>929</v>
      </c>
      <c r="Y27" t="s">
        <v>927</v>
      </c>
      <c r="Z27" t="s">
        <v>927</v>
      </c>
      <c r="AA27" t="s">
        <v>927</v>
      </c>
      <c r="AB27" t="s">
        <v>930</v>
      </c>
      <c r="AD27">
        <v>6</v>
      </c>
      <c r="AF27" t="s">
        <v>927</v>
      </c>
      <c r="AG27" t="s">
        <v>1248</v>
      </c>
      <c r="AH27" t="s">
        <v>932</v>
      </c>
      <c r="AI27" t="s">
        <v>929</v>
      </c>
      <c r="AJ27" t="s">
        <v>927</v>
      </c>
      <c r="AK27" t="s">
        <v>927</v>
      </c>
      <c r="AL27" t="s">
        <v>929</v>
      </c>
      <c r="AM27" t="s">
        <v>927</v>
      </c>
      <c r="AN27" t="s">
        <v>927</v>
      </c>
      <c r="AO27" t="s">
        <v>929</v>
      </c>
      <c r="AR27">
        <v>5</v>
      </c>
      <c r="AT27" t="s">
        <v>929</v>
      </c>
      <c r="BD27">
        <v>0</v>
      </c>
      <c r="BF27" t="s">
        <v>1249</v>
      </c>
      <c r="BG27" t="s">
        <v>927</v>
      </c>
      <c r="BH27" t="s">
        <v>927</v>
      </c>
      <c r="BI27" t="s">
        <v>927</v>
      </c>
      <c r="BJ27" t="s">
        <v>929</v>
      </c>
      <c r="BM27">
        <v>3</v>
      </c>
      <c r="BO27" t="s">
        <v>927</v>
      </c>
      <c r="BP27" t="s">
        <v>1250</v>
      </c>
      <c r="BQ27" t="s">
        <v>927</v>
      </c>
      <c r="BR27" t="s">
        <v>929</v>
      </c>
      <c r="BS27" t="s">
        <v>929</v>
      </c>
      <c r="BT27" t="s">
        <v>929</v>
      </c>
      <c r="BW27">
        <v>1</v>
      </c>
      <c r="BY27" t="s">
        <v>929</v>
      </c>
      <c r="HS27">
        <v>6</v>
      </c>
      <c r="HU27">
        <v>4</v>
      </c>
      <c r="HW27" t="s">
        <v>1240</v>
      </c>
      <c r="HX27" t="s">
        <v>927</v>
      </c>
      <c r="HY27" t="s">
        <v>1246</v>
      </c>
      <c r="HZ27" t="s">
        <v>932</v>
      </c>
      <c r="IA27" t="s">
        <v>929</v>
      </c>
      <c r="IB27" t="s">
        <v>927</v>
      </c>
      <c r="IC27" t="s">
        <v>927</v>
      </c>
      <c r="ID27" t="s">
        <v>927</v>
      </c>
      <c r="IE27" t="s">
        <v>927</v>
      </c>
      <c r="IF27" t="s">
        <v>929</v>
      </c>
      <c r="II27">
        <v>5</v>
      </c>
      <c r="IK27">
        <v>31</v>
      </c>
      <c r="IM27">
        <v>20</v>
      </c>
      <c r="IO27" t="s">
        <v>927</v>
      </c>
      <c r="IP27" t="s">
        <v>927</v>
      </c>
      <c r="IQ27" t="s">
        <v>929</v>
      </c>
      <c r="IR27" t="s">
        <v>929</v>
      </c>
      <c r="IS27" t="s">
        <v>927</v>
      </c>
      <c r="IT27" t="s">
        <v>937</v>
      </c>
      <c r="IU27" t="s">
        <v>1251</v>
      </c>
      <c r="IV27" t="s">
        <v>927</v>
      </c>
      <c r="IW27" t="s">
        <v>929</v>
      </c>
      <c r="IX27" t="s">
        <v>929</v>
      </c>
      <c r="IY27" t="s">
        <v>929</v>
      </c>
      <c r="IZ27" t="s">
        <v>929</v>
      </c>
      <c r="JA27" t="s">
        <v>929</v>
      </c>
      <c r="JB27" t="s">
        <v>929</v>
      </c>
      <c r="JC27" t="s">
        <v>929</v>
      </c>
      <c r="JD27" t="s">
        <v>929</v>
      </c>
      <c r="JE27" t="s">
        <v>927</v>
      </c>
      <c r="JF27" t="s">
        <v>929</v>
      </c>
      <c r="JH27" t="s">
        <v>929</v>
      </c>
      <c r="JI27" t="s">
        <v>929</v>
      </c>
      <c r="JJ27" t="s">
        <v>927</v>
      </c>
      <c r="JK27" t="s">
        <v>929</v>
      </c>
      <c r="JL27" t="s">
        <v>929</v>
      </c>
      <c r="JM27" t="s">
        <v>929</v>
      </c>
      <c r="JN27">
        <v>0</v>
      </c>
      <c r="JO27">
        <v>1</v>
      </c>
      <c r="JP27" t="s">
        <v>927</v>
      </c>
      <c r="JQ27" t="s">
        <v>929</v>
      </c>
      <c r="JR27" t="s">
        <v>929</v>
      </c>
      <c r="JS27" t="s">
        <v>927</v>
      </c>
      <c r="JT27" t="s">
        <v>929</v>
      </c>
      <c r="JU27" t="s">
        <v>929</v>
      </c>
      <c r="JV27" t="s">
        <v>929</v>
      </c>
      <c r="JW27" t="s">
        <v>929</v>
      </c>
      <c r="JX27" t="s">
        <v>929</v>
      </c>
      <c r="JZ27" t="s">
        <v>927</v>
      </c>
      <c r="KA27" t="s">
        <v>927</v>
      </c>
      <c r="KB27" t="s">
        <v>927</v>
      </c>
      <c r="KC27" t="s">
        <v>927</v>
      </c>
      <c r="KD27" t="s">
        <v>929</v>
      </c>
      <c r="KF27" t="s">
        <v>927</v>
      </c>
      <c r="KG27" t="s">
        <v>927</v>
      </c>
      <c r="KH27" t="s">
        <v>927</v>
      </c>
      <c r="KI27" t="s">
        <v>927</v>
      </c>
      <c r="KJ27" t="s">
        <v>929</v>
      </c>
      <c r="KK27" t="s">
        <v>929</v>
      </c>
      <c r="KL27" t="s">
        <v>927</v>
      </c>
      <c r="KM27" t="s">
        <v>929</v>
      </c>
      <c r="KN27" t="s">
        <v>927</v>
      </c>
      <c r="KO27" t="s">
        <v>929</v>
      </c>
      <c r="KS27">
        <v>17</v>
      </c>
      <c r="KU27" t="s">
        <v>929</v>
      </c>
      <c r="KV27" t="s">
        <v>929</v>
      </c>
      <c r="KW27" t="s">
        <v>927</v>
      </c>
      <c r="KX27" t="s">
        <v>927</v>
      </c>
      <c r="KY27" t="s">
        <v>927</v>
      </c>
      <c r="KZ27" t="s">
        <v>929</v>
      </c>
      <c r="LA27" t="s">
        <v>929</v>
      </c>
      <c r="LB27" t="s">
        <v>927</v>
      </c>
      <c r="LC27" t="s">
        <v>927</v>
      </c>
      <c r="LD27" t="s">
        <v>927</v>
      </c>
      <c r="LE27" t="s">
        <v>927</v>
      </c>
      <c r="LF27" t="s">
        <v>929</v>
      </c>
      <c r="LG27" t="s">
        <v>929</v>
      </c>
      <c r="LH27" t="s">
        <v>927</v>
      </c>
      <c r="LI27" t="s">
        <v>929</v>
      </c>
      <c r="LJ27" t="s">
        <v>929</v>
      </c>
      <c r="LK27" t="s">
        <v>929</v>
      </c>
      <c r="LM27" s="2">
        <v>43591</v>
      </c>
      <c r="LQ27">
        <v>8</v>
      </c>
      <c r="LS27" t="s">
        <v>929</v>
      </c>
      <c r="LV27" t="s">
        <v>929</v>
      </c>
      <c r="LY27" t="s">
        <v>929</v>
      </c>
      <c r="MB27" t="s">
        <v>929</v>
      </c>
      <c r="ME27" t="s">
        <v>927</v>
      </c>
      <c r="MF27">
        <v>2</v>
      </c>
      <c r="MG27">
        <v>2</v>
      </c>
      <c r="MH27" t="s">
        <v>929</v>
      </c>
      <c r="MK27" t="s">
        <v>927</v>
      </c>
      <c r="ML27">
        <v>1</v>
      </c>
      <c r="MM27">
        <v>1</v>
      </c>
      <c r="MN27" t="s">
        <v>927</v>
      </c>
      <c r="MO27">
        <v>1</v>
      </c>
      <c r="MP27">
        <v>1</v>
      </c>
      <c r="MQ27" t="s">
        <v>929</v>
      </c>
      <c r="MT27" t="s">
        <v>927</v>
      </c>
      <c r="MU27">
        <v>1</v>
      </c>
      <c r="MV27">
        <v>1</v>
      </c>
      <c r="MW27" t="s">
        <v>929</v>
      </c>
      <c r="MZ27" t="s">
        <v>927</v>
      </c>
      <c r="NA27">
        <v>1</v>
      </c>
      <c r="NB27">
        <v>1</v>
      </c>
      <c r="NC27" t="s">
        <v>927</v>
      </c>
      <c r="ND27">
        <v>1</v>
      </c>
      <c r="NE27">
        <v>1</v>
      </c>
      <c r="NF27" t="s">
        <v>927</v>
      </c>
      <c r="NG27">
        <v>2</v>
      </c>
      <c r="NH27">
        <v>2</v>
      </c>
      <c r="NI27" t="s">
        <v>929</v>
      </c>
      <c r="NL27" t="s">
        <v>929</v>
      </c>
      <c r="NO27" t="s">
        <v>929</v>
      </c>
      <c r="NR27" t="s">
        <v>927</v>
      </c>
      <c r="NS27">
        <v>1</v>
      </c>
      <c r="NT27">
        <v>1</v>
      </c>
      <c r="NU27" t="s">
        <v>929</v>
      </c>
      <c r="NX27" t="s">
        <v>929</v>
      </c>
      <c r="OA27" t="s">
        <v>929</v>
      </c>
      <c r="OD27" t="s">
        <v>927</v>
      </c>
      <c r="OE27">
        <v>1</v>
      </c>
      <c r="OF27">
        <v>1</v>
      </c>
      <c r="OG27" t="s">
        <v>927</v>
      </c>
      <c r="OH27">
        <v>1</v>
      </c>
      <c r="OI27">
        <v>1</v>
      </c>
      <c r="OJ27" t="s">
        <v>929</v>
      </c>
      <c r="OM27" t="s">
        <v>929</v>
      </c>
      <c r="OP27" t="s">
        <v>927</v>
      </c>
      <c r="OQ27">
        <v>1</v>
      </c>
      <c r="OR27">
        <v>1</v>
      </c>
      <c r="OS27" t="s">
        <v>927</v>
      </c>
      <c r="OT27">
        <v>1</v>
      </c>
      <c r="OU27">
        <v>1</v>
      </c>
      <c r="OV27" t="s">
        <v>927</v>
      </c>
      <c r="OW27">
        <v>1</v>
      </c>
      <c r="OX27">
        <v>1</v>
      </c>
      <c r="OY27" t="s">
        <v>927</v>
      </c>
      <c r="OZ27">
        <v>1</v>
      </c>
      <c r="PA27">
        <v>1</v>
      </c>
      <c r="PB27" t="s">
        <v>929</v>
      </c>
      <c r="PE27" t="s">
        <v>927</v>
      </c>
      <c r="PF27">
        <v>5</v>
      </c>
      <c r="PG27">
        <v>5</v>
      </c>
      <c r="PH27" t="s">
        <v>927</v>
      </c>
      <c r="PI27">
        <v>1</v>
      </c>
      <c r="PJ27">
        <v>1</v>
      </c>
      <c r="PK27" t="s">
        <v>927</v>
      </c>
      <c r="PL27">
        <v>1</v>
      </c>
      <c r="PM27">
        <v>1</v>
      </c>
      <c r="PN27" t="s">
        <v>929</v>
      </c>
      <c r="PQ27" t="s">
        <v>927</v>
      </c>
      <c r="PR27">
        <v>1</v>
      </c>
      <c r="PS27">
        <v>1</v>
      </c>
      <c r="PT27" t="s">
        <v>927</v>
      </c>
      <c r="PU27">
        <v>2</v>
      </c>
      <c r="PV27">
        <v>2</v>
      </c>
      <c r="PW27" t="s">
        <v>929</v>
      </c>
      <c r="PZ27" t="s">
        <v>927</v>
      </c>
      <c r="QA27">
        <v>2</v>
      </c>
      <c r="QB27">
        <v>2</v>
      </c>
      <c r="QC27" t="s">
        <v>927</v>
      </c>
      <c r="QD27">
        <v>1</v>
      </c>
      <c r="QE27">
        <v>1</v>
      </c>
      <c r="QF27" t="s">
        <v>929</v>
      </c>
      <c r="QI27" t="s">
        <v>927</v>
      </c>
      <c r="QJ27">
        <v>1</v>
      </c>
      <c r="QK27">
        <v>1</v>
      </c>
      <c r="QL27" t="s">
        <v>929</v>
      </c>
      <c r="QO27" t="s">
        <v>927</v>
      </c>
      <c r="QP27">
        <v>1</v>
      </c>
      <c r="QQ27">
        <v>1</v>
      </c>
      <c r="QR27" t="s">
        <v>929</v>
      </c>
      <c r="QU27" t="s">
        <v>929</v>
      </c>
      <c r="QX27" t="s">
        <v>927</v>
      </c>
      <c r="QY27">
        <v>1</v>
      </c>
      <c r="QZ27">
        <v>1</v>
      </c>
      <c r="RA27" t="s">
        <v>927</v>
      </c>
      <c r="RB27">
        <v>2</v>
      </c>
      <c r="RC27">
        <v>2</v>
      </c>
      <c r="RD27" t="s">
        <v>929</v>
      </c>
      <c r="RG27" t="s">
        <v>927</v>
      </c>
      <c r="RH27">
        <v>1</v>
      </c>
      <c r="RI27">
        <v>1</v>
      </c>
      <c r="RJ27" t="s">
        <v>929</v>
      </c>
      <c r="RM27" t="s">
        <v>927</v>
      </c>
      <c r="RN27">
        <v>2</v>
      </c>
      <c r="RO27">
        <v>2</v>
      </c>
      <c r="RP27" t="s">
        <v>929</v>
      </c>
      <c r="RS27" t="s">
        <v>927</v>
      </c>
      <c r="RT27">
        <v>1</v>
      </c>
      <c r="RU27">
        <v>1</v>
      </c>
      <c r="RV27" t="s">
        <v>927</v>
      </c>
      <c r="RW27">
        <v>1</v>
      </c>
      <c r="RX27">
        <v>0</v>
      </c>
      <c r="RY27" t="s">
        <v>929</v>
      </c>
      <c r="SB27" t="s">
        <v>929</v>
      </c>
      <c r="SE27" t="s">
        <v>929</v>
      </c>
      <c r="SH27" t="s">
        <v>929</v>
      </c>
      <c r="SK27" t="s">
        <v>929</v>
      </c>
      <c r="SN27" t="s">
        <v>929</v>
      </c>
      <c r="SQ27" t="s">
        <v>929</v>
      </c>
      <c r="ST27" t="s">
        <v>927</v>
      </c>
      <c r="SU27">
        <v>1</v>
      </c>
      <c r="SV27">
        <v>1</v>
      </c>
      <c r="SW27" t="s">
        <v>929</v>
      </c>
      <c r="SZ27" t="s">
        <v>929</v>
      </c>
      <c r="TC27" t="s">
        <v>929</v>
      </c>
      <c r="TF27" t="s">
        <v>929</v>
      </c>
      <c r="TI27" t="s">
        <v>929</v>
      </c>
      <c r="TL27" t="s">
        <v>929</v>
      </c>
      <c r="TO27" t="s">
        <v>929</v>
      </c>
      <c r="TR27" t="s">
        <v>929</v>
      </c>
      <c r="TU27" t="s">
        <v>927</v>
      </c>
      <c r="TV27">
        <v>10</v>
      </c>
      <c r="TW27">
        <v>10</v>
      </c>
      <c r="TX27" t="s">
        <v>929</v>
      </c>
      <c r="UA27" t="s">
        <v>929</v>
      </c>
      <c r="UD27" t="s">
        <v>929</v>
      </c>
      <c r="UG27" t="s">
        <v>929</v>
      </c>
      <c r="UK27">
        <v>31</v>
      </c>
      <c r="UM27" t="s">
        <v>927</v>
      </c>
      <c r="UN27">
        <v>200</v>
      </c>
      <c r="UO27" t="s">
        <v>927</v>
      </c>
      <c r="UP27">
        <v>50</v>
      </c>
      <c r="UQ27" t="s">
        <v>929</v>
      </c>
      <c r="US27" t="s">
        <v>929</v>
      </c>
      <c r="UU27" t="s">
        <v>929</v>
      </c>
      <c r="UW27" t="s">
        <v>929</v>
      </c>
      <c r="UY27" t="s">
        <v>927</v>
      </c>
      <c r="UZ27">
        <v>4</v>
      </c>
      <c r="VA27" t="s">
        <v>927</v>
      </c>
      <c r="VB27">
        <v>500</v>
      </c>
      <c r="VC27" t="s">
        <v>929</v>
      </c>
      <c r="VE27" t="s">
        <v>929</v>
      </c>
      <c r="VG27" t="s">
        <v>927</v>
      </c>
      <c r="VH27">
        <v>20</v>
      </c>
      <c r="VI27" t="s">
        <v>929</v>
      </c>
      <c r="VK27" t="s">
        <v>929</v>
      </c>
      <c r="VM27" t="s">
        <v>927</v>
      </c>
      <c r="VN27">
        <v>10</v>
      </c>
      <c r="VO27" t="s">
        <v>929</v>
      </c>
      <c r="VQ27" t="s">
        <v>929</v>
      </c>
      <c r="VS27" t="s">
        <v>929</v>
      </c>
      <c r="VU27" t="s">
        <v>929</v>
      </c>
      <c r="VW27" t="s">
        <v>929</v>
      </c>
      <c r="VY27" t="s">
        <v>929</v>
      </c>
      <c r="WA27" t="s">
        <v>929</v>
      </c>
      <c r="WC27" t="s">
        <v>927</v>
      </c>
      <c r="WD27">
        <v>2</v>
      </c>
      <c r="WE27" t="s">
        <v>929</v>
      </c>
      <c r="WG27" t="s">
        <v>929</v>
      </c>
      <c r="WI27" t="s">
        <v>929</v>
      </c>
      <c r="WK27" t="s">
        <v>929</v>
      </c>
      <c r="WM27" t="s">
        <v>929</v>
      </c>
      <c r="WO27" t="s">
        <v>929</v>
      </c>
      <c r="WQ27" t="s">
        <v>929</v>
      </c>
      <c r="WS27" t="s">
        <v>929</v>
      </c>
      <c r="WU27" t="s">
        <v>927</v>
      </c>
      <c r="WV27">
        <v>10</v>
      </c>
      <c r="WW27" t="s">
        <v>927</v>
      </c>
      <c r="WX27">
        <v>10</v>
      </c>
      <c r="WY27" t="s">
        <v>929</v>
      </c>
      <c r="XA27" t="s">
        <v>929</v>
      </c>
      <c r="XC27" t="s">
        <v>929</v>
      </c>
      <c r="XE27" t="s">
        <v>927</v>
      </c>
      <c r="XF27">
        <v>5</v>
      </c>
      <c r="XG27" t="s">
        <v>929</v>
      </c>
      <c r="XI27" t="s">
        <v>929</v>
      </c>
      <c r="XK27" t="s">
        <v>929</v>
      </c>
      <c r="XM27" t="s">
        <v>929</v>
      </c>
      <c r="XO27" t="s">
        <v>929</v>
      </c>
      <c r="XQ27" t="s">
        <v>929</v>
      </c>
      <c r="XS27" t="s">
        <v>929</v>
      </c>
      <c r="XV27">
        <v>10</v>
      </c>
      <c r="XX27" t="s">
        <v>927</v>
      </c>
      <c r="XY27">
        <v>3</v>
      </c>
      <c r="XZ27">
        <v>3</v>
      </c>
      <c r="YA27" t="s">
        <v>929</v>
      </c>
      <c r="YD27" t="s">
        <v>927</v>
      </c>
      <c r="YE27">
        <v>3</v>
      </c>
      <c r="YF27">
        <v>3</v>
      </c>
      <c r="YG27" t="s">
        <v>927</v>
      </c>
      <c r="YH27">
        <v>1</v>
      </c>
      <c r="YI27">
        <v>1</v>
      </c>
      <c r="YJ27" t="s">
        <v>929</v>
      </c>
      <c r="YM27" t="s">
        <v>927</v>
      </c>
      <c r="YN27">
        <v>2</v>
      </c>
      <c r="YO27">
        <v>2</v>
      </c>
      <c r="YP27" t="s">
        <v>929</v>
      </c>
      <c r="YT27">
        <v>4</v>
      </c>
      <c r="YV27" t="s">
        <v>927</v>
      </c>
      <c r="YW27">
        <v>1</v>
      </c>
      <c r="YX27">
        <v>1</v>
      </c>
      <c r="YY27" t="s">
        <v>927</v>
      </c>
      <c r="YZ27">
        <v>50</v>
      </c>
      <c r="ZA27">
        <v>50</v>
      </c>
      <c r="ZB27" t="s">
        <v>929</v>
      </c>
      <c r="ZE27" t="s">
        <v>929</v>
      </c>
      <c r="ZH27" t="s">
        <v>929</v>
      </c>
      <c r="ZK27" t="s">
        <v>929</v>
      </c>
      <c r="ZN27" t="s">
        <v>929</v>
      </c>
      <c r="ZQ27" t="s">
        <v>929</v>
      </c>
      <c r="ZT27" t="s">
        <v>929</v>
      </c>
      <c r="ZW27" t="s">
        <v>929</v>
      </c>
      <c r="ZZ27" t="s">
        <v>927</v>
      </c>
      <c r="AAA27">
        <v>1</v>
      </c>
      <c r="AAB27">
        <v>1</v>
      </c>
      <c r="AAC27" t="s">
        <v>927</v>
      </c>
      <c r="AAD27">
        <v>100</v>
      </c>
      <c r="AAE27">
        <v>100</v>
      </c>
      <c r="AAF27" t="s">
        <v>927</v>
      </c>
      <c r="AAG27">
        <v>10</v>
      </c>
      <c r="AAH27">
        <v>10</v>
      </c>
      <c r="AAI27" t="s">
        <v>927</v>
      </c>
      <c r="AAJ27">
        <v>1</v>
      </c>
      <c r="AAK27">
        <v>1</v>
      </c>
      <c r="AAL27" t="s">
        <v>929</v>
      </c>
      <c r="AAO27" t="s">
        <v>929</v>
      </c>
      <c r="AAR27" t="s">
        <v>929</v>
      </c>
      <c r="AAU27" t="s">
        <v>929</v>
      </c>
      <c r="AAX27" t="s">
        <v>927</v>
      </c>
      <c r="AAY27">
        <v>1</v>
      </c>
      <c r="AAZ27">
        <v>1</v>
      </c>
      <c r="ABA27" t="s">
        <v>929</v>
      </c>
      <c r="ABD27" t="s">
        <v>929</v>
      </c>
      <c r="ABH27">
        <v>7</v>
      </c>
      <c r="ABJ27" t="s">
        <v>929</v>
      </c>
      <c r="ABK27" t="s">
        <v>927</v>
      </c>
      <c r="ABL27" t="s">
        <v>929</v>
      </c>
      <c r="ABM27" t="s">
        <v>929</v>
      </c>
      <c r="ABN27" t="s">
        <v>927</v>
      </c>
      <c r="ABO27" t="s">
        <v>929</v>
      </c>
      <c r="ABP27" t="s">
        <v>927</v>
      </c>
      <c r="ABQ27" t="s">
        <v>929</v>
      </c>
      <c r="ABR27" t="s">
        <v>927</v>
      </c>
      <c r="ABS27" t="s">
        <v>929</v>
      </c>
      <c r="ABT27" t="s">
        <v>929</v>
      </c>
      <c r="ABU27" t="s">
        <v>927</v>
      </c>
      <c r="ABV27" t="s">
        <v>929</v>
      </c>
      <c r="ABW27" t="s">
        <v>929</v>
      </c>
      <c r="ABX27" t="s">
        <v>927</v>
      </c>
      <c r="ABY27" t="s">
        <v>927</v>
      </c>
      <c r="ABZ27" t="s">
        <v>929</v>
      </c>
      <c r="ACA27" t="s">
        <v>927</v>
      </c>
      <c r="ACB27" t="s">
        <v>929</v>
      </c>
      <c r="ACC27" t="s">
        <v>927</v>
      </c>
      <c r="ACD27" t="s">
        <v>929</v>
      </c>
      <c r="ACE27" t="s">
        <v>929</v>
      </c>
      <c r="ACF27" t="s">
        <v>929</v>
      </c>
      <c r="ACG27" t="s">
        <v>929</v>
      </c>
      <c r="ACH27" t="s">
        <v>929</v>
      </c>
      <c r="ACI27" t="s">
        <v>927</v>
      </c>
      <c r="ACJ27" t="s">
        <v>927</v>
      </c>
      <c r="ACK27" t="s">
        <v>927</v>
      </c>
      <c r="ACL27" t="s">
        <v>927</v>
      </c>
      <c r="ACM27" t="s">
        <v>927</v>
      </c>
      <c r="ACN27" t="s">
        <v>927</v>
      </c>
      <c r="ACO27" t="s">
        <v>927</v>
      </c>
      <c r="ACP27" t="s">
        <v>927</v>
      </c>
      <c r="ACQ27" t="s">
        <v>929</v>
      </c>
      <c r="ACR27" t="s">
        <v>929</v>
      </c>
      <c r="ACS27" t="s">
        <v>929</v>
      </c>
      <c r="ACT27" t="s">
        <v>927</v>
      </c>
      <c r="ACU27" t="s">
        <v>927</v>
      </c>
      <c r="ACV27" t="s">
        <v>927</v>
      </c>
      <c r="ACW27" t="s">
        <v>929</v>
      </c>
      <c r="ACX27" t="s">
        <v>929</v>
      </c>
      <c r="ACY27" t="s">
        <v>927</v>
      </c>
      <c r="ACZ27" t="s">
        <v>927</v>
      </c>
      <c r="ADA27" t="s">
        <v>929</v>
      </c>
      <c r="ADB27" t="s">
        <v>929</v>
      </c>
      <c r="ADC27" t="s">
        <v>927</v>
      </c>
      <c r="ADD27" t="s">
        <v>927</v>
      </c>
      <c r="ADE27" t="s">
        <v>929</v>
      </c>
      <c r="ADF27" t="s">
        <v>927</v>
      </c>
      <c r="ADG27" t="s">
        <v>929</v>
      </c>
      <c r="ADH27" t="s">
        <v>927</v>
      </c>
      <c r="ADI27" t="s">
        <v>927</v>
      </c>
      <c r="ADJ27" t="s">
        <v>929</v>
      </c>
      <c r="ADK27" t="s">
        <v>927</v>
      </c>
      <c r="ADL27" t="s">
        <v>929</v>
      </c>
      <c r="ADM27" t="s">
        <v>927</v>
      </c>
      <c r="ADN27" t="s">
        <v>927</v>
      </c>
      <c r="ADO27" t="s">
        <v>929</v>
      </c>
      <c r="ADP27" t="s">
        <v>929</v>
      </c>
      <c r="ADQ27" t="s">
        <v>929</v>
      </c>
      <c r="ADR27" t="s">
        <v>929</v>
      </c>
      <c r="ADS27" t="s">
        <v>927</v>
      </c>
      <c r="ADT27" t="s">
        <v>929</v>
      </c>
      <c r="ADU27" t="s">
        <v>929</v>
      </c>
      <c r="ADV27" t="s">
        <v>929</v>
      </c>
      <c r="ADW27" t="s">
        <v>927</v>
      </c>
      <c r="ADX27" t="s">
        <v>929</v>
      </c>
      <c r="ADY27" t="s">
        <v>929</v>
      </c>
      <c r="ADZ27" t="s">
        <v>929</v>
      </c>
      <c r="AEA27" t="s">
        <v>929</v>
      </c>
      <c r="AEB27" t="s">
        <v>929</v>
      </c>
      <c r="AEC27" t="s">
        <v>929</v>
      </c>
      <c r="AED27" t="s">
        <v>929</v>
      </c>
      <c r="AEE27" t="s">
        <v>927</v>
      </c>
      <c r="AEF27" t="s">
        <v>929</v>
      </c>
      <c r="AEG27" t="s">
        <v>929</v>
      </c>
      <c r="AEH27" t="s">
        <v>929</v>
      </c>
      <c r="AEI27" t="s">
        <v>927</v>
      </c>
      <c r="AEJ27" t="s">
        <v>929</v>
      </c>
      <c r="AEK27" t="s">
        <v>929</v>
      </c>
      <c r="AEL27" t="s">
        <v>929</v>
      </c>
      <c r="AEM27" t="s">
        <v>929</v>
      </c>
      <c r="AEN27" t="s">
        <v>929</v>
      </c>
      <c r="AEO27" t="s">
        <v>929</v>
      </c>
      <c r="AEP27" t="s">
        <v>929</v>
      </c>
      <c r="AEQ27" t="s">
        <v>929</v>
      </c>
      <c r="AER27" t="s">
        <v>929</v>
      </c>
      <c r="AES27" t="s">
        <v>927</v>
      </c>
      <c r="AET27" t="s">
        <v>929</v>
      </c>
      <c r="AEU27" t="s">
        <v>929</v>
      </c>
      <c r="AEV27" t="s">
        <v>929</v>
      </c>
      <c r="AEW27" t="s">
        <v>929</v>
      </c>
      <c r="AEX27" t="s">
        <v>929</v>
      </c>
      <c r="AEY27" t="s">
        <v>929</v>
      </c>
      <c r="AEZ27" t="s">
        <v>929</v>
      </c>
      <c r="AFA27" t="s">
        <v>929</v>
      </c>
      <c r="AFB27" t="s">
        <v>929</v>
      </c>
      <c r="AFC27" t="s">
        <v>927</v>
      </c>
      <c r="AFD27" t="s">
        <v>927</v>
      </c>
      <c r="AFE27" t="s">
        <v>929</v>
      </c>
      <c r="AFG27">
        <v>37</v>
      </c>
      <c r="AFI27" t="s">
        <v>927</v>
      </c>
      <c r="AFJ27" t="s">
        <v>927</v>
      </c>
      <c r="AFK27" t="s">
        <v>929</v>
      </c>
      <c r="AFL27" t="s">
        <v>927</v>
      </c>
      <c r="AFM27" t="s">
        <v>929</v>
      </c>
      <c r="AFN27" t="s">
        <v>927</v>
      </c>
      <c r="AFO27" t="s">
        <v>929</v>
      </c>
      <c r="AFP27" t="s">
        <v>929</v>
      </c>
      <c r="AFQ27" t="s">
        <v>929</v>
      </c>
      <c r="AFR27" t="s">
        <v>929</v>
      </c>
      <c r="AFS27" t="s">
        <v>929</v>
      </c>
      <c r="AFT27" t="s">
        <v>929</v>
      </c>
      <c r="AFU27" t="s">
        <v>929</v>
      </c>
      <c r="AFV27" t="s">
        <v>929</v>
      </c>
      <c r="AFW27" t="s">
        <v>929</v>
      </c>
      <c r="AFX27" t="s">
        <v>929</v>
      </c>
      <c r="AFY27" t="s">
        <v>929</v>
      </c>
      <c r="AFZ27" t="s">
        <v>929</v>
      </c>
      <c r="AGA27" t="s">
        <v>929</v>
      </c>
      <c r="AGB27" t="s">
        <v>927</v>
      </c>
      <c r="AGC27" t="s">
        <v>929</v>
      </c>
      <c r="AGD27" t="s">
        <v>929</v>
      </c>
      <c r="AGE27" t="s">
        <v>929</v>
      </c>
      <c r="AGF27" t="s">
        <v>927</v>
      </c>
      <c r="AGG27" t="s">
        <v>929</v>
      </c>
      <c r="AGH27" t="s">
        <v>929</v>
      </c>
      <c r="AGI27" t="s">
        <v>929</v>
      </c>
      <c r="AGJ27" t="s">
        <v>929</v>
      </c>
      <c r="AGK27" t="s">
        <v>929</v>
      </c>
      <c r="AGL27" t="s">
        <v>929</v>
      </c>
      <c r="AGM27" t="s">
        <v>929</v>
      </c>
      <c r="AGN27" t="s">
        <v>929</v>
      </c>
      <c r="AGO27" t="s">
        <v>929</v>
      </c>
      <c r="AGP27" t="s">
        <v>929</v>
      </c>
      <c r="AGQ27" t="s">
        <v>929</v>
      </c>
      <c r="AGR27" t="s">
        <v>929</v>
      </c>
      <c r="AGS27" t="s">
        <v>929</v>
      </c>
      <c r="AGT27" t="s">
        <v>929</v>
      </c>
      <c r="AGU27" t="s">
        <v>929</v>
      </c>
      <c r="AGV27" t="s">
        <v>927</v>
      </c>
      <c r="AGW27" t="s">
        <v>929</v>
      </c>
      <c r="AGX27" t="s">
        <v>927</v>
      </c>
      <c r="AGY27" t="s">
        <v>929</v>
      </c>
      <c r="AHA27">
        <v>8</v>
      </c>
      <c r="AHC27" t="s">
        <v>927</v>
      </c>
      <c r="AHD27" t="s">
        <v>927</v>
      </c>
      <c r="AHE27" t="s">
        <v>927</v>
      </c>
      <c r="AHF27" t="s">
        <v>927</v>
      </c>
      <c r="AHG27" t="s">
        <v>927</v>
      </c>
      <c r="AHH27" t="s">
        <v>929</v>
      </c>
      <c r="AHI27" t="s">
        <v>927</v>
      </c>
      <c r="AHJ27" t="s">
        <v>929</v>
      </c>
      <c r="AHK27" t="s">
        <v>929</v>
      </c>
      <c r="AHL27" t="s">
        <v>929</v>
      </c>
      <c r="AHM27" t="s">
        <v>929</v>
      </c>
      <c r="AHN27" t="s">
        <v>929</v>
      </c>
      <c r="AHO27" t="s">
        <v>929</v>
      </c>
      <c r="AHP27" t="s">
        <v>929</v>
      </c>
      <c r="AHQ27" t="s">
        <v>927</v>
      </c>
      <c r="AHR27" t="s">
        <v>929</v>
      </c>
      <c r="AHS27" t="s">
        <v>929</v>
      </c>
      <c r="AHU27">
        <v>7</v>
      </c>
      <c r="AHX27">
        <v>400</v>
      </c>
      <c r="AHZ27">
        <v>149</v>
      </c>
      <c r="AIB27" t="s">
        <v>1252</v>
      </c>
      <c r="AIC27">
        <v>19.7704585874</v>
      </c>
      <c r="AID27">
        <v>81.314046224600006</v>
      </c>
      <c r="AIE27">
        <v>485</v>
      </c>
      <c r="AIF27">
        <v>14</v>
      </c>
      <c r="AIG27" t="s">
        <v>1253</v>
      </c>
      <c r="AIH27">
        <v>357488081590099</v>
      </c>
      <c r="AII27" t="s">
        <v>1254</v>
      </c>
    </row>
    <row r="28" spans="2:919" x14ac:dyDescent="0.25">
      <c r="B28" t="s">
        <v>1255</v>
      </c>
      <c r="C28" t="s">
        <v>1256</v>
      </c>
      <c r="D28" t="s">
        <v>1257</v>
      </c>
      <c r="E28" t="s">
        <v>1258</v>
      </c>
      <c r="F28" t="s">
        <v>1259</v>
      </c>
      <c r="G28">
        <v>11</v>
      </c>
      <c r="H28">
        <v>2830</v>
      </c>
      <c r="I28">
        <v>92</v>
      </c>
      <c r="J28">
        <v>3</v>
      </c>
      <c r="K28" t="s">
        <v>1260</v>
      </c>
      <c r="L28">
        <v>0</v>
      </c>
      <c r="M28" t="s">
        <v>1081</v>
      </c>
      <c r="N28" t="s">
        <v>1261</v>
      </c>
      <c r="O28">
        <v>8319138319</v>
      </c>
      <c r="P28" s="1">
        <v>43605</v>
      </c>
      <c r="R28" t="s">
        <v>927</v>
      </c>
      <c r="S28" t="s">
        <v>1258</v>
      </c>
      <c r="T28" t="s">
        <v>928</v>
      </c>
      <c r="U28" t="s">
        <v>927</v>
      </c>
      <c r="V28" t="s">
        <v>927</v>
      </c>
      <c r="W28" t="s">
        <v>927</v>
      </c>
      <c r="X28" t="s">
        <v>929</v>
      </c>
      <c r="Y28" t="s">
        <v>927</v>
      </c>
      <c r="Z28" t="s">
        <v>927</v>
      </c>
      <c r="AA28" t="s">
        <v>929</v>
      </c>
      <c r="AD28">
        <v>6</v>
      </c>
      <c r="AF28" t="s">
        <v>927</v>
      </c>
      <c r="AG28" t="s">
        <v>1262</v>
      </c>
      <c r="AH28" t="s">
        <v>928</v>
      </c>
      <c r="AI28" t="s">
        <v>929</v>
      </c>
      <c r="AJ28" t="s">
        <v>927</v>
      </c>
      <c r="AK28" t="s">
        <v>927</v>
      </c>
      <c r="AL28" t="s">
        <v>927</v>
      </c>
      <c r="AM28" t="s">
        <v>927</v>
      </c>
      <c r="AN28" t="s">
        <v>927</v>
      </c>
      <c r="AO28" t="s">
        <v>929</v>
      </c>
      <c r="AR28">
        <v>6</v>
      </c>
      <c r="AT28" t="s">
        <v>929</v>
      </c>
      <c r="BD28">
        <v>0</v>
      </c>
      <c r="BF28" t="s">
        <v>1263</v>
      </c>
      <c r="BG28" t="s">
        <v>927</v>
      </c>
      <c r="BH28" t="s">
        <v>927</v>
      </c>
      <c r="BI28" t="s">
        <v>927</v>
      </c>
      <c r="BJ28" t="s">
        <v>929</v>
      </c>
      <c r="BM28">
        <v>3</v>
      </c>
      <c r="BO28" t="s">
        <v>929</v>
      </c>
      <c r="HS28">
        <v>3</v>
      </c>
      <c r="HU28">
        <v>3</v>
      </c>
      <c r="HX28" t="s">
        <v>929</v>
      </c>
      <c r="II28">
        <v>0</v>
      </c>
      <c r="IK28">
        <v>28</v>
      </c>
      <c r="IM28">
        <v>15</v>
      </c>
      <c r="IO28" t="s">
        <v>927</v>
      </c>
      <c r="IP28" t="s">
        <v>927</v>
      </c>
      <c r="IQ28" t="s">
        <v>927</v>
      </c>
      <c r="IR28" t="s">
        <v>929</v>
      </c>
      <c r="IS28" t="s">
        <v>929</v>
      </c>
      <c r="IV28" t="s">
        <v>929</v>
      </c>
      <c r="IW28" t="s">
        <v>929</v>
      </c>
      <c r="IX28" t="s">
        <v>929</v>
      </c>
      <c r="IY28" t="s">
        <v>929</v>
      </c>
      <c r="IZ28" t="s">
        <v>929</v>
      </c>
      <c r="JA28" t="s">
        <v>929</v>
      </c>
      <c r="JB28" t="s">
        <v>929</v>
      </c>
      <c r="JC28" t="s">
        <v>927</v>
      </c>
      <c r="JD28" t="s">
        <v>929</v>
      </c>
      <c r="JE28" t="s">
        <v>929</v>
      </c>
      <c r="JF28" t="s">
        <v>929</v>
      </c>
      <c r="JH28" t="s">
        <v>927</v>
      </c>
      <c r="JI28" t="s">
        <v>927</v>
      </c>
      <c r="JJ28" t="s">
        <v>927</v>
      </c>
      <c r="JK28" t="s">
        <v>929</v>
      </c>
      <c r="JL28" t="s">
        <v>929</v>
      </c>
      <c r="JM28" t="s">
        <v>929</v>
      </c>
      <c r="JN28">
        <v>2</v>
      </c>
      <c r="JO28">
        <v>2</v>
      </c>
      <c r="JP28" t="s">
        <v>927</v>
      </c>
      <c r="JQ28" t="s">
        <v>927</v>
      </c>
      <c r="JR28" t="s">
        <v>927</v>
      </c>
      <c r="JS28" t="s">
        <v>929</v>
      </c>
      <c r="JT28" t="s">
        <v>929</v>
      </c>
      <c r="JU28" t="s">
        <v>929</v>
      </c>
      <c r="JV28" t="s">
        <v>929</v>
      </c>
      <c r="JW28" t="s">
        <v>927</v>
      </c>
      <c r="JX28" t="s">
        <v>927</v>
      </c>
      <c r="JY28" t="s">
        <v>1128</v>
      </c>
      <c r="JZ28" t="s">
        <v>927</v>
      </c>
      <c r="KA28" t="s">
        <v>927</v>
      </c>
      <c r="KB28" t="s">
        <v>927</v>
      </c>
      <c r="KC28" t="s">
        <v>927</v>
      </c>
      <c r="KD28" t="s">
        <v>929</v>
      </c>
      <c r="KF28" t="s">
        <v>927</v>
      </c>
      <c r="KG28" t="s">
        <v>927</v>
      </c>
      <c r="KH28" t="s">
        <v>929</v>
      </c>
      <c r="KI28" t="s">
        <v>927</v>
      </c>
      <c r="KJ28" t="s">
        <v>929</v>
      </c>
      <c r="KK28" t="s">
        <v>929</v>
      </c>
      <c r="KL28" t="s">
        <v>927</v>
      </c>
      <c r="KM28" t="s">
        <v>929</v>
      </c>
      <c r="KN28" t="s">
        <v>929</v>
      </c>
      <c r="KO28" t="s">
        <v>929</v>
      </c>
      <c r="KS28">
        <v>21</v>
      </c>
      <c r="KU28" t="s">
        <v>929</v>
      </c>
      <c r="KV28" t="s">
        <v>929</v>
      </c>
      <c r="KW28" t="s">
        <v>929</v>
      </c>
      <c r="KX28" t="s">
        <v>927</v>
      </c>
      <c r="KY28" t="s">
        <v>929</v>
      </c>
      <c r="KZ28" t="s">
        <v>929</v>
      </c>
      <c r="LA28" t="s">
        <v>929</v>
      </c>
      <c r="LB28" t="s">
        <v>927</v>
      </c>
      <c r="LC28" t="s">
        <v>929</v>
      </c>
      <c r="LD28" t="s">
        <v>929</v>
      </c>
      <c r="LE28" t="s">
        <v>929</v>
      </c>
      <c r="LF28" t="s">
        <v>929</v>
      </c>
      <c r="LG28" t="s">
        <v>929</v>
      </c>
      <c r="LH28" t="s">
        <v>929</v>
      </c>
      <c r="LI28" t="s">
        <v>929</v>
      </c>
      <c r="LJ28" t="s">
        <v>929</v>
      </c>
      <c r="LK28" t="s">
        <v>929</v>
      </c>
      <c r="LM28" s="2">
        <v>43463</v>
      </c>
      <c r="LQ28">
        <v>2</v>
      </c>
      <c r="LS28" t="s">
        <v>929</v>
      </c>
      <c r="LV28" t="s">
        <v>929</v>
      </c>
      <c r="LY28" t="s">
        <v>927</v>
      </c>
      <c r="LZ28">
        <v>2</v>
      </c>
      <c r="MA28">
        <v>2</v>
      </c>
      <c r="MB28" t="s">
        <v>929</v>
      </c>
      <c r="ME28" t="s">
        <v>927</v>
      </c>
      <c r="MF28">
        <v>1</v>
      </c>
      <c r="MG28">
        <v>1</v>
      </c>
      <c r="MH28" t="s">
        <v>927</v>
      </c>
      <c r="MI28">
        <v>1</v>
      </c>
      <c r="MJ28">
        <v>1</v>
      </c>
      <c r="MK28" t="s">
        <v>927</v>
      </c>
      <c r="ML28">
        <v>1</v>
      </c>
      <c r="MM28">
        <v>1</v>
      </c>
      <c r="MN28" t="s">
        <v>927</v>
      </c>
      <c r="MO28">
        <v>1</v>
      </c>
      <c r="MP28">
        <v>1</v>
      </c>
      <c r="MQ28" t="s">
        <v>927</v>
      </c>
      <c r="MR28">
        <v>1</v>
      </c>
      <c r="MS28">
        <v>1</v>
      </c>
      <c r="MT28" t="s">
        <v>929</v>
      </c>
      <c r="MW28" t="s">
        <v>929</v>
      </c>
      <c r="MZ28" t="s">
        <v>929</v>
      </c>
      <c r="NC28" t="s">
        <v>929</v>
      </c>
      <c r="NF28" t="s">
        <v>927</v>
      </c>
      <c r="NG28">
        <v>1</v>
      </c>
      <c r="NH28">
        <v>1</v>
      </c>
      <c r="NI28" t="s">
        <v>929</v>
      </c>
      <c r="NL28" t="s">
        <v>927</v>
      </c>
      <c r="NM28">
        <v>1</v>
      </c>
      <c r="NN28">
        <v>1</v>
      </c>
      <c r="NO28" t="s">
        <v>929</v>
      </c>
      <c r="NR28" t="s">
        <v>929</v>
      </c>
      <c r="NU28" t="s">
        <v>929</v>
      </c>
      <c r="NX28" t="s">
        <v>929</v>
      </c>
      <c r="OA28" t="s">
        <v>929</v>
      </c>
      <c r="OD28" t="s">
        <v>927</v>
      </c>
      <c r="OE28">
        <v>2</v>
      </c>
      <c r="OF28">
        <v>2</v>
      </c>
      <c r="OG28" t="s">
        <v>929</v>
      </c>
      <c r="OJ28" t="s">
        <v>929</v>
      </c>
      <c r="OM28" t="s">
        <v>929</v>
      </c>
      <c r="OP28" t="s">
        <v>929</v>
      </c>
      <c r="OS28" t="s">
        <v>929</v>
      </c>
      <c r="OV28" t="s">
        <v>929</v>
      </c>
      <c r="OY28" t="s">
        <v>927</v>
      </c>
      <c r="OZ28">
        <v>1</v>
      </c>
      <c r="PA28">
        <v>1</v>
      </c>
      <c r="PB28" t="s">
        <v>929</v>
      </c>
      <c r="PE28" t="s">
        <v>927</v>
      </c>
      <c r="PF28">
        <v>5</v>
      </c>
      <c r="PG28">
        <v>5</v>
      </c>
      <c r="PH28" t="s">
        <v>927</v>
      </c>
      <c r="PI28">
        <v>3</v>
      </c>
      <c r="PJ28">
        <v>3</v>
      </c>
      <c r="PK28" t="s">
        <v>927</v>
      </c>
      <c r="PL28">
        <v>3</v>
      </c>
      <c r="PM28">
        <v>3</v>
      </c>
      <c r="PN28" t="s">
        <v>929</v>
      </c>
      <c r="PQ28" t="s">
        <v>929</v>
      </c>
      <c r="PT28" t="s">
        <v>929</v>
      </c>
      <c r="PW28" t="s">
        <v>929</v>
      </c>
      <c r="PZ28" t="s">
        <v>927</v>
      </c>
      <c r="QA28">
        <v>1</v>
      </c>
      <c r="QB28">
        <v>1</v>
      </c>
      <c r="QC28" t="s">
        <v>929</v>
      </c>
      <c r="QF28" t="s">
        <v>929</v>
      </c>
      <c r="QI28" t="s">
        <v>927</v>
      </c>
      <c r="QJ28">
        <v>1</v>
      </c>
      <c r="QK28">
        <v>1</v>
      </c>
      <c r="QL28" t="s">
        <v>927</v>
      </c>
      <c r="QM28">
        <v>1</v>
      </c>
      <c r="QN28">
        <v>1</v>
      </c>
      <c r="QO28" t="s">
        <v>929</v>
      </c>
      <c r="QR28" t="s">
        <v>929</v>
      </c>
      <c r="QU28" t="s">
        <v>929</v>
      </c>
      <c r="QX28" t="s">
        <v>929</v>
      </c>
      <c r="RA28" t="s">
        <v>927</v>
      </c>
      <c r="RB28">
        <v>1</v>
      </c>
      <c r="RC28">
        <v>1</v>
      </c>
      <c r="RD28" t="s">
        <v>929</v>
      </c>
      <c r="RG28" t="s">
        <v>927</v>
      </c>
      <c r="RH28">
        <v>1</v>
      </c>
      <c r="RI28">
        <v>1</v>
      </c>
      <c r="RJ28" t="s">
        <v>929</v>
      </c>
      <c r="RM28" t="s">
        <v>929</v>
      </c>
      <c r="RP28" t="s">
        <v>929</v>
      </c>
      <c r="RS28" t="s">
        <v>929</v>
      </c>
      <c r="RV28" t="s">
        <v>929</v>
      </c>
      <c r="RY28" t="s">
        <v>929</v>
      </c>
      <c r="SB28" t="s">
        <v>929</v>
      </c>
      <c r="SE28" t="s">
        <v>929</v>
      </c>
      <c r="SH28" t="s">
        <v>929</v>
      </c>
      <c r="SK28" t="s">
        <v>929</v>
      </c>
      <c r="SN28" t="s">
        <v>929</v>
      </c>
      <c r="SQ28" t="s">
        <v>929</v>
      </c>
      <c r="ST28" t="s">
        <v>929</v>
      </c>
      <c r="SW28" t="s">
        <v>929</v>
      </c>
      <c r="SZ28" t="s">
        <v>929</v>
      </c>
      <c r="TC28" t="s">
        <v>929</v>
      </c>
      <c r="TF28" t="s">
        <v>929</v>
      </c>
      <c r="TI28" t="s">
        <v>929</v>
      </c>
      <c r="TL28" t="s">
        <v>929</v>
      </c>
      <c r="TO28" t="s">
        <v>929</v>
      </c>
      <c r="TR28" t="s">
        <v>929</v>
      </c>
      <c r="TU28" t="s">
        <v>927</v>
      </c>
      <c r="TV28">
        <v>30</v>
      </c>
      <c r="TW28">
        <v>30</v>
      </c>
      <c r="TX28" t="s">
        <v>929</v>
      </c>
      <c r="UA28" t="s">
        <v>929</v>
      </c>
      <c r="UD28" t="s">
        <v>929</v>
      </c>
      <c r="UG28" t="s">
        <v>929</v>
      </c>
      <c r="UK28">
        <v>19</v>
      </c>
      <c r="UM28" t="s">
        <v>927</v>
      </c>
      <c r="UN28">
        <v>128</v>
      </c>
      <c r="UO28" t="s">
        <v>927</v>
      </c>
      <c r="UP28">
        <v>15</v>
      </c>
      <c r="UQ28" t="s">
        <v>929</v>
      </c>
      <c r="US28" t="s">
        <v>927</v>
      </c>
      <c r="UT28">
        <v>5</v>
      </c>
      <c r="UU28" t="s">
        <v>929</v>
      </c>
      <c r="UW28" t="s">
        <v>929</v>
      </c>
      <c r="UY28" t="s">
        <v>929</v>
      </c>
      <c r="VA28" t="s">
        <v>927</v>
      </c>
      <c r="VB28">
        <v>800</v>
      </c>
      <c r="VC28" t="s">
        <v>929</v>
      </c>
      <c r="VE28" t="s">
        <v>929</v>
      </c>
      <c r="VG28" t="s">
        <v>927</v>
      </c>
      <c r="VH28">
        <v>1</v>
      </c>
      <c r="VI28" t="s">
        <v>929</v>
      </c>
      <c r="VK28" t="s">
        <v>929</v>
      </c>
      <c r="VM28" t="s">
        <v>927</v>
      </c>
      <c r="VN28">
        <v>10</v>
      </c>
      <c r="VO28" t="s">
        <v>929</v>
      </c>
      <c r="VQ28" t="s">
        <v>927</v>
      </c>
      <c r="VR28">
        <v>3000</v>
      </c>
      <c r="VS28" t="s">
        <v>929</v>
      </c>
      <c r="VU28" t="s">
        <v>929</v>
      </c>
      <c r="VW28" t="s">
        <v>929</v>
      </c>
      <c r="VY28" t="s">
        <v>929</v>
      </c>
      <c r="WA28" t="s">
        <v>929</v>
      </c>
      <c r="WC28" t="s">
        <v>927</v>
      </c>
      <c r="WD28">
        <v>5</v>
      </c>
      <c r="WE28" t="s">
        <v>929</v>
      </c>
      <c r="WG28" t="s">
        <v>929</v>
      </c>
      <c r="WI28" t="s">
        <v>929</v>
      </c>
      <c r="WK28" t="s">
        <v>927</v>
      </c>
      <c r="WL28">
        <v>3</v>
      </c>
      <c r="WM28" t="s">
        <v>927</v>
      </c>
      <c r="WN28">
        <v>1</v>
      </c>
      <c r="WO28" t="s">
        <v>927</v>
      </c>
      <c r="WP28">
        <v>1</v>
      </c>
      <c r="WQ28" t="s">
        <v>929</v>
      </c>
      <c r="WS28" t="s">
        <v>927</v>
      </c>
      <c r="WT28">
        <v>1</v>
      </c>
      <c r="WU28" t="s">
        <v>929</v>
      </c>
      <c r="WW28" t="s">
        <v>929</v>
      </c>
      <c r="WY28" t="s">
        <v>929</v>
      </c>
      <c r="XA28" t="s">
        <v>929</v>
      </c>
      <c r="XC28" t="s">
        <v>929</v>
      </c>
      <c r="XE28" t="s">
        <v>927</v>
      </c>
      <c r="XF28">
        <v>1</v>
      </c>
      <c r="XG28" t="s">
        <v>929</v>
      </c>
      <c r="XI28" t="s">
        <v>927</v>
      </c>
      <c r="XJ28">
        <v>30</v>
      </c>
      <c r="XK28" t="s">
        <v>927</v>
      </c>
      <c r="XL28">
        <v>1</v>
      </c>
      <c r="XM28" t="s">
        <v>929</v>
      </c>
      <c r="XO28" t="s">
        <v>929</v>
      </c>
      <c r="XQ28" t="s">
        <v>929</v>
      </c>
      <c r="XS28" t="s">
        <v>929</v>
      </c>
      <c r="XV28">
        <v>15</v>
      </c>
      <c r="XX28" t="s">
        <v>927</v>
      </c>
      <c r="XY28">
        <v>6</v>
      </c>
      <c r="XZ28">
        <v>6</v>
      </c>
      <c r="YA28" t="s">
        <v>927</v>
      </c>
      <c r="YB28">
        <v>1</v>
      </c>
      <c r="YC28">
        <v>1</v>
      </c>
      <c r="YD28" t="s">
        <v>927</v>
      </c>
      <c r="YE28">
        <v>1</v>
      </c>
      <c r="YF28">
        <v>1</v>
      </c>
      <c r="YG28" t="s">
        <v>927</v>
      </c>
      <c r="YH28">
        <v>2</v>
      </c>
      <c r="YI28">
        <v>1</v>
      </c>
      <c r="YJ28" t="s">
        <v>929</v>
      </c>
      <c r="YM28" t="s">
        <v>927</v>
      </c>
      <c r="YN28">
        <v>2</v>
      </c>
      <c r="YO28">
        <v>2</v>
      </c>
      <c r="YP28" t="s">
        <v>927</v>
      </c>
      <c r="YQ28">
        <v>1</v>
      </c>
      <c r="YR28">
        <v>1</v>
      </c>
      <c r="YT28">
        <v>6</v>
      </c>
      <c r="YV28" t="s">
        <v>927</v>
      </c>
      <c r="YW28">
        <v>1</v>
      </c>
      <c r="YX28">
        <v>1</v>
      </c>
      <c r="YY28" t="s">
        <v>927</v>
      </c>
      <c r="YZ28">
        <v>100</v>
      </c>
      <c r="ZA28">
        <v>100</v>
      </c>
      <c r="ZB28" t="s">
        <v>929</v>
      </c>
      <c r="ZE28" t="s">
        <v>929</v>
      </c>
      <c r="ZH28" t="s">
        <v>929</v>
      </c>
      <c r="ZK28" t="s">
        <v>929</v>
      </c>
      <c r="ZN28" t="s">
        <v>929</v>
      </c>
      <c r="ZQ28" t="s">
        <v>929</v>
      </c>
      <c r="ZT28" t="s">
        <v>929</v>
      </c>
      <c r="ZW28" t="s">
        <v>927</v>
      </c>
      <c r="ZX28">
        <v>400</v>
      </c>
      <c r="ZY28">
        <v>400</v>
      </c>
      <c r="ZZ28" t="s">
        <v>929</v>
      </c>
      <c r="AAC28" t="s">
        <v>927</v>
      </c>
      <c r="AAD28">
        <v>20</v>
      </c>
      <c r="AAE28">
        <v>20</v>
      </c>
      <c r="AAF28" t="s">
        <v>929</v>
      </c>
      <c r="AAI28" t="s">
        <v>929</v>
      </c>
      <c r="AAL28" t="s">
        <v>927</v>
      </c>
      <c r="AAM28">
        <v>2</v>
      </c>
      <c r="AAN28">
        <v>2</v>
      </c>
      <c r="AAO28" t="s">
        <v>929</v>
      </c>
      <c r="AAR28" t="s">
        <v>929</v>
      </c>
      <c r="AAU28" t="s">
        <v>929</v>
      </c>
      <c r="AAX28" t="s">
        <v>929</v>
      </c>
      <c r="ABA28" t="s">
        <v>929</v>
      </c>
      <c r="ABD28" t="s">
        <v>929</v>
      </c>
      <c r="ABH28">
        <v>5</v>
      </c>
      <c r="ABJ28" t="s">
        <v>929</v>
      </c>
      <c r="ABK28" t="s">
        <v>929</v>
      </c>
      <c r="ABL28" t="s">
        <v>927</v>
      </c>
      <c r="ABM28" t="s">
        <v>927</v>
      </c>
      <c r="ABN28" t="s">
        <v>927</v>
      </c>
      <c r="ABO28" t="s">
        <v>929</v>
      </c>
      <c r="ABP28" t="s">
        <v>927</v>
      </c>
      <c r="ABQ28" t="s">
        <v>929</v>
      </c>
      <c r="ABR28" t="s">
        <v>927</v>
      </c>
      <c r="ABS28" t="s">
        <v>929</v>
      </c>
      <c r="ABT28" t="s">
        <v>929</v>
      </c>
      <c r="ABU28" t="s">
        <v>927</v>
      </c>
      <c r="ABV28" t="s">
        <v>929</v>
      </c>
      <c r="ABW28" t="s">
        <v>929</v>
      </c>
      <c r="ABX28" t="s">
        <v>929</v>
      </c>
      <c r="ABY28" t="s">
        <v>927</v>
      </c>
      <c r="ABZ28" t="s">
        <v>929</v>
      </c>
      <c r="ACA28" t="s">
        <v>927</v>
      </c>
      <c r="ACB28" t="s">
        <v>929</v>
      </c>
      <c r="ACC28" t="s">
        <v>927</v>
      </c>
      <c r="ACD28" t="s">
        <v>929</v>
      </c>
      <c r="ACE28" t="s">
        <v>927</v>
      </c>
      <c r="ACF28" t="s">
        <v>927</v>
      </c>
      <c r="ACG28" t="s">
        <v>929</v>
      </c>
      <c r="ACH28" t="s">
        <v>927</v>
      </c>
      <c r="ACI28" t="s">
        <v>929</v>
      </c>
      <c r="ACJ28" t="s">
        <v>927</v>
      </c>
      <c r="ACK28" t="s">
        <v>929</v>
      </c>
      <c r="ACL28" t="s">
        <v>927</v>
      </c>
      <c r="ACM28" t="s">
        <v>927</v>
      </c>
      <c r="ACN28" t="s">
        <v>927</v>
      </c>
      <c r="ACO28" t="s">
        <v>927</v>
      </c>
      <c r="ACP28" t="s">
        <v>927</v>
      </c>
      <c r="ACQ28" t="s">
        <v>929</v>
      </c>
      <c r="ACR28" t="s">
        <v>927</v>
      </c>
      <c r="ACS28" t="s">
        <v>929</v>
      </c>
      <c r="ACT28" t="s">
        <v>927</v>
      </c>
      <c r="ACU28" t="s">
        <v>929</v>
      </c>
      <c r="ACV28" t="s">
        <v>929</v>
      </c>
      <c r="ACW28" t="s">
        <v>929</v>
      </c>
      <c r="ACX28" t="s">
        <v>929</v>
      </c>
      <c r="ACY28" t="s">
        <v>927</v>
      </c>
      <c r="ACZ28" t="s">
        <v>929</v>
      </c>
      <c r="ADA28" t="s">
        <v>929</v>
      </c>
      <c r="ADB28" t="s">
        <v>929</v>
      </c>
      <c r="ADC28" t="s">
        <v>929</v>
      </c>
      <c r="ADD28" t="s">
        <v>927</v>
      </c>
      <c r="ADE28" t="s">
        <v>929</v>
      </c>
      <c r="ADF28" t="s">
        <v>929</v>
      </c>
      <c r="ADG28" t="s">
        <v>927</v>
      </c>
      <c r="ADH28" t="s">
        <v>927</v>
      </c>
      <c r="ADI28" t="s">
        <v>927</v>
      </c>
      <c r="ADJ28" t="s">
        <v>929</v>
      </c>
      <c r="ADK28" t="s">
        <v>927</v>
      </c>
      <c r="ADL28" t="s">
        <v>929</v>
      </c>
      <c r="ADM28" t="s">
        <v>929</v>
      </c>
      <c r="ADN28" t="s">
        <v>927</v>
      </c>
      <c r="ADO28" t="s">
        <v>929</v>
      </c>
      <c r="ADP28" t="s">
        <v>929</v>
      </c>
      <c r="ADQ28" t="s">
        <v>929</v>
      </c>
      <c r="ADR28" t="s">
        <v>929</v>
      </c>
      <c r="ADS28" t="s">
        <v>929</v>
      </c>
      <c r="ADT28" t="s">
        <v>929</v>
      </c>
      <c r="ADU28" t="s">
        <v>929</v>
      </c>
      <c r="ADV28" t="s">
        <v>929</v>
      </c>
      <c r="ADW28" t="s">
        <v>929</v>
      </c>
      <c r="ADX28" t="s">
        <v>929</v>
      </c>
      <c r="ADY28" t="s">
        <v>929</v>
      </c>
      <c r="ADZ28" t="s">
        <v>929</v>
      </c>
      <c r="AEA28" t="s">
        <v>929</v>
      </c>
      <c r="AEB28" t="s">
        <v>929</v>
      </c>
      <c r="AEC28" t="s">
        <v>929</v>
      </c>
      <c r="AED28" t="s">
        <v>929</v>
      </c>
      <c r="AEE28" t="s">
        <v>927</v>
      </c>
      <c r="AEF28" t="s">
        <v>929</v>
      </c>
      <c r="AEG28" t="s">
        <v>929</v>
      </c>
      <c r="AEH28" t="s">
        <v>929</v>
      </c>
      <c r="AEI28" t="s">
        <v>929</v>
      </c>
      <c r="AEJ28" t="s">
        <v>929</v>
      </c>
      <c r="AEK28" t="s">
        <v>929</v>
      </c>
      <c r="AEL28" t="s">
        <v>929</v>
      </c>
      <c r="AEM28" t="s">
        <v>929</v>
      </c>
      <c r="AEN28" t="s">
        <v>929</v>
      </c>
      <c r="AEO28" t="s">
        <v>929</v>
      </c>
      <c r="AEP28" t="s">
        <v>929</v>
      </c>
      <c r="AEQ28" t="s">
        <v>929</v>
      </c>
      <c r="AER28" t="s">
        <v>929</v>
      </c>
      <c r="AES28" t="s">
        <v>929</v>
      </c>
      <c r="AET28" t="s">
        <v>929</v>
      </c>
      <c r="AEU28" t="s">
        <v>929</v>
      </c>
      <c r="AEV28" t="s">
        <v>929</v>
      </c>
      <c r="AEW28" t="s">
        <v>929</v>
      </c>
      <c r="AEX28" t="s">
        <v>929</v>
      </c>
      <c r="AEY28" t="s">
        <v>929</v>
      </c>
      <c r="AEZ28" t="s">
        <v>929</v>
      </c>
      <c r="AFA28" t="s">
        <v>929</v>
      </c>
      <c r="AFB28" t="s">
        <v>929</v>
      </c>
      <c r="AFC28" t="s">
        <v>929</v>
      </c>
      <c r="AFD28" t="s">
        <v>927</v>
      </c>
      <c r="AFE28" t="s">
        <v>929</v>
      </c>
      <c r="AFG28">
        <v>29</v>
      </c>
      <c r="AFI28" t="s">
        <v>927</v>
      </c>
      <c r="AFJ28" t="s">
        <v>927</v>
      </c>
      <c r="AFK28" t="s">
        <v>929</v>
      </c>
      <c r="AFL28" t="s">
        <v>929</v>
      </c>
      <c r="AFM28" t="s">
        <v>929</v>
      </c>
      <c r="AFN28" t="s">
        <v>929</v>
      </c>
      <c r="AFO28" t="s">
        <v>929</v>
      </c>
      <c r="AFP28" t="s">
        <v>929</v>
      </c>
      <c r="AFQ28" t="s">
        <v>929</v>
      </c>
      <c r="AFR28" t="s">
        <v>929</v>
      </c>
      <c r="AFS28" t="s">
        <v>929</v>
      </c>
      <c r="AFT28" t="s">
        <v>929</v>
      </c>
      <c r="AFU28" t="s">
        <v>929</v>
      </c>
      <c r="AFV28" t="s">
        <v>929</v>
      </c>
      <c r="AFW28" t="s">
        <v>929</v>
      </c>
      <c r="AFX28" t="s">
        <v>929</v>
      </c>
      <c r="AFY28" t="s">
        <v>929</v>
      </c>
      <c r="AFZ28" t="s">
        <v>929</v>
      </c>
      <c r="AGA28" t="s">
        <v>929</v>
      </c>
      <c r="AGB28" t="s">
        <v>929</v>
      </c>
      <c r="AGC28" t="s">
        <v>929</v>
      </c>
      <c r="AGD28" t="s">
        <v>929</v>
      </c>
      <c r="AGE28" t="s">
        <v>929</v>
      </c>
      <c r="AGF28" t="s">
        <v>927</v>
      </c>
      <c r="AGG28" t="s">
        <v>929</v>
      </c>
      <c r="AGH28" t="s">
        <v>929</v>
      </c>
      <c r="AGI28" t="s">
        <v>929</v>
      </c>
      <c r="AGJ28" t="s">
        <v>929</v>
      </c>
      <c r="AGK28" t="s">
        <v>929</v>
      </c>
      <c r="AGL28" t="s">
        <v>929</v>
      </c>
      <c r="AGM28" t="s">
        <v>929</v>
      </c>
      <c r="AGN28" t="s">
        <v>929</v>
      </c>
      <c r="AGO28" t="s">
        <v>929</v>
      </c>
      <c r="AGP28" t="s">
        <v>929</v>
      </c>
      <c r="AGQ28" t="s">
        <v>929</v>
      </c>
      <c r="AGR28" t="s">
        <v>929</v>
      </c>
      <c r="AGS28" t="s">
        <v>929</v>
      </c>
      <c r="AGT28" t="s">
        <v>929</v>
      </c>
      <c r="AGU28" t="s">
        <v>929</v>
      </c>
      <c r="AGV28" t="s">
        <v>929</v>
      </c>
      <c r="AGW28" t="s">
        <v>929</v>
      </c>
      <c r="AGX28" t="s">
        <v>929</v>
      </c>
      <c r="AGY28" t="s">
        <v>929</v>
      </c>
      <c r="AHA28">
        <v>3</v>
      </c>
      <c r="AHC28" t="s">
        <v>929</v>
      </c>
      <c r="AHD28" t="s">
        <v>929</v>
      </c>
      <c r="AHE28" t="s">
        <v>929</v>
      </c>
      <c r="AHF28" t="s">
        <v>929</v>
      </c>
      <c r="AHG28" t="s">
        <v>927</v>
      </c>
      <c r="AHH28" t="s">
        <v>929</v>
      </c>
      <c r="AHI28" t="s">
        <v>929</v>
      </c>
      <c r="AHJ28" t="s">
        <v>929</v>
      </c>
      <c r="AHK28" t="s">
        <v>929</v>
      </c>
      <c r="AHL28" t="s">
        <v>929</v>
      </c>
      <c r="AHM28" t="s">
        <v>929</v>
      </c>
      <c r="AHN28" t="s">
        <v>929</v>
      </c>
      <c r="AHO28" t="s">
        <v>929</v>
      </c>
      <c r="AHP28" t="s">
        <v>927</v>
      </c>
      <c r="AHQ28" t="s">
        <v>927</v>
      </c>
      <c r="AHR28" t="s">
        <v>927</v>
      </c>
      <c r="AHS28" t="s">
        <v>927</v>
      </c>
      <c r="AHU28">
        <v>5</v>
      </c>
      <c r="AHX28">
        <v>397</v>
      </c>
      <c r="AHZ28">
        <v>120</v>
      </c>
      <c r="AIB28" t="s">
        <v>1264</v>
      </c>
      <c r="AIC28">
        <v>18.927209999999999</v>
      </c>
      <c r="AID28">
        <v>80.310808333300002</v>
      </c>
      <c r="AIE28">
        <v>125.3</v>
      </c>
      <c r="AIF28">
        <v>4.7</v>
      </c>
      <c r="AIG28" t="s">
        <v>1265</v>
      </c>
      <c r="AIH28">
        <v>865245035651053</v>
      </c>
      <c r="AII28" t="s">
        <v>1266</v>
      </c>
    </row>
    <row r="29" spans="2:919" x14ac:dyDescent="0.25">
      <c r="B29" t="s">
        <v>1255</v>
      </c>
      <c r="C29" t="s">
        <v>1256</v>
      </c>
      <c r="D29" t="s">
        <v>1267</v>
      </c>
      <c r="E29" t="s">
        <v>1268</v>
      </c>
      <c r="F29" t="s">
        <v>1259</v>
      </c>
      <c r="G29">
        <v>9</v>
      </c>
      <c r="H29">
        <v>3965</v>
      </c>
      <c r="I29">
        <v>45</v>
      </c>
      <c r="J29">
        <v>2</v>
      </c>
      <c r="K29" t="s">
        <v>1260</v>
      </c>
      <c r="L29">
        <v>0</v>
      </c>
      <c r="M29" t="s">
        <v>1081</v>
      </c>
      <c r="N29" t="s">
        <v>1261</v>
      </c>
      <c r="O29">
        <v>8319138319</v>
      </c>
      <c r="P29" s="1">
        <v>43605</v>
      </c>
      <c r="R29" t="s">
        <v>927</v>
      </c>
      <c r="S29" t="s">
        <v>1268</v>
      </c>
      <c r="T29" t="s">
        <v>928</v>
      </c>
      <c r="U29" t="s">
        <v>927</v>
      </c>
      <c r="V29" t="s">
        <v>927</v>
      </c>
      <c r="W29" t="s">
        <v>927</v>
      </c>
      <c r="X29" t="s">
        <v>929</v>
      </c>
      <c r="Y29" t="s">
        <v>927</v>
      </c>
      <c r="Z29" t="s">
        <v>927</v>
      </c>
      <c r="AA29" t="s">
        <v>929</v>
      </c>
      <c r="AD29">
        <v>6</v>
      </c>
      <c r="AF29" t="s">
        <v>927</v>
      </c>
      <c r="AG29" t="s">
        <v>1269</v>
      </c>
      <c r="AH29" t="s">
        <v>932</v>
      </c>
      <c r="AI29" t="s">
        <v>929</v>
      </c>
      <c r="AJ29" t="s">
        <v>927</v>
      </c>
      <c r="AK29" t="s">
        <v>927</v>
      </c>
      <c r="AL29" t="s">
        <v>927</v>
      </c>
      <c r="AM29" t="s">
        <v>927</v>
      </c>
      <c r="AN29" t="s">
        <v>927</v>
      </c>
      <c r="AO29" t="s">
        <v>929</v>
      </c>
      <c r="AR29">
        <v>6</v>
      </c>
      <c r="AT29" t="s">
        <v>927</v>
      </c>
      <c r="AU29" t="s">
        <v>1270</v>
      </c>
      <c r="AV29" t="s">
        <v>928</v>
      </c>
      <c r="AW29" t="s">
        <v>929</v>
      </c>
      <c r="AX29" t="s">
        <v>929</v>
      </c>
      <c r="AY29" t="s">
        <v>927</v>
      </c>
      <c r="AZ29" t="s">
        <v>927</v>
      </c>
      <c r="BA29" t="s">
        <v>929</v>
      </c>
      <c r="BD29">
        <v>3</v>
      </c>
      <c r="BF29" t="s">
        <v>1271</v>
      </c>
      <c r="BG29" t="s">
        <v>927</v>
      </c>
      <c r="BH29" t="s">
        <v>927</v>
      </c>
      <c r="BI29" t="s">
        <v>927</v>
      </c>
      <c r="BJ29" t="s">
        <v>929</v>
      </c>
      <c r="BM29">
        <v>3</v>
      </c>
      <c r="BO29" t="s">
        <v>929</v>
      </c>
      <c r="HS29">
        <v>3</v>
      </c>
      <c r="HU29">
        <v>3</v>
      </c>
      <c r="HX29" t="s">
        <v>929</v>
      </c>
      <c r="II29">
        <v>0</v>
      </c>
      <c r="IK29">
        <v>28</v>
      </c>
      <c r="IM29">
        <v>18</v>
      </c>
      <c r="IO29" t="s">
        <v>927</v>
      </c>
      <c r="IP29" t="s">
        <v>927</v>
      </c>
      <c r="IQ29" t="s">
        <v>929</v>
      </c>
      <c r="IR29" t="s">
        <v>929</v>
      </c>
      <c r="IS29" t="s">
        <v>927</v>
      </c>
      <c r="IT29" t="s">
        <v>1068</v>
      </c>
      <c r="IU29" t="s">
        <v>1272</v>
      </c>
      <c r="IV29" t="s">
        <v>927</v>
      </c>
      <c r="IW29" t="s">
        <v>929</v>
      </c>
      <c r="IX29" t="s">
        <v>929</v>
      </c>
      <c r="IY29" t="s">
        <v>929</v>
      </c>
      <c r="IZ29" t="s">
        <v>929</v>
      </c>
      <c r="JA29" t="s">
        <v>929</v>
      </c>
      <c r="JB29" t="s">
        <v>929</v>
      </c>
      <c r="JC29" t="s">
        <v>927</v>
      </c>
      <c r="JD29" t="s">
        <v>929</v>
      </c>
      <c r="JE29" t="s">
        <v>929</v>
      </c>
      <c r="JF29" t="s">
        <v>929</v>
      </c>
      <c r="JH29" t="s">
        <v>927</v>
      </c>
      <c r="JI29" t="s">
        <v>927</v>
      </c>
      <c r="JJ29" t="s">
        <v>927</v>
      </c>
      <c r="JK29" t="s">
        <v>929</v>
      </c>
      <c r="JL29" t="s">
        <v>929</v>
      </c>
      <c r="JM29" t="s">
        <v>929</v>
      </c>
      <c r="JN29">
        <v>2</v>
      </c>
      <c r="JO29">
        <v>2</v>
      </c>
      <c r="JP29" t="s">
        <v>927</v>
      </c>
      <c r="JQ29" t="s">
        <v>927</v>
      </c>
      <c r="JR29" t="s">
        <v>927</v>
      </c>
      <c r="JS29" t="s">
        <v>929</v>
      </c>
      <c r="JT29" t="s">
        <v>929</v>
      </c>
      <c r="JU29" t="s">
        <v>929</v>
      </c>
      <c r="JV29" t="s">
        <v>929</v>
      </c>
      <c r="JW29" t="s">
        <v>927</v>
      </c>
      <c r="JX29" t="s">
        <v>929</v>
      </c>
      <c r="JZ29" t="s">
        <v>927</v>
      </c>
      <c r="KA29" t="s">
        <v>927</v>
      </c>
      <c r="KB29" t="s">
        <v>927</v>
      </c>
      <c r="KC29" t="s">
        <v>927</v>
      </c>
      <c r="KD29" t="s">
        <v>929</v>
      </c>
      <c r="KF29" t="s">
        <v>927</v>
      </c>
      <c r="KG29" t="s">
        <v>927</v>
      </c>
      <c r="KH29" t="s">
        <v>929</v>
      </c>
      <c r="KI29" t="s">
        <v>927</v>
      </c>
      <c r="KJ29" t="s">
        <v>929</v>
      </c>
      <c r="KK29" t="s">
        <v>929</v>
      </c>
      <c r="KL29" t="s">
        <v>927</v>
      </c>
      <c r="KM29" t="s">
        <v>929</v>
      </c>
      <c r="KN29" t="s">
        <v>929</v>
      </c>
      <c r="KO29" t="s">
        <v>929</v>
      </c>
      <c r="KS29">
        <v>19</v>
      </c>
      <c r="KU29" t="s">
        <v>929</v>
      </c>
      <c r="KV29" t="s">
        <v>929</v>
      </c>
      <c r="KW29" t="s">
        <v>927</v>
      </c>
      <c r="KX29" t="s">
        <v>927</v>
      </c>
      <c r="KY29" t="s">
        <v>929</v>
      </c>
      <c r="KZ29" t="s">
        <v>929</v>
      </c>
      <c r="LA29" t="s">
        <v>929</v>
      </c>
      <c r="LB29" t="s">
        <v>927</v>
      </c>
      <c r="LC29" t="s">
        <v>927</v>
      </c>
      <c r="LD29" t="s">
        <v>927</v>
      </c>
      <c r="LE29" t="s">
        <v>929</v>
      </c>
      <c r="LF29" t="s">
        <v>929</v>
      </c>
      <c r="LG29" t="s">
        <v>929</v>
      </c>
      <c r="LH29" t="s">
        <v>929</v>
      </c>
      <c r="LI29" t="s">
        <v>929</v>
      </c>
      <c r="LJ29" t="s">
        <v>929</v>
      </c>
      <c r="LK29" t="s">
        <v>929</v>
      </c>
      <c r="LM29" s="2">
        <v>43477</v>
      </c>
      <c r="LQ29">
        <v>5</v>
      </c>
      <c r="LS29" t="s">
        <v>929</v>
      </c>
      <c r="LV29" t="s">
        <v>929</v>
      </c>
      <c r="LY29" t="s">
        <v>927</v>
      </c>
      <c r="LZ29">
        <v>2</v>
      </c>
      <c r="MA29">
        <v>2</v>
      </c>
      <c r="MB29" t="s">
        <v>929</v>
      </c>
      <c r="ME29" t="s">
        <v>927</v>
      </c>
      <c r="MF29">
        <v>1</v>
      </c>
      <c r="MG29">
        <v>1</v>
      </c>
      <c r="MH29" t="s">
        <v>927</v>
      </c>
      <c r="MI29">
        <v>1</v>
      </c>
      <c r="MJ29">
        <v>1</v>
      </c>
      <c r="MK29" t="s">
        <v>927</v>
      </c>
      <c r="ML29">
        <v>1</v>
      </c>
      <c r="MM29">
        <v>1</v>
      </c>
      <c r="MN29" t="s">
        <v>927</v>
      </c>
      <c r="MO29">
        <v>1</v>
      </c>
      <c r="MP29">
        <v>1</v>
      </c>
      <c r="MQ29" t="s">
        <v>927</v>
      </c>
      <c r="MR29">
        <v>1</v>
      </c>
      <c r="MS29">
        <v>1</v>
      </c>
      <c r="MT29" t="s">
        <v>929</v>
      </c>
      <c r="MW29" t="s">
        <v>929</v>
      </c>
      <c r="MZ29" t="s">
        <v>929</v>
      </c>
      <c r="NC29" t="s">
        <v>929</v>
      </c>
      <c r="NF29" t="s">
        <v>927</v>
      </c>
      <c r="NG29">
        <v>1</v>
      </c>
      <c r="NH29">
        <v>1</v>
      </c>
      <c r="NI29" t="s">
        <v>929</v>
      </c>
      <c r="NL29" t="s">
        <v>927</v>
      </c>
      <c r="NM29">
        <v>1</v>
      </c>
      <c r="NN29">
        <v>1</v>
      </c>
      <c r="NO29" t="s">
        <v>929</v>
      </c>
      <c r="NR29" t="s">
        <v>929</v>
      </c>
      <c r="NU29" t="s">
        <v>929</v>
      </c>
      <c r="NX29" t="s">
        <v>929</v>
      </c>
      <c r="OA29" t="s">
        <v>929</v>
      </c>
      <c r="OD29" t="s">
        <v>927</v>
      </c>
      <c r="OE29">
        <v>1</v>
      </c>
      <c r="OF29">
        <v>1</v>
      </c>
      <c r="OG29" t="s">
        <v>929</v>
      </c>
      <c r="OJ29" t="s">
        <v>929</v>
      </c>
      <c r="OM29" t="s">
        <v>929</v>
      </c>
      <c r="OP29" t="s">
        <v>929</v>
      </c>
      <c r="OS29" t="s">
        <v>929</v>
      </c>
      <c r="OV29" t="s">
        <v>927</v>
      </c>
      <c r="OW29">
        <v>1</v>
      </c>
      <c r="OX29">
        <v>1</v>
      </c>
      <c r="OY29" t="s">
        <v>927</v>
      </c>
      <c r="OZ29">
        <v>1</v>
      </c>
      <c r="PA29">
        <v>1</v>
      </c>
      <c r="PB29" t="s">
        <v>929</v>
      </c>
      <c r="PE29" t="s">
        <v>927</v>
      </c>
      <c r="PF29">
        <v>5</v>
      </c>
      <c r="PG29">
        <v>5</v>
      </c>
      <c r="PH29" t="s">
        <v>927</v>
      </c>
      <c r="PI29">
        <v>2</v>
      </c>
      <c r="PJ29">
        <v>2</v>
      </c>
      <c r="PK29" t="s">
        <v>927</v>
      </c>
      <c r="PL29">
        <v>2</v>
      </c>
      <c r="PM29">
        <v>2</v>
      </c>
      <c r="PN29" t="s">
        <v>929</v>
      </c>
      <c r="PQ29" t="s">
        <v>929</v>
      </c>
      <c r="PT29" t="s">
        <v>929</v>
      </c>
      <c r="PW29" t="s">
        <v>929</v>
      </c>
      <c r="PZ29" t="s">
        <v>927</v>
      </c>
      <c r="QA29">
        <v>1</v>
      </c>
      <c r="QB29">
        <v>1</v>
      </c>
      <c r="QC29" t="s">
        <v>929</v>
      </c>
      <c r="QF29" t="s">
        <v>929</v>
      </c>
      <c r="QI29" t="s">
        <v>927</v>
      </c>
      <c r="QJ29">
        <v>4</v>
      </c>
      <c r="QK29">
        <v>2</v>
      </c>
      <c r="QL29" t="s">
        <v>927</v>
      </c>
      <c r="QM29">
        <v>1</v>
      </c>
      <c r="QN29">
        <v>1</v>
      </c>
      <c r="QO29" t="s">
        <v>929</v>
      </c>
      <c r="QR29" t="s">
        <v>929</v>
      </c>
      <c r="QU29" t="s">
        <v>929</v>
      </c>
      <c r="QX29" t="s">
        <v>929</v>
      </c>
      <c r="RA29" t="s">
        <v>927</v>
      </c>
      <c r="RB29">
        <v>1</v>
      </c>
      <c r="RC29">
        <v>1</v>
      </c>
      <c r="RD29" t="s">
        <v>929</v>
      </c>
      <c r="RG29" t="s">
        <v>929</v>
      </c>
      <c r="RJ29" t="s">
        <v>929</v>
      </c>
      <c r="RM29" t="s">
        <v>929</v>
      </c>
      <c r="RP29" t="s">
        <v>929</v>
      </c>
      <c r="RS29" t="s">
        <v>929</v>
      </c>
      <c r="RV29" t="s">
        <v>929</v>
      </c>
      <c r="RY29" t="s">
        <v>929</v>
      </c>
      <c r="SB29" t="s">
        <v>929</v>
      </c>
      <c r="SE29" t="s">
        <v>929</v>
      </c>
      <c r="SH29" t="s">
        <v>929</v>
      </c>
      <c r="SK29" t="s">
        <v>929</v>
      </c>
      <c r="SN29" t="s">
        <v>929</v>
      </c>
      <c r="SQ29" t="s">
        <v>929</v>
      </c>
      <c r="ST29" t="s">
        <v>929</v>
      </c>
      <c r="SW29" t="s">
        <v>929</v>
      </c>
      <c r="SZ29" t="s">
        <v>929</v>
      </c>
      <c r="TC29" t="s">
        <v>929</v>
      </c>
      <c r="TF29" t="s">
        <v>929</v>
      </c>
      <c r="TI29" t="s">
        <v>929</v>
      </c>
      <c r="TL29" t="s">
        <v>929</v>
      </c>
      <c r="TO29" t="s">
        <v>929</v>
      </c>
      <c r="TR29" t="s">
        <v>929</v>
      </c>
      <c r="TU29" t="s">
        <v>929</v>
      </c>
      <c r="TX29" t="s">
        <v>929</v>
      </c>
      <c r="UA29" t="s">
        <v>929</v>
      </c>
      <c r="UD29" t="s">
        <v>929</v>
      </c>
      <c r="UG29" t="s">
        <v>929</v>
      </c>
      <c r="UK29">
        <v>18</v>
      </c>
      <c r="UM29" t="s">
        <v>927</v>
      </c>
      <c r="UN29">
        <v>450</v>
      </c>
      <c r="UO29" t="s">
        <v>927</v>
      </c>
      <c r="UP29">
        <v>30</v>
      </c>
      <c r="UQ29" t="s">
        <v>929</v>
      </c>
      <c r="US29" t="s">
        <v>929</v>
      </c>
      <c r="UU29" t="s">
        <v>929</v>
      </c>
      <c r="UW29" t="s">
        <v>929</v>
      </c>
      <c r="UY29" t="s">
        <v>929</v>
      </c>
      <c r="VA29" t="s">
        <v>927</v>
      </c>
      <c r="VB29">
        <v>100</v>
      </c>
      <c r="VC29" t="s">
        <v>929</v>
      </c>
      <c r="VE29" t="s">
        <v>929</v>
      </c>
      <c r="VG29" t="s">
        <v>927</v>
      </c>
      <c r="VH29">
        <v>10</v>
      </c>
      <c r="VI29" t="s">
        <v>929</v>
      </c>
      <c r="VK29" t="s">
        <v>927</v>
      </c>
      <c r="VL29">
        <v>3</v>
      </c>
      <c r="VM29" t="s">
        <v>929</v>
      </c>
      <c r="VO29" t="s">
        <v>929</v>
      </c>
      <c r="VQ29" t="s">
        <v>927</v>
      </c>
      <c r="VR29">
        <v>3000</v>
      </c>
      <c r="VS29" t="s">
        <v>929</v>
      </c>
      <c r="VU29" t="s">
        <v>929</v>
      </c>
      <c r="VW29" t="s">
        <v>929</v>
      </c>
      <c r="VY29" t="s">
        <v>929</v>
      </c>
      <c r="WA29" t="s">
        <v>929</v>
      </c>
      <c r="WC29" t="s">
        <v>927</v>
      </c>
      <c r="WD29">
        <v>2</v>
      </c>
      <c r="WE29" t="s">
        <v>929</v>
      </c>
      <c r="WG29" t="s">
        <v>929</v>
      </c>
      <c r="WI29" t="s">
        <v>929</v>
      </c>
      <c r="WK29" t="s">
        <v>927</v>
      </c>
      <c r="WL29">
        <v>3</v>
      </c>
      <c r="WM29" t="s">
        <v>927</v>
      </c>
      <c r="WN29">
        <v>1</v>
      </c>
      <c r="WO29" t="s">
        <v>927</v>
      </c>
      <c r="WP29">
        <v>1</v>
      </c>
      <c r="WQ29" t="s">
        <v>929</v>
      </c>
      <c r="WS29" t="s">
        <v>927</v>
      </c>
      <c r="WT29">
        <v>1</v>
      </c>
      <c r="WU29" t="s">
        <v>929</v>
      </c>
      <c r="WW29" t="s">
        <v>929</v>
      </c>
      <c r="WY29" t="s">
        <v>929</v>
      </c>
      <c r="XA29" t="s">
        <v>929</v>
      </c>
      <c r="XC29" t="s">
        <v>929</v>
      </c>
      <c r="XE29" t="s">
        <v>927</v>
      </c>
      <c r="XF29">
        <v>2</v>
      </c>
      <c r="XG29" t="s">
        <v>929</v>
      </c>
      <c r="XI29" t="s">
        <v>927</v>
      </c>
      <c r="XJ29">
        <v>100</v>
      </c>
      <c r="XK29" t="s">
        <v>927</v>
      </c>
      <c r="XL29">
        <v>1</v>
      </c>
      <c r="XM29" t="s">
        <v>929</v>
      </c>
      <c r="XO29" t="s">
        <v>929</v>
      </c>
      <c r="XQ29" t="s">
        <v>929</v>
      </c>
      <c r="XS29" t="s">
        <v>929</v>
      </c>
      <c r="XV29">
        <v>14</v>
      </c>
      <c r="XX29" t="s">
        <v>927</v>
      </c>
      <c r="XY29">
        <v>8</v>
      </c>
      <c r="XZ29">
        <v>8</v>
      </c>
      <c r="YA29" t="s">
        <v>927</v>
      </c>
      <c r="YB29">
        <v>1</v>
      </c>
      <c r="YC29">
        <v>1</v>
      </c>
      <c r="YD29" t="s">
        <v>929</v>
      </c>
      <c r="YG29" t="s">
        <v>927</v>
      </c>
      <c r="YH29">
        <v>1</v>
      </c>
      <c r="YI29">
        <v>1</v>
      </c>
      <c r="YJ29" t="s">
        <v>929</v>
      </c>
      <c r="YM29" t="s">
        <v>927</v>
      </c>
      <c r="YN29">
        <v>1</v>
      </c>
      <c r="YO29">
        <v>1</v>
      </c>
      <c r="YP29" t="s">
        <v>927</v>
      </c>
      <c r="YQ29">
        <v>1</v>
      </c>
      <c r="YR29">
        <v>1</v>
      </c>
      <c r="YT29">
        <v>5</v>
      </c>
      <c r="YV29" t="s">
        <v>927</v>
      </c>
      <c r="YW29">
        <v>1</v>
      </c>
      <c r="YX29">
        <v>1</v>
      </c>
      <c r="YY29" t="s">
        <v>927</v>
      </c>
      <c r="YZ29">
        <v>200</v>
      </c>
      <c r="ZA29">
        <v>200</v>
      </c>
      <c r="ZB29" t="s">
        <v>929</v>
      </c>
      <c r="ZE29" t="s">
        <v>929</v>
      </c>
      <c r="ZH29" t="s">
        <v>929</v>
      </c>
      <c r="ZK29" t="s">
        <v>929</v>
      </c>
      <c r="ZN29" t="s">
        <v>929</v>
      </c>
      <c r="ZQ29" t="s">
        <v>929</v>
      </c>
      <c r="ZT29" t="s">
        <v>929</v>
      </c>
      <c r="ZW29" t="s">
        <v>927</v>
      </c>
      <c r="ZX29">
        <v>500</v>
      </c>
      <c r="ZY29">
        <v>500</v>
      </c>
      <c r="ZZ29" t="s">
        <v>929</v>
      </c>
      <c r="AAC29" t="s">
        <v>927</v>
      </c>
      <c r="AAD29">
        <v>20</v>
      </c>
      <c r="AAE29">
        <v>20</v>
      </c>
      <c r="AAF29" t="s">
        <v>929</v>
      </c>
      <c r="AAI29" t="s">
        <v>929</v>
      </c>
      <c r="AAL29" t="s">
        <v>927</v>
      </c>
      <c r="AAM29">
        <v>2</v>
      </c>
      <c r="AAN29">
        <v>2</v>
      </c>
      <c r="AAO29" t="s">
        <v>929</v>
      </c>
      <c r="AAR29" t="s">
        <v>929</v>
      </c>
      <c r="AAU29" t="s">
        <v>929</v>
      </c>
      <c r="AAX29" t="s">
        <v>929</v>
      </c>
      <c r="ABA29" t="s">
        <v>929</v>
      </c>
      <c r="ABD29" t="s">
        <v>929</v>
      </c>
      <c r="ABH29">
        <v>5</v>
      </c>
      <c r="ABJ29" t="s">
        <v>929</v>
      </c>
      <c r="ABK29" t="s">
        <v>929</v>
      </c>
      <c r="ABL29" t="s">
        <v>927</v>
      </c>
      <c r="ABM29" t="s">
        <v>927</v>
      </c>
      <c r="ABN29" t="s">
        <v>927</v>
      </c>
      <c r="ABO29" t="s">
        <v>929</v>
      </c>
      <c r="ABP29" t="s">
        <v>927</v>
      </c>
      <c r="ABQ29" t="s">
        <v>929</v>
      </c>
      <c r="ABR29" t="s">
        <v>927</v>
      </c>
      <c r="ABS29" t="s">
        <v>929</v>
      </c>
      <c r="ABT29" t="s">
        <v>929</v>
      </c>
      <c r="ABU29" t="s">
        <v>927</v>
      </c>
      <c r="ABV29" t="s">
        <v>929</v>
      </c>
      <c r="ABW29" t="s">
        <v>929</v>
      </c>
      <c r="ABX29" t="s">
        <v>929</v>
      </c>
      <c r="ABY29" t="s">
        <v>927</v>
      </c>
      <c r="ABZ29" t="s">
        <v>929</v>
      </c>
      <c r="ACA29" t="s">
        <v>927</v>
      </c>
      <c r="ACB29" t="s">
        <v>927</v>
      </c>
      <c r="ACC29" t="s">
        <v>929</v>
      </c>
      <c r="ACD29" t="s">
        <v>929</v>
      </c>
      <c r="ACE29" t="s">
        <v>927</v>
      </c>
      <c r="ACF29" t="s">
        <v>927</v>
      </c>
      <c r="ACG29" t="s">
        <v>927</v>
      </c>
      <c r="ACH29" t="s">
        <v>929</v>
      </c>
      <c r="ACI29" t="s">
        <v>927</v>
      </c>
      <c r="ACJ29" t="s">
        <v>927</v>
      </c>
      <c r="ACK29" t="s">
        <v>929</v>
      </c>
      <c r="ACL29" t="s">
        <v>927</v>
      </c>
      <c r="ACM29" t="s">
        <v>927</v>
      </c>
      <c r="ACN29" t="s">
        <v>927</v>
      </c>
      <c r="ACO29" t="s">
        <v>927</v>
      </c>
      <c r="ACP29" t="s">
        <v>927</v>
      </c>
      <c r="ACQ29" t="s">
        <v>929</v>
      </c>
      <c r="ACR29" t="s">
        <v>929</v>
      </c>
      <c r="ACS29" t="s">
        <v>929</v>
      </c>
      <c r="ACT29" t="s">
        <v>927</v>
      </c>
      <c r="ACU29" t="s">
        <v>929</v>
      </c>
      <c r="ACV29" t="s">
        <v>929</v>
      </c>
      <c r="ACW29" t="s">
        <v>927</v>
      </c>
      <c r="ACX29" t="s">
        <v>929</v>
      </c>
      <c r="ACY29" t="s">
        <v>927</v>
      </c>
      <c r="ACZ29" t="s">
        <v>929</v>
      </c>
      <c r="ADA29" t="s">
        <v>929</v>
      </c>
      <c r="ADB29" t="s">
        <v>929</v>
      </c>
      <c r="ADC29" t="s">
        <v>927</v>
      </c>
      <c r="ADD29" t="s">
        <v>927</v>
      </c>
      <c r="ADE29" t="s">
        <v>929</v>
      </c>
      <c r="ADF29" t="s">
        <v>927</v>
      </c>
      <c r="ADG29" t="s">
        <v>929</v>
      </c>
      <c r="ADH29" t="s">
        <v>929</v>
      </c>
      <c r="ADI29" t="s">
        <v>927</v>
      </c>
      <c r="ADJ29" t="s">
        <v>929</v>
      </c>
      <c r="ADK29" t="s">
        <v>927</v>
      </c>
      <c r="ADL29" t="s">
        <v>929</v>
      </c>
      <c r="ADM29" t="s">
        <v>929</v>
      </c>
      <c r="ADN29" t="s">
        <v>927</v>
      </c>
      <c r="ADO29" t="s">
        <v>929</v>
      </c>
      <c r="ADP29" t="s">
        <v>929</v>
      </c>
      <c r="ADQ29" t="s">
        <v>929</v>
      </c>
      <c r="ADR29" t="s">
        <v>929</v>
      </c>
      <c r="ADS29" t="s">
        <v>927</v>
      </c>
      <c r="ADT29" t="s">
        <v>929</v>
      </c>
      <c r="ADU29" t="s">
        <v>927</v>
      </c>
      <c r="ADV29" t="s">
        <v>929</v>
      </c>
      <c r="ADW29" t="s">
        <v>927</v>
      </c>
      <c r="ADX29" t="s">
        <v>929</v>
      </c>
      <c r="ADY29" t="s">
        <v>929</v>
      </c>
      <c r="ADZ29" t="s">
        <v>929</v>
      </c>
      <c r="AEA29" t="s">
        <v>929</v>
      </c>
      <c r="AEB29" t="s">
        <v>929</v>
      </c>
      <c r="AEC29" t="s">
        <v>929</v>
      </c>
      <c r="AED29" t="s">
        <v>929</v>
      </c>
      <c r="AEE29" t="s">
        <v>927</v>
      </c>
      <c r="AEF29" t="s">
        <v>929</v>
      </c>
      <c r="AEG29" t="s">
        <v>929</v>
      </c>
      <c r="AEH29" t="s">
        <v>929</v>
      </c>
      <c r="AEI29" t="s">
        <v>929</v>
      </c>
      <c r="AEJ29" t="s">
        <v>929</v>
      </c>
      <c r="AEK29" t="s">
        <v>929</v>
      </c>
      <c r="AEL29" t="s">
        <v>929</v>
      </c>
      <c r="AEM29" t="s">
        <v>929</v>
      </c>
      <c r="AEN29" t="s">
        <v>929</v>
      </c>
      <c r="AEO29" t="s">
        <v>929</v>
      </c>
      <c r="AEP29" t="s">
        <v>929</v>
      </c>
      <c r="AEQ29" t="s">
        <v>929</v>
      </c>
      <c r="AER29" t="s">
        <v>929</v>
      </c>
      <c r="AES29" t="s">
        <v>929</v>
      </c>
      <c r="AET29" t="s">
        <v>929</v>
      </c>
      <c r="AEU29" t="s">
        <v>929</v>
      </c>
      <c r="AEV29" t="s">
        <v>929</v>
      </c>
      <c r="AEW29" t="s">
        <v>929</v>
      </c>
      <c r="AEX29" t="s">
        <v>927</v>
      </c>
      <c r="AEY29" t="s">
        <v>929</v>
      </c>
      <c r="AEZ29" t="s">
        <v>929</v>
      </c>
      <c r="AFA29" t="s">
        <v>929</v>
      </c>
      <c r="AFB29" t="s">
        <v>929</v>
      </c>
      <c r="AFC29" t="s">
        <v>929</v>
      </c>
      <c r="AFD29" t="s">
        <v>929</v>
      </c>
      <c r="AFE29" t="s">
        <v>929</v>
      </c>
      <c r="AFG29">
        <v>33</v>
      </c>
      <c r="AFI29" t="s">
        <v>929</v>
      </c>
      <c r="AFJ29" t="s">
        <v>927</v>
      </c>
      <c r="AFK29" t="s">
        <v>929</v>
      </c>
      <c r="AFL29" t="s">
        <v>929</v>
      </c>
      <c r="AFM29" t="s">
        <v>929</v>
      </c>
      <c r="AFN29" t="s">
        <v>929</v>
      </c>
      <c r="AFO29" t="s">
        <v>929</v>
      </c>
      <c r="AFP29" t="s">
        <v>929</v>
      </c>
      <c r="AFQ29" t="s">
        <v>929</v>
      </c>
      <c r="AFR29" t="s">
        <v>929</v>
      </c>
      <c r="AFS29" t="s">
        <v>929</v>
      </c>
      <c r="AFT29" t="s">
        <v>929</v>
      </c>
      <c r="AFU29" t="s">
        <v>929</v>
      </c>
      <c r="AFV29" t="s">
        <v>929</v>
      </c>
      <c r="AFW29" t="s">
        <v>929</v>
      </c>
      <c r="AFX29" t="s">
        <v>929</v>
      </c>
      <c r="AFY29" t="s">
        <v>929</v>
      </c>
      <c r="AFZ29" t="s">
        <v>929</v>
      </c>
      <c r="AGA29" t="s">
        <v>929</v>
      </c>
      <c r="AGB29" t="s">
        <v>929</v>
      </c>
      <c r="AGC29" t="s">
        <v>929</v>
      </c>
      <c r="AGD29" t="s">
        <v>929</v>
      </c>
      <c r="AGE29" t="s">
        <v>929</v>
      </c>
      <c r="AGF29" t="s">
        <v>927</v>
      </c>
      <c r="AGG29" t="s">
        <v>929</v>
      </c>
      <c r="AGH29" t="s">
        <v>929</v>
      </c>
      <c r="AGI29" t="s">
        <v>929</v>
      </c>
      <c r="AGJ29" t="s">
        <v>929</v>
      </c>
      <c r="AGK29" t="s">
        <v>929</v>
      </c>
      <c r="AGL29" t="s">
        <v>929</v>
      </c>
      <c r="AGM29" t="s">
        <v>929</v>
      </c>
      <c r="AGN29" t="s">
        <v>929</v>
      </c>
      <c r="AGO29" t="s">
        <v>929</v>
      </c>
      <c r="AGP29" t="s">
        <v>929</v>
      </c>
      <c r="AGQ29" t="s">
        <v>929</v>
      </c>
      <c r="AGR29" t="s">
        <v>929</v>
      </c>
      <c r="AGS29" t="s">
        <v>929</v>
      </c>
      <c r="AGT29" t="s">
        <v>929</v>
      </c>
      <c r="AGU29" t="s">
        <v>929</v>
      </c>
      <c r="AGV29" t="s">
        <v>929</v>
      </c>
      <c r="AGW29" t="s">
        <v>929</v>
      </c>
      <c r="AGX29" t="s">
        <v>929</v>
      </c>
      <c r="AGY29" t="s">
        <v>929</v>
      </c>
      <c r="AHA29">
        <v>2</v>
      </c>
      <c r="AHC29" t="s">
        <v>929</v>
      </c>
      <c r="AHD29" t="s">
        <v>929</v>
      </c>
      <c r="AHE29" t="s">
        <v>929</v>
      </c>
      <c r="AHF29" t="s">
        <v>929</v>
      </c>
      <c r="AHG29" t="s">
        <v>927</v>
      </c>
      <c r="AHH29" t="s">
        <v>927</v>
      </c>
      <c r="AHI29" t="s">
        <v>929</v>
      </c>
      <c r="AHJ29" t="s">
        <v>929</v>
      </c>
      <c r="AHK29" t="s">
        <v>927</v>
      </c>
      <c r="AHL29" t="s">
        <v>929</v>
      </c>
      <c r="AHM29" t="s">
        <v>929</v>
      </c>
      <c r="AHN29" t="s">
        <v>929</v>
      </c>
      <c r="AHO29" t="s">
        <v>929</v>
      </c>
      <c r="AHP29" t="s">
        <v>927</v>
      </c>
      <c r="AHQ29" t="s">
        <v>927</v>
      </c>
      <c r="AHR29" t="s">
        <v>927</v>
      </c>
      <c r="AHS29" t="s">
        <v>927</v>
      </c>
      <c r="AHU29">
        <v>7</v>
      </c>
      <c r="AHX29">
        <v>397</v>
      </c>
      <c r="AHZ29">
        <v>126</v>
      </c>
      <c r="AIB29" t="s">
        <v>1273</v>
      </c>
      <c r="AIC29">
        <v>18.913933333300001</v>
      </c>
      <c r="AID29">
        <v>80.325226666700004</v>
      </c>
      <c r="AIE29">
        <v>85.4</v>
      </c>
      <c r="AIF29">
        <v>5</v>
      </c>
      <c r="AIG29" t="s">
        <v>1274</v>
      </c>
      <c r="AIH29">
        <v>865245035651053</v>
      </c>
      <c r="AII29" t="s">
        <v>1275</v>
      </c>
    </row>
    <row r="30" spans="2:919" x14ac:dyDescent="0.25">
      <c r="B30" t="s">
        <v>1255</v>
      </c>
      <c r="C30" t="s">
        <v>1276</v>
      </c>
      <c r="D30" t="s">
        <v>1277</v>
      </c>
      <c r="E30" t="s">
        <v>1278</v>
      </c>
      <c r="F30" t="s">
        <v>1279</v>
      </c>
      <c r="G30">
        <v>2</v>
      </c>
      <c r="H30">
        <v>2965</v>
      </c>
      <c r="I30">
        <v>116</v>
      </c>
      <c r="J30">
        <v>2</v>
      </c>
      <c r="K30" t="s">
        <v>1280</v>
      </c>
      <c r="L30">
        <v>25</v>
      </c>
      <c r="M30" t="s">
        <v>1081</v>
      </c>
      <c r="N30" t="s">
        <v>1261</v>
      </c>
      <c r="O30">
        <v>8319138319</v>
      </c>
      <c r="P30" s="1">
        <v>43606</v>
      </c>
      <c r="R30" t="s">
        <v>927</v>
      </c>
      <c r="S30" t="s">
        <v>1278</v>
      </c>
      <c r="T30" t="s">
        <v>928</v>
      </c>
      <c r="U30" t="s">
        <v>927</v>
      </c>
      <c r="V30" t="s">
        <v>927</v>
      </c>
      <c r="W30" t="s">
        <v>927</v>
      </c>
      <c r="X30" t="s">
        <v>927</v>
      </c>
      <c r="Y30" t="s">
        <v>927</v>
      </c>
      <c r="Z30" t="s">
        <v>927</v>
      </c>
      <c r="AA30" t="s">
        <v>929</v>
      </c>
      <c r="AD30">
        <v>7</v>
      </c>
      <c r="AF30" t="s">
        <v>929</v>
      </c>
      <c r="AR30">
        <v>0</v>
      </c>
      <c r="AT30" t="s">
        <v>927</v>
      </c>
      <c r="AU30" t="s">
        <v>1281</v>
      </c>
      <c r="AV30" t="s">
        <v>928</v>
      </c>
      <c r="AW30" t="s">
        <v>929</v>
      </c>
      <c r="AX30" t="s">
        <v>927</v>
      </c>
      <c r="AY30" t="s">
        <v>927</v>
      </c>
      <c r="AZ30" t="s">
        <v>927</v>
      </c>
      <c r="BA30" t="s">
        <v>927</v>
      </c>
      <c r="BB30" t="s">
        <v>1282</v>
      </c>
      <c r="BD30">
        <v>4</v>
      </c>
      <c r="BF30" t="s">
        <v>1283</v>
      </c>
      <c r="BG30" t="s">
        <v>927</v>
      </c>
      <c r="BH30" t="s">
        <v>927</v>
      </c>
      <c r="BI30" t="s">
        <v>927</v>
      </c>
      <c r="BJ30" t="s">
        <v>929</v>
      </c>
      <c r="BM30">
        <v>3</v>
      </c>
      <c r="BO30" t="s">
        <v>929</v>
      </c>
      <c r="HS30">
        <v>3</v>
      </c>
      <c r="HU30">
        <v>3</v>
      </c>
      <c r="HX30" t="s">
        <v>929</v>
      </c>
      <c r="II30">
        <v>0</v>
      </c>
      <c r="IK30">
        <v>28</v>
      </c>
      <c r="IM30">
        <v>14</v>
      </c>
      <c r="IO30" t="s">
        <v>927</v>
      </c>
      <c r="IP30" t="s">
        <v>927</v>
      </c>
      <c r="IQ30" t="s">
        <v>927</v>
      </c>
      <c r="IR30" t="s">
        <v>927</v>
      </c>
      <c r="IS30" t="s">
        <v>929</v>
      </c>
      <c r="IV30" t="s">
        <v>927</v>
      </c>
      <c r="IW30" t="s">
        <v>929</v>
      </c>
      <c r="IX30" t="s">
        <v>927</v>
      </c>
      <c r="IY30" t="s">
        <v>929</v>
      </c>
      <c r="IZ30" t="s">
        <v>927</v>
      </c>
      <c r="JA30" t="s">
        <v>929</v>
      </c>
      <c r="JB30" t="s">
        <v>927</v>
      </c>
      <c r="JC30" t="s">
        <v>929</v>
      </c>
      <c r="JD30" t="s">
        <v>929</v>
      </c>
      <c r="JE30" t="s">
        <v>927</v>
      </c>
      <c r="JF30" t="s">
        <v>929</v>
      </c>
      <c r="JH30" t="s">
        <v>927</v>
      </c>
      <c r="JI30" t="s">
        <v>927</v>
      </c>
      <c r="JJ30" t="s">
        <v>927</v>
      </c>
      <c r="JK30" t="s">
        <v>929</v>
      </c>
      <c r="JL30" t="s">
        <v>927</v>
      </c>
      <c r="JM30" t="s">
        <v>929</v>
      </c>
      <c r="JN30">
        <v>1</v>
      </c>
      <c r="JO30">
        <v>2</v>
      </c>
      <c r="JP30" t="s">
        <v>927</v>
      </c>
      <c r="JQ30" t="s">
        <v>927</v>
      </c>
      <c r="JR30" t="s">
        <v>927</v>
      </c>
      <c r="JS30" t="s">
        <v>927</v>
      </c>
      <c r="JT30" t="s">
        <v>929</v>
      </c>
      <c r="JU30" t="s">
        <v>929</v>
      </c>
      <c r="JV30" t="s">
        <v>929</v>
      </c>
      <c r="JW30" t="s">
        <v>927</v>
      </c>
      <c r="JX30" t="s">
        <v>929</v>
      </c>
      <c r="JZ30" t="s">
        <v>927</v>
      </c>
      <c r="KA30" t="s">
        <v>927</v>
      </c>
      <c r="KB30" t="s">
        <v>927</v>
      </c>
      <c r="KC30" t="s">
        <v>927</v>
      </c>
      <c r="KD30" t="s">
        <v>929</v>
      </c>
      <c r="KF30" t="s">
        <v>929</v>
      </c>
      <c r="KG30" t="s">
        <v>927</v>
      </c>
      <c r="KH30" t="s">
        <v>927</v>
      </c>
      <c r="KI30" t="s">
        <v>927</v>
      </c>
      <c r="KJ30" t="s">
        <v>929</v>
      </c>
      <c r="KK30" t="s">
        <v>929</v>
      </c>
      <c r="KL30" t="s">
        <v>927</v>
      </c>
      <c r="KM30" t="s">
        <v>929</v>
      </c>
      <c r="KN30" t="s">
        <v>929</v>
      </c>
      <c r="KO30" t="s">
        <v>929</v>
      </c>
      <c r="KS30">
        <v>27</v>
      </c>
      <c r="KU30" t="s">
        <v>929</v>
      </c>
      <c r="KV30" t="s">
        <v>929</v>
      </c>
      <c r="KW30" t="s">
        <v>927</v>
      </c>
      <c r="KX30" t="s">
        <v>927</v>
      </c>
      <c r="KY30" t="s">
        <v>927</v>
      </c>
      <c r="KZ30" t="s">
        <v>929</v>
      </c>
      <c r="LA30" t="s">
        <v>929</v>
      </c>
      <c r="LB30" t="s">
        <v>927</v>
      </c>
      <c r="LC30" t="s">
        <v>927</v>
      </c>
      <c r="LD30" t="s">
        <v>927</v>
      </c>
      <c r="LE30" t="s">
        <v>929</v>
      </c>
      <c r="LF30" t="s">
        <v>929</v>
      </c>
      <c r="LG30" t="s">
        <v>927</v>
      </c>
      <c r="LH30" t="s">
        <v>927</v>
      </c>
      <c r="LI30" t="s">
        <v>927</v>
      </c>
      <c r="LJ30" t="s">
        <v>929</v>
      </c>
      <c r="LK30" t="s">
        <v>929</v>
      </c>
      <c r="LM30" s="2">
        <v>43453</v>
      </c>
      <c r="LQ30">
        <v>9</v>
      </c>
      <c r="LS30" t="s">
        <v>927</v>
      </c>
      <c r="LT30">
        <v>1</v>
      </c>
      <c r="LU30">
        <v>1</v>
      </c>
      <c r="LV30" t="s">
        <v>929</v>
      </c>
      <c r="LY30" t="s">
        <v>927</v>
      </c>
      <c r="LZ30">
        <v>2</v>
      </c>
      <c r="MA30">
        <v>2</v>
      </c>
      <c r="MB30" t="s">
        <v>929</v>
      </c>
      <c r="ME30" t="s">
        <v>927</v>
      </c>
      <c r="MF30">
        <v>1</v>
      </c>
      <c r="MG30">
        <v>1</v>
      </c>
      <c r="MH30" t="s">
        <v>927</v>
      </c>
      <c r="MI30">
        <v>1</v>
      </c>
      <c r="MJ30">
        <v>1</v>
      </c>
      <c r="MK30" t="s">
        <v>927</v>
      </c>
      <c r="ML30">
        <v>1</v>
      </c>
      <c r="MM30">
        <v>0</v>
      </c>
      <c r="MN30" t="s">
        <v>927</v>
      </c>
      <c r="MO30">
        <v>1</v>
      </c>
      <c r="MP30">
        <v>1</v>
      </c>
      <c r="MQ30" t="s">
        <v>927</v>
      </c>
      <c r="MR30">
        <v>1</v>
      </c>
      <c r="MS30">
        <v>1</v>
      </c>
      <c r="MT30" t="s">
        <v>927</v>
      </c>
      <c r="MU30">
        <v>1</v>
      </c>
      <c r="MV30">
        <v>1</v>
      </c>
      <c r="MW30" t="s">
        <v>927</v>
      </c>
      <c r="MX30">
        <v>1</v>
      </c>
      <c r="MY30">
        <v>1</v>
      </c>
      <c r="MZ30" t="s">
        <v>929</v>
      </c>
      <c r="NC30" t="s">
        <v>927</v>
      </c>
      <c r="ND30">
        <v>1</v>
      </c>
      <c r="NE30">
        <v>1</v>
      </c>
      <c r="NF30" t="s">
        <v>927</v>
      </c>
      <c r="NG30">
        <v>1</v>
      </c>
      <c r="NH30">
        <v>1</v>
      </c>
      <c r="NI30" t="s">
        <v>929</v>
      </c>
      <c r="NL30" t="s">
        <v>927</v>
      </c>
      <c r="NM30">
        <v>1</v>
      </c>
      <c r="NN30">
        <v>1</v>
      </c>
      <c r="NO30" t="s">
        <v>927</v>
      </c>
      <c r="NP30">
        <v>1</v>
      </c>
      <c r="NQ30">
        <v>1</v>
      </c>
      <c r="NR30" t="s">
        <v>927</v>
      </c>
      <c r="NS30">
        <v>1</v>
      </c>
      <c r="NT30">
        <v>1</v>
      </c>
      <c r="NU30" t="s">
        <v>927</v>
      </c>
      <c r="NV30">
        <v>1</v>
      </c>
      <c r="NW30">
        <v>1</v>
      </c>
      <c r="NX30" t="s">
        <v>927</v>
      </c>
      <c r="NY30">
        <v>1</v>
      </c>
      <c r="NZ30">
        <v>1</v>
      </c>
      <c r="OA30" t="s">
        <v>927</v>
      </c>
      <c r="OB30">
        <v>1</v>
      </c>
      <c r="OC30">
        <v>1</v>
      </c>
      <c r="OD30" t="s">
        <v>927</v>
      </c>
      <c r="OE30">
        <v>1</v>
      </c>
      <c r="OF30">
        <v>1</v>
      </c>
      <c r="OG30" t="s">
        <v>927</v>
      </c>
      <c r="OH30">
        <v>1</v>
      </c>
      <c r="OI30">
        <v>1</v>
      </c>
      <c r="OJ30" t="s">
        <v>929</v>
      </c>
      <c r="OM30" t="s">
        <v>929</v>
      </c>
      <c r="OP30" t="s">
        <v>927</v>
      </c>
      <c r="OQ30">
        <v>1</v>
      </c>
      <c r="OR30">
        <v>1</v>
      </c>
      <c r="OS30" t="s">
        <v>927</v>
      </c>
      <c r="OT30">
        <v>1</v>
      </c>
      <c r="OU30">
        <v>1</v>
      </c>
      <c r="OV30" t="s">
        <v>927</v>
      </c>
      <c r="OW30">
        <v>1</v>
      </c>
      <c r="OX30">
        <v>1</v>
      </c>
      <c r="OY30" t="s">
        <v>927</v>
      </c>
      <c r="OZ30">
        <v>1</v>
      </c>
      <c r="PA30">
        <v>1</v>
      </c>
      <c r="PB30" t="s">
        <v>927</v>
      </c>
      <c r="PC30">
        <v>1</v>
      </c>
      <c r="PD30">
        <v>1</v>
      </c>
      <c r="PE30" t="s">
        <v>927</v>
      </c>
      <c r="PF30">
        <v>1</v>
      </c>
      <c r="PG30">
        <v>1</v>
      </c>
      <c r="PH30" t="s">
        <v>927</v>
      </c>
      <c r="PI30">
        <v>2</v>
      </c>
      <c r="PJ30">
        <v>2</v>
      </c>
      <c r="PK30" t="s">
        <v>927</v>
      </c>
      <c r="PL30">
        <v>2</v>
      </c>
      <c r="PM30">
        <v>2</v>
      </c>
      <c r="PN30" t="s">
        <v>927</v>
      </c>
      <c r="PO30">
        <v>1</v>
      </c>
      <c r="PP30">
        <v>1</v>
      </c>
      <c r="PQ30" t="s">
        <v>927</v>
      </c>
      <c r="PR30">
        <v>1</v>
      </c>
      <c r="PS30">
        <v>1</v>
      </c>
      <c r="PT30" t="s">
        <v>927</v>
      </c>
      <c r="PU30">
        <v>1</v>
      </c>
      <c r="PV30">
        <v>1</v>
      </c>
      <c r="PW30" t="s">
        <v>927</v>
      </c>
      <c r="PX30">
        <v>1</v>
      </c>
      <c r="PY30">
        <v>1</v>
      </c>
      <c r="PZ30" t="s">
        <v>927</v>
      </c>
      <c r="QA30">
        <v>1</v>
      </c>
      <c r="QB30">
        <v>1</v>
      </c>
      <c r="QC30" t="s">
        <v>927</v>
      </c>
      <c r="QD30">
        <v>1</v>
      </c>
      <c r="QE30">
        <v>1</v>
      </c>
      <c r="QF30" t="s">
        <v>927</v>
      </c>
      <c r="QG30">
        <v>1</v>
      </c>
      <c r="QH30">
        <v>1</v>
      </c>
      <c r="QI30" t="s">
        <v>927</v>
      </c>
      <c r="QJ30">
        <v>1</v>
      </c>
      <c r="QK30">
        <v>1</v>
      </c>
      <c r="QL30" t="s">
        <v>927</v>
      </c>
      <c r="QM30">
        <v>1</v>
      </c>
      <c r="QN30">
        <v>1</v>
      </c>
      <c r="QO30" t="s">
        <v>927</v>
      </c>
      <c r="QP30">
        <v>1</v>
      </c>
      <c r="QQ30">
        <v>1</v>
      </c>
      <c r="QR30" t="s">
        <v>927</v>
      </c>
      <c r="QS30">
        <v>1</v>
      </c>
      <c r="QT30">
        <v>1</v>
      </c>
      <c r="QU30" t="s">
        <v>929</v>
      </c>
      <c r="QX30" t="s">
        <v>927</v>
      </c>
      <c r="QY30">
        <v>1</v>
      </c>
      <c r="QZ30">
        <v>1</v>
      </c>
      <c r="RA30" t="s">
        <v>927</v>
      </c>
      <c r="RB30">
        <v>1</v>
      </c>
      <c r="RC30">
        <v>1</v>
      </c>
      <c r="RD30" t="s">
        <v>929</v>
      </c>
      <c r="RG30" t="s">
        <v>927</v>
      </c>
      <c r="RH30">
        <v>1</v>
      </c>
      <c r="RI30">
        <v>0</v>
      </c>
      <c r="RJ30" t="s">
        <v>929</v>
      </c>
      <c r="RM30" t="s">
        <v>927</v>
      </c>
      <c r="RN30">
        <v>1</v>
      </c>
      <c r="RO30">
        <v>1</v>
      </c>
      <c r="RP30" t="s">
        <v>927</v>
      </c>
      <c r="RQ30">
        <v>1</v>
      </c>
      <c r="RR30">
        <v>1</v>
      </c>
      <c r="RS30" t="s">
        <v>927</v>
      </c>
      <c r="RT30">
        <v>1</v>
      </c>
      <c r="RU30">
        <v>1</v>
      </c>
      <c r="RV30" t="s">
        <v>927</v>
      </c>
      <c r="RW30">
        <v>1</v>
      </c>
      <c r="RX30">
        <v>1</v>
      </c>
      <c r="RY30" t="s">
        <v>927</v>
      </c>
      <c r="RZ30">
        <v>1</v>
      </c>
      <c r="SA30">
        <v>1</v>
      </c>
      <c r="SB30" t="s">
        <v>927</v>
      </c>
      <c r="SC30">
        <v>1</v>
      </c>
      <c r="SD30">
        <v>1</v>
      </c>
      <c r="SE30" t="s">
        <v>927</v>
      </c>
      <c r="SF30">
        <v>1</v>
      </c>
      <c r="SG30">
        <v>1</v>
      </c>
      <c r="SH30" t="s">
        <v>927</v>
      </c>
      <c r="SI30">
        <v>1</v>
      </c>
      <c r="SJ30">
        <v>1</v>
      </c>
      <c r="SK30" t="s">
        <v>927</v>
      </c>
      <c r="SL30">
        <v>1</v>
      </c>
      <c r="SM30">
        <v>1</v>
      </c>
      <c r="SN30" t="s">
        <v>929</v>
      </c>
      <c r="SQ30" t="s">
        <v>929</v>
      </c>
      <c r="ST30" t="s">
        <v>927</v>
      </c>
      <c r="SU30">
        <v>1</v>
      </c>
      <c r="SV30">
        <v>1</v>
      </c>
      <c r="SW30" t="s">
        <v>927</v>
      </c>
      <c r="SX30">
        <v>1</v>
      </c>
      <c r="SY30">
        <v>1</v>
      </c>
      <c r="SZ30" t="s">
        <v>929</v>
      </c>
      <c r="TC30" t="s">
        <v>927</v>
      </c>
      <c r="TD30">
        <v>1</v>
      </c>
      <c r="TE30">
        <v>1</v>
      </c>
      <c r="TF30" t="s">
        <v>929</v>
      </c>
      <c r="TI30" t="s">
        <v>929</v>
      </c>
      <c r="TL30" t="s">
        <v>929</v>
      </c>
      <c r="TO30" t="s">
        <v>929</v>
      </c>
      <c r="TR30" t="s">
        <v>929</v>
      </c>
      <c r="TU30" t="s">
        <v>927</v>
      </c>
      <c r="TV30">
        <v>100</v>
      </c>
      <c r="TW30">
        <v>100</v>
      </c>
      <c r="TX30" t="s">
        <v>929</v>
      </c>
      <c r="UA30" t="s">
        <v>929</v>
      </c>
      <c r="UD30" t="s">
        <v>929</v>
      </c>
      <c r="UG30" t="s">
        <v>929</v>
      </c>
      <c r="UK30">
        <v>54</v>
      </c>
      <c r="UM30" t="s">
        <v>927</v>
      </c>
      <c r="UN30">
        <v>60</v>
      </c>
      <c r="UO30" t="s">
        <v>927</v>
      </c>
      <c r="UP30">
        <v>50</v>
      </c>
      <c r="UQ30" t="s">
        <v>927</v>
      </c>
      <c r="UR30">
        <v>3</v>
      </c>
      <c r="US30" t="s">
        <v>927</v>
      </c>
      <c r="UT30">
        <v>25</v>
      </c>
      <c r="UU30" t="s">
        <v>927</v>
      </c>
      <c r="UV30">
        <v>5</v>
      </c>
      <c r="UW30" t="s">
        <v>929</v>
      </c>
      <c r="UY30" t="s">
        <v>929</v>
      </c>
      <c r="VA30" t="s">
        <v>927</v>
      </c>
      <c r="VB30">
        <v>200</v>
      </c>
      <c r="VC30" t="s">
        <v>929</v>
      </c>
      <c r="VE30" t="s">
        <v>929</v>
      </c>
      <c r="VG30" t="s">
        <v>929</v>
      </c>
      <c r="VI30" t="s">
        <v>929</v>
      </c>
      <c r="VK30" t="s">
        <v>927</v>
      </c>
      <c r="VL30">
        <v>20</v>
      </c>
      <c r="VM30" t="s">
        <v>927</v>
      </c>
      <c r="VN30">
        <v>50</v>
      </c>
      <c r="VO30" t="s">
        <v>929</v>
      </c>
      <c r="VQ30" t="s">
        <v>929</v>
      </c>
      <c r="VS30" t="s">
        <v>929</v>
      </c>
      <c r="VU30" t="s">
        <v>929</v>
      </c>
      <c r="VW30" t="s">
        <v>929</v>
      </c>
      <c r="VY30" t="s">
        <v>929</v>
      </c>
      <c r="WA30" t="s">
        <v>929</v>
      </c>
      <c r="WC30" t="s">
        <v>927</v>
      </c>
      <c r="WD30">
        <v>2</v>
      </c>
      <c r="WE30" t="s">
        <v>929</v>
      </c>
      <c r="WG30" t="s">
        <v>929</v>
      </c>
      <c r="WI30" t="s">
        <v>927</v>
      </c>
      <c r="WJ30">
        <v>3</v>
      </c>
      <c r="WK30" t="s">
        <v>927</v>
      </c>
      <c r="WL30">
        <v>3</v>
      </c>
      <c r="WM30" t="s">
        <v>927</v>
      </c>
      <c r="WN30">
        <v>3</v>
      </c>
      <c r="WO30" t="s">
        <v>927</v>
      </c>
      <c r="WP30">
        <v>3</v>
      </c>
      <c r="WQ30" t="s">
        <v>927</v>
      </c>
      <c r="WR30">
        <v>3</v>
      </c>
      <c r="WS30" t="s">
        <v>927</v>
      </c>
      <c r="WT30">
        <v>1</v>
      </c>
      <c r="WU30" t="s">
        <v>927</v>
      </c>
      <c r="WV30">
        <v>10</v>
      </c>
      <c r="WW30" t="s">
        <v>929</v>
      </c>
      <c r="WY30" t="s">
        <v>929</v>
      </c>
      <c r="XA30" t="s">
        <v>929</v>
      </c>
      <c r="XC30" t="s">
        <v>929</v>
      </c>
      <c r="XE30" t="s">
        <v>927</v>
      </c>
      <c r="XF30">
        <v>4</v>
      </c>
      <c r="XG30" t="s">
        <v>927</v>
      </c>
      <c r="XH30">
        <v>1</v>
      </c>
      <c r="XI30" t="s">
        <v>927</v>
      </c>
      <c r="XJ30">
        <v>2</v>
      </c>
      <c r="XK30" t="s">
        <v>927</v>
      </c>
      <c r="XL30">
        <v>1</v>
      </c>
      <c r="XM30" t="s">
        <v>929</v>
      </c>
      <c r="XO30" t="s">
        <v>929</v>
      </c>
      <c r="XQ30" t="s">
        <v>929</v>
      </c>
      <c r="XS30" t="s">
        <v>927</v>
      </c>
      <c r="XT30">
        <v>2</v>
      </c>
      <c r="XV30">
        <v>21</v>
      </c>
      <c r="XX30" t="s">
        <v>927</v>
      </c>
      <c r="XY30">
        <v>4</v>
      </c>
      <c r="XZ30">
        <v>4</v>
      </c>
      <c r="YA30" t="s">
        <v>927</v>
      </c>
      <c r="YB30">
        <v>1</v>
      </c>
      <c r="YC30">
        <v>1</v>
      </c>
      <c r="YD30" t="s">
        <v>927</v>
      </c>
      <c r="YE30">
        <v>1</v>
      </c>
      <c r="YF30">
        <v>1</v>
      </c>
      <c r="YG30" t="s">
        <v>927</v>
      </c>
      <c r="YH30">
        <v>1</v>
      </c>
      <c r="YI30">
        <v>1</v>
      </c>
      <c r="YJ30" t="s">
        <v>929</v>
      </c>
      <c r="YM30" t="s">
        <v>927</v>
      </c>
      <c r="YN30">
        <v>1</v>
      </c>
      <c r="YO30">
        <v>1</v>
      </c>
      <c r="YP30" t="s">
        <v>927</v>
      </c>
      <c r="YQ30">
        <v>1</v>
      </c>
      <c r="YR30">
        <v>1</v>
      </c>
      <c r="YT30">
        <v>6</v>
      </c>
      <c r="YV30" t="s">
        <v>927</v>
      </c>
      <c r="YW30">
        <v>1</v>
      </c>
      <c r="YX30">
        <v>1</v>
      </c>
      <c r="YY30" t="s">
        <v>927</v>
      </c>
      <c r="YZ30">
        <v>1000</v>
      </c>
      <c r="ZA30">
        <v>1000</v>
      </c>
      <c r="ZB30" t="s">
        <v>929</v>
      </c>
      <c r="ZE30" t="s">
        <v>929</v>
      </c>
      <c r="ZH30" t="s">
        <v>929</v>
      </c>
      <c r="ZK30" t="s">
        <v>929</v>
      </c>
      <c r="ZN30" t="s">
        <v>929</v>
      </c>
      <c r="ZQ30" t="s">
        <v>929</v>
      </c>
      <c r="ZT30" t="s">
        <v>929</v>
      </c>
      <c r="ZW30" t="s">
        <v>927</v>
      </c>
      <c r="ZX30">
        <v>4</v>
      </c>
      <c r="ZY30">
        <v>4</v>
      </c>
      <c r="ZZ30" t="s">
        <v>929</v>
      </c>
      <c r="AAC30" t="s">
        <v>927</v>
      </c>
      <c r="AAD30">
        <v>100</v>
      </c>
      <c r="AAE30">
        <v>100</v>
      </c>
      <c r="AAF30" t="s">
        <v>929</v>
      </c>
      <c r="AAI30" t="s">
        <v>929</v>
      </c>
      <c r="AAL30" t="s">
        <v>929</v>
      </c>
      <c r="AAO30" t="s">
        <v>929</v>
      </c>
      <c r="AAR30" t="s">
        <v>929</v>
      </c>
      <c r="AAU30" t="s">
        <v>929</v>
      </c>
      <c r="AAX30" t="s">
        <v>929</v>
      </c>
      <c r="ABA30" t="s">
        <v>929</v>
      </c>
      <c r="ABD30" t="s">
        <v>929</v>
      </c>
      <c r="ABH30">
        <v>4</v>
      </c>
      <c r="ABJ30" t="s">
        <v>927</v>
      </c>
      <c r="ABK30" t="s">
        <v>929</v>
      </c>
      <c r="ABL30" t="s">
        <v>927</v>
      </c>
      <c r="ABM30" t="s">
        <v>927</v>
      </c>
      <c r="ABN30" t="s">
        <v>927</v>
      </c>
      <c r="ABO30" t="s">
        <v>929</v>
      </c>
      <c r="ABP30" t="s">
        <v>927</v>
      </c>
      <c r="ABQ30" t="s">
        <v>927</v>
      </c>
      <c r="ABR30" t="s">
        <v>927</v>
      </c>
      <c r="ABS30" t="s">
        <v>927</v>
      </c>
      <c r="ABT30" t="s">
        <v>929</v>
      </c>
      <c r="ABU30" t="s">
        <v>927</v>
      </c>
      <c r="ABV30" t="s">
        <v>929</v>
      </c>
      <c r="ABW30" t="s">
        <v>929</v>
      </c>
      <c r="ABX30" t="s">
        <v>929</v>
      </c>
      <c r="ABY30" t="s">
        <v>927</v>
      </c>
      <c r="ABZ30" t="s">
        <v>927</v>
      </c>
      <c r="ACA30" t="s">
        <v>929</v>
      </c>
      <c r="ACB30" t="s">
        <v>929</v>
      </c>
      <c r="ACC30" t="s">
        <v>927</v>
      </c>
      <c r="ACD30" t="s">
        <v>927</v>
      </c>
      <c r="ACE30" t="s">
        <v>929</v>
      </c>
      <c r="ACF30" t="s">
        <v>927</v>
      </c>
      <c r="ACG30" t="s">
        <v>927</v>
      </c>
      <c r="ACH30" t="s">
        <v>927</v>
      </c>
      <c r="ACI30" t="s">
        <v>927</v>
      </c>
      <c r="ACJ30" t="s">
        <v>927</v>
      </c>
      <c r="ACK30" t="s">
        <v>929</v>
      </c>
      <c r="ACL30" t="s">
        <v>927</v>
      </c>
      <c r="ACM30" t="s">
        <v>927</v>
      </c>
      <c r="ACN30" t="s">
        <v>927</v>
      </c>
      <c r="ACO30" t="s">
        <v>927</v>
      </c>
      <c r="ACP30" t="s">
        <v>927</v>
      </c>
      <c r="ACQ30" t="s">
        <v>929</v>
      </c>
      <c r="ACR30" t="s">
        <v>929</v>
      </c>
      <c r="ACS30" t="s">
        <v>929</v>
      </c>
      <c r="ACT30" t="s">
        <v>927</v>
      </c>
      <c r="ACU30" t="s">
        <v>929</v>
      </c>
      <c r="ACV30" t="s">
        <v>927</v>
      </c>
      <c r="ACW30" t="s">
        <v>929</v>
      </c>
      <c r="ACX30" t="s">
        <v>929</v>
      </c>
      <c r="ACY30" t="s">
        <v>927</v>
      </c>
      <c r="ACZ30" t="s">
        <v>927</v>
      </c>
      <c r="ADA30" t="s">
        <v>929</v>
      </c>
      <c r="ADB30" t="s">
        <v>929</v>
      </c>
      <c r="ADC30" t="s">
        <v>927</v>
      </c>
      <c r="ADD30" t="s">
        <v>929</v>
      </c>
      <c r="ADE30" t="s">
        <v>929</v>
      </c>
      <c r="ADF30" t="s">
        <v>927</v>
      </c>
      <c r="ADG30" t="s">
        <v>927</v>
      </c>
      <c r="ADH30" t="s">
        <v>927</v>
      </c>
      <c r="ADI30" t="s">
        <v>927</v>
      </c>
      <c r="ADJ30" t="s">
        <v>929</v>
      </c>
      <c r="ADK30" t="s">
        <v>927</v>
      </c>
      <c r="ADL30" t="s">
        <v>927</v>
      </c>
      <c r="ADM30" t="s">
        <v>927</v>
      </c>
      <c r="ADN30" t="s">
        <v>927</v>
      </c>
      <c r="ADO30" t="s">
        <v>929</v>
      </c>
      <c r="ADP30" t="s">
        <v>929</v>
      </c>
      <c r="ADQ30" t="s">
        <v>929</v>
      </c>
      <c r="ADR30" t="s">
        <v>929</v>
      </c>
      <c r="ADS30" t="s">
        <v>929</v>
      </c>
      <c r="ADT30" t="s">
        <v>929</v>
      </c>
      <c r="ADU30" t="s">
        <v>929</v>
      </c>
      <c r="ADV30" t="s">
        <v>927</v>
      </c>
      <c r="ADW30" t="s">
        <v>927</v>
      </c>
      <c r="ADX30" t="s">
        <v>929</v>
      </c>
      <c r="ADY30" t="s">
        <v>929</v>
      </c>
      <c r="ADZ30" t="s">
        <v>929</v>
      </c>
      <c r="AEA30" t="s">
        <v>929</v>
      </c>
      <c r="AEB30" t="s">
        <v>929</v>
      </c>
      <c r="AEC30" t="s">
        <v>929</v>
      </c>
      <c r="AED30" t="s">
        <v>929</v>
      </c>
      <c r="AEE30" t="s">
        <v>927</v>
      </c>
      <c r="AEF30" t="s">
        <v>929</v>
      </c>
      <c r="AEG30" t="s">
        <v>929</v>
      </c>
      <c r="AEH30" t="s">
        <v>929</v>
      </c>
      <c r="AEI30" t="s">
        <v>929</v>
      </c>
      <c r="AEJ30" t="s">
        <v>929</v>
      </c>
      <c r="AEK30" t="s">
        <v>929</v>
      </c>
      <c r="AEL30" t="s">
        <v>929</v>
      </c>
      <c r="AEM30" t="s">
        <v>929</v>
      </c>
      <c r="AEN30" t="s">
        <v>929</v>
      </c>
      <c r="AEO30" t="s">
        <v>929</v>
      </c>
      <c r="AEP30" t="s">
        <v>929</v>
      </c>
      <c r="AEQ30" t="s">
        <v>929</v>
      </c>
      <c r="AER30" t="s">
        <v>929</v>
      </c>
      <c r="AES30" t="s">
        <v>929</v>
      </c>
      <c r="AET30" t="s">
        <v>929</v>
      </c>
      <c r="AEU30" t="s">
        <v>929</v>
      </c>
      <c r="AEV30" t="s">
        <v>929</v>
      </c>
      <c r="AEW30" t="s">
        <v>929</v>
      </c>
      <c r="AEX30" t="s">
        <v>929</v>
      </c>
      <c r="AEY30" t="s">
        <v>929</v>
      </c>
      <c r="AEZ30" t="s">
        <v>929</v>
      </c>
      <c r="AFA30" t="s">
        <v>929</v>
      </c>
      <c r="AFB30" t="s">
        <v>929</v>
      </c>
      <c r="AFC30" t="s">
        <v>929</v>
      </c>
      <c r="AFD30" t="s">
        <v>927</v>
      </c>
      <c r="AFE30" t="s">
        <v>929</v>
      </c>
      <c r="AFG30">
        <v>40</v>
      </c>
      <c r="AFI30" t="s">
        <v>927</v>
      </c>
      <c r="AFJ30" t="s">
        <v>929</v>
      </c>
      <c r="AFK30" t="s">
        <v>929</v>
      </c>
      <c r="AFL30" t="s">
        <v>929</v>
      </c>
      <c r="AFM30" t="s">
        <v>929</v>
      </c>
      <c r="AFN30" t="s">
        <v>929</v>
      </c>
      <c r="AFO30" t="s">
        <v>927</v>
      </c>
      <c r="AFP30" t="s">
        <v>929</v>
      </c>
      <c r="AFQ30" t="s">
        <v>929</v>
      </c>
      <c r="AFR30" t="s">
        <v>929</v>
      </c>
      <c r="AFS30" t="s">
        <v>929</v>
      </c>
      <c r="AFT30" t="s">
        <v>929</v>
      </c>
      <c r="AFU30" t="s">
        <v>929</v>
      </c>
      <c r="AFV30" t="s">
        <v>929</v>
      </c>
      <c r="AFW30" t="s">
        <v>929</v>
      </c>
      <c r="AFX30" t="s">
        <v>929</v>
      </c>
      <c r="AFY30" t="s">
        <v>929</v>
      </c>
      <c r="AFZ30" t="s">
        <v>929</v>
      </c>
      <c r="AGA30" t="s">
        <v>929</v>
      </c>
      <c r="AGB30" t="s">
        <v>927</v>
      </c>
      <c r="AGC30" t="s">
        <v>929</v>
      </c>
      <c r="AGD30" t="s">
        <v>929</v>
      </c>
      <c r="AGE30" t="s">
        <v>929</v>
      </c>
      <c r="AGF30" t="s">
        <v>927</v>
      </c>
      <c r="AGG30" t="s">
        <v>929</v>
      </c>
      <c r="AGH30" t="s">
        <v>929</v>
      </c>
      <c r="AGI30" t="s">
        <v>929</v>
      </c>
      <c r="AGJ30" t="s">
        <v>929</v>
      </c>
      <c r="AGK30" t="s">
        <v>929</v>
      </c>
      <c r="AGL30" t="s">
        <v>929</v>
      </c>
      <c r="AGM30" t="s">
        <v>929</v>
      </c>
      <c r="AGN30" t="s">
        <v>929</v>
      </c>
      <c r="AGO30" t="s">
        <v>929</v>
      </c>
      <c r="AGP30" t="s">
        <v>929</v>
      </c>
      <c r="AGQ30" t="s">
        <v>929</v>
      </c>
      <c r="AGR30" t="s">
        <v>929</v>
      </c>
      <c r="AGS30" t="s">
        <v>929</v>
      </c>
      <c r="AGT30" t="s">
        <v>929</v>
      </c>
      <c r="AGU30" t="s">
        <v>929</v>
      </c>
      <c r="AGV30" t="s">
        <v>929</v>
      </c>
      <c r="AGW30" t="s">
        <v>929</v>
      </c>
      <c r="AGX30" t="s">
        <v>929</v>
      </c>
      <c r="AGY30" t="s">
        <v>929</v>
      </c>
      <c r="AHA30">
        <v>4</v>
      </c>
      <c r="AHC30" t="s">
        <v>927</v>
      </c>
      <c r="AHD30" t="s">
        <v>927</v>
      </c>
      <c r="AHE30" t="s">
        <v>929</v>
      </c>
      <c r="AHF30" t="s">
        <v>927</v>
      </c>
      <c r="AHG30" t="s">
        <v>927</v>
      </c>
      <c r="AHH30" t="s">
        <v>927</v>
      </c>
      <c r="AHI30" t="s">
        <v>927</v>
      </c>
      <c r="AHJ30" t="s">
        <v>929</v>
      </c>
      <c r="AHK30" t="s">
        <v>929</v>
      </c>
      <c r="AHL30" t="s">
        <v>929</v>
      </c>
      <c r="AHM30" t="s">
        <v>929</v>
      </c>
      <c r="AHN30" t="s">
        <v>929</v>
      </c>
      <c r="AHO30" t="s">
        <v>929</v>
      </c>
      <c r="AHP30" t="s">
        <v>927</v>
      </c>
      <c r="AHQ30" t="s">
        <v>927</v>
      </c>
      <c r="AHR30" t="s">
        <v>927</v>
      </c>
      <c r="AHS30" t="s">
        <v>927</v>
      </c>
      <c r="AHU30">
        <v>10</v>
      </c>
      <c r="AHX30">
        <v>397</v>
      </c>
      <c r="AHZ30">
        <v>189</v>
      </c>
      <c r="AIB30" t="s">
        <v>1284</v>
      </c>
      <c r="AIC30">
        <v>18.834083333300001</v>
      </c>
      <c r="AID30">
        <v>80.865083333300007</v>
      </c>
      <c r="AIE30">
        <v>328.8</v>
      </c>
      <c r="AIF30">
        <v>4.5999999999999996</v>
      </c>
      <c r="AIG30" t="s">
        <v>1285</v>
      </c>
      <c r="AIH30">
        <v>865245035651053</v>
      </c>
      <c r="AII30" t="s">
        <v>1286</v>
      </c>
    </row>
    <row r="31" spans="2:919" x14ac:dyDescent="0.25">
      <c r="B31" t="s">
        <v>1255</v>
      </c>
      <c r="C31" t="s">
        <v>1276</v>
      </c>
      <c r="D31" t="s">
        <v>1287</v>
      </c>
      <c r="E31" t="s">
        <v>1288</v>
      </c>
      <c r="F31" t="s">
        <v>1279</v>
      </c>
      <c r="G31">
        <v>2</v>
      </c>
      <c r="H31">
        <v>2655</v>
      </c>
      <c r="I31">
        <v>208</v>
      </c>
      <c r="J31">
        <v>2</v>
      </c>
      <c r="K31" t="s">
        <v>1280</v>
      </c>
      <c r="L31">
        <v>34</v>
      </c>
      <c r="M31" t="s">
        <v>1081</v>
      </c>
      <c r="N31" t="s">
        <v>1261</v>
      </c>
      <c r="O31">
        <v>8319138319</v>
      </c>
      <c r="P31" s="1">
        <v>43606</v>
      </c>
      <c r="R31" t="s">
        <v>927</v>
      </c>
      <c r="S31" t="s">
        <v>1288</v>
      </c>
      <c r="T31" t="s">
        <v>928</v>
      </c>
      <c r="U31" t="s">
        <v>929</v>
      </c>
      <c r="V31" t="s">
        <v>927</v>
      </c>
      <c r="W31" t="s">
        <v>927</v>
      </c>
      <c r="X31" t="s">
        <v>927</v>
      </c>
      <c r="Y31" t="s">
        <v>927</v>
      </c>
      <c r="Z31" t="s">
        <v>927</v>
      </c>
      <c r="AA31" t="s">
        <v>929</v>
      </c>
      <c r="AD31">
        <v>6</v>
      </c>
      <c r="AF31" t="s">
        <v>927</v>
      </c>
      <c r="AG31" t="s">
        <v>1289</v>
      </c>
      <c r="AH31" t="s">
        <v>932</v>
      </c>
      <c r="AI31" t="s">
        <v>929</v>
      </c>
      <c r="AJ31" t="s">
        <v>927</v>
      </c>
      <c r="AK31" t="s">
        <v>927</v>
      </c>
      <c r="AL31" t="s">
        <v>927</v>
      </c>
      <c r="AM31" t="s">
        <v>927</v>
      </c>
      <c r="AN31" t="s">
        <v>927</v>
      </c>
      <c r="AO31" t="s">
        <v>929</v>
      </c>
      <c r="AR31">
        <v>6</v>
      </c>
      <c r="AT31" t="s">
        <v>929</v>
      </c>
      <c r="BD31">
        <v>0</v>
      </c>
      <c r="BF31" t="s">
        <v>1290</v>
      </c>
      <c r="BG31" t="s">
        <v>927</v>
      </c>
      <c r="BH31" t="s">
        <v>927</v>
      </c>
      <c r="BI31" t="s">
        <v>927</v>
      </c>
      <c r="BJ31" t="s">
        <v>929</v>
      </c>
      <c r="BM31">
        <v>3</v>
      </c>
      <c r="BO31" t="s">
        <v>929</v>
      </c>
      <c r="HS31">
        <v>3</v>
      </c>
      <c r="HU31">
        <v>3</v>
      </c>
      <c r="HX31" t="s">
        <v>929</v>
      </c>
      <c r="II31">
        <v>0</v>
      </c>
      <c r="IK31">
        <v>28</v>
      </c>
      <c r="IM31">
        <v>15</v>
      </c>
      <c r="IO31" t="s">
        <v>927</v>
      </c>
      <c r="IP31" t="s">
        <v>927</v>
      </c>
      <c r="IQ31" t="s">
        <v>929</v>
      </c>
      <c r="IR31" t="s">
        <v>929</v>
      </c>
      <c r="IS31" t="s">
        <v>927</v>
      </c>
      <c r="IT31" t="s">
        <v>937</v>
      </c>
      <c r="IU31" t="s">
        <v>1291</v>
      </c>
      <c r="IV31" t="s">
        <v>927</v>
      </c>
      <c r="IW31" t="s">
        <v>929</v>
      </c>
      <c r="IX31" t="s">
        <v>929</v>
      </c>
      <c r="IY31" t="s">
        <v>929</v>
      </c>
      <c r="IZ31" t="s">
        <v>929</v>
      </c>
      <c r="JA31" t="s">
        <v>929</v>
      </c>
      <c r="JB31" t="s">
        <v>929</v>
      </c>
      <c r="JC31" t="s">
        <v>929</v>
      </c>
      <c r="JD31" t="s">
        <v>929</v>
      </c>
      <c r="JE31" t="s">
        <v>929</v>
      </c>
      <c r="JF31" t="s">
        <v>929</v>
      </c>
      <c r="JH31" t="s">
        <v>927</v>
      </c>
      <c r="JI31" t="s">
        <v>927</v>
      </c>
      <c r="JJ31" t="s">
        <v>927</v>
      </c>
      <c r="JK31" t="s">
        <v>929</v>
      </c>
      <c r="JL31" t="s">
        <v>929</v>
      </c>
      <c r="JM31" t="s">
        <v>929</v>
      </c>
      <c r="JN31">
        <v>140</v>
      </c>
      <c r="JO31">
        <v>3</v>
      </c>
      <c r="JP31" t="s">
        <v>929</v>
      </c>
      <c r="JR31" t="s">
        <v>927</v>
      </c>
      <c r="JS31" t="s">
        <v>927</v>
      </c>
      <c r="JT31" t="s">
        <v>929</v>
      </c>
      <c r="JU31" t="s">
        <v>929</v>
      </c>
      <c r="JV31" t="s">
        <v>929</v>
      </c>
      <c r="JW31" t="s">
        <v>929</v>
      </c>
      <c r="JX31" t="s">
        <v>929</v>
      </c>
      <c r="JZ31" t="s">
        <v>927</v>
      </c>
      <c r="KA31" t="s">
        <v>927</v>
      </c>
      <c r="KB31" t="s">
        <v>927</v>
      </c>
      <c r="KC31" t="s">
        <v>927</v>
      </c>
      <c r="KD31" t="s">
        <v>929</v>
      </c>
      <c r="KF31" t="s">
        <v>927</v>
      </c>
      <c r="KG31" t="s">
        <v>927</v>
      </c>
      <c r="KH31" t="s">
        <v>929</v>
      </c>
      <c r="KI31" t="s">
        <v>927</v>
      </c>
      <c r="KJ31" t="s">
        <v>929</v>
      </c>
      <c r="KK31" t="s">
        <v>929</v>
      </c>
      <c r="KL31" t="s">
        <v>927</v>
      </c>
      <c r="KM31" t="s">
        <v>929</v>
      </c>
      <c r="KN31" t="s">
        <v>929</v>
      </c>
      <c r="KO31" t="s">
        <v>929</v>
      </c>
      <c r="KS31">
        <v>16</v>
      </c>
      <c r="KU31" t="s">
        <v>929</v>
      </c>
      <c r="KV31" t="s">
        <v>929</v>
      </c>
      <c r="KW31" t="s">
        <v>927</v>
      </c>
      <c r="KX31" t="s">
        <v>927</v>
      </c>
      <c r="KY31" t="s">
        <v>929</v>
      </c>
      <c r="KZ31" t="s">
        <v>929</v>
      </c>
      <c r="LA31" t="s">
        <v>929</v>
      </c>
      <c r="LB31" t="s">
        <v>927</v>
      </c>
      <c r="LC31" t="s">
        <v>927</v>
      </c>
      <c r="LD31" t="s">
        <v>927</v>
      </c>
      <c r="LE31" t="s">
        <v>929</v>
      </c>
      <c r="LF31" t="s">
        <v>927</v>
      </c>
      <c r="LG31" t="s">
        <v>929</v>
      </c>
      <c r="LH31" t="s">
        <v>927</v>
      </c>
      <c r="LI31" t="s">
        <v>929</v>
      </c>
      <c r="LJ31" t="s">
        <v>929</v>
      </c>
      <c r="LK31" t="s">
        <v>929</v>
      </c>
      <c r="LM31" s="2">
        <v>43451</v>
      </c>
      <c r="LQ31">
        <v>7</v>
      </c>
      <c r="LS31" t="s">
        <v>929</v>
      </c>
      <c r="LV31" t="s">
        <v>929</v>
      </c>
      <c r="LY31" t="s">
        <v>927</v>
      </c>
      <c r="LZ31">
        <v>2</v>
      </c>
      <c r="MA31">
        <v>2</v>
      </c>
      <c r="MB31" t="s">
        <v>929</v>
      </c>
      <c r="ME31" t="s">
        <v>927</v>
      </c>
      <c r="MF31">
        <v>1</v>
      </c>
      <c r="MG31">
        <v>1</v>
      </c>
      <c r="MH31" t="s">
        <v>927</v>
      </c>
      <c r="MI31">
        <v>1</v>
      </c>
      <c r="MJ31">
        <v>1</v>
      </c>
      <c r="MK31" t="s">
        <v>927</v>
      </c>
      <c r="ML31">
        <v>1</v>
      </c>
      <c r="MM31">
        <v>1</v>
      </c>
      <c r="MN31" t="s">
        <v>927</v>
      </c>
      <c r="MO31">
        <v>1</v>
      </c>
      <c r="MP31">
        <v>1</v>
      </c>
      <c r="MQ31" t="s">
        <v>927</v>
      </c>
      <c r="MR31">
        <v>1</v>
      </c>
      <c r="MS31">
        <v>1</v>
      </c>
      <c r="MT31" t="s">
        <v>927</v>
      </c>
      <c r="MU31">
        <v>1</v>
      </c>
      <c r="MV31">
        <v>1</v>
      </c>
      <c r="MW31" t="s">
        <v>929</v>
      </c>
      <c r="MZ31" t="s">
        <v>929</v>
      </c>
      <c r="NC31" t="s">
        <v>927</v>
      </c>
      <c r="ND31">
        <v>1</v>
      </c>
      <c r="NE31">
        <v>1</v>
      </c>
      <c r="NF31" t="s">
        <v>927</v>
      </c>
      <c r="NG31">
        <v>1</v>
      </c>
      <c r="NH31">
        <v>1</v>
      </c>
      <c r="NI31" t="s">
        <v>927</v>
      </c>
      <c r="NJ31">
        <v>1</v>
      </c>
      <c r="NK31">
        <v>1</v>
      </c>
      <c r="NL31" t="s">
        <v>929</v>
      </c>
      <c r="NO31" t="s">
        <v>927</v>
      </c>
      <c r="NP31">
        <v>1</v>
      </c>
      <c r="NQ31">
        <v>1</v>
      </c>
      <c r="NR31" t="s">
        <v>927</v>
      </c>
      <c r="NS31">
        <v>1</v>
      </c>
      <c r="NT31">
        <v>1</v>
      </c>
      <c r="NU31" t="s">
        <v>927</v>
      </c>
      <c r="NV31">
        <v>1</v>
      </c>
      <c r="NW31">
        <v>1</v>
      </c>
      <c r="NX31" t="s">
        <v>927</v>
      </c>
      <c r="NY31">
        <v>1</v>
      </c>
      <c r="NZ31">
        <v>1</v>
      </c>
      <c r="OA31" t="s">
        <v>927</v>
      </c>
      <c r="OB31">
        <v>1</v>
      </c>
      <c r="OC31">
        <v>1</v>
      </c>
      <c r="OD31" t="s">
        <v>927</v>
      </c>
      <c r="OE31">
        <v>1</v>
      </c>
      <c r="OF31">
        <v>1</v>
      </c>
      <c r="OG31" t="s">
        <v>927</v>
      </c>
      <c r="OH31">
        <v>1</v>
      </c>
      <c r="OI31">
        <v>1</v>
      </c>
      <c r="OJ31" t="s">
        <v>929</v>
      </c>
      <c r="OM31" t="s">
        <v>929</v>
      </c>
      <c r="OP31" t="s">
        <v>927</v>
      </c>
      <c r="OQ31">
        <v>1</v>
      </c>
      <c r="OR31">
        <v>1</v>
      </c>
      <c r="OS31" t="s">
        <v>927</v>
      </c>
      <c r="OT31">
        <v>1</v>
      </c>
      <c r="OU31">
        <v>1</v>
      </c>
      <c r="OV31" t="s">
        <v>927</v>
      </c>
      <c r="OW31">
        <v>1</v>
      </c>
      <c r="OX31">
        <v>1</v>
      </c>
      <c r="OY31" t="s">
        <v>927</v>
      </c>
      <c r="OZ31">
        <v>1</v>
      </c>
      <c r="PA31">
        <v>1</v>
      </c>
      <c r="PB31" t="s">
        <v>927</v>
      </c>
      <c r="PC31">
        <v>1</v>
      </c>
      <c r="PD31">
        <v>1</v>
      </c>
      <c r="PE31" t="s">
        <v>927</v>
      </c>
      <c r="PF31">
        <v>1</v>
      </c>
      <c r="PG31">
        <v>1</v>
      </c>
      <c r="PH31" t="s">
        <v>927</v>
      </c>
      <c r="PI31">
        <v>2</v>
      </c>
      <c r="PJ31">
        <v>2</v>
      </c>
      <c r="PK31" t="s">
        <v>927</v>
      </c>
      <c r="PL31">
        <v>1</v>
      </c>
      <c r="PM31">
        <v>1</v>
      </c>
      <c r="PN31" t="s">
        <v>927</v>
      </c>
      <c r="PO31">
        <v>1</v>
      </c>
      <c r="PP31">
        <v>1</v>
      </c>
      <c r="PQ31" t="s">
        <v>927</v>
      </c>
      <c r="PR31">
        <v>1</v>
      </c>
      <c r="PS31">
        <v>1</v>
      </c>
      <c r="PT31" t="s">
        <v>927</v>
      </c>
      <c r="PU31">
        <v>1</v>
      </c>
      <c r="PV31">
        <v>1</v>
      </c>
      <c r="PW31" t="s">
        <v>927</v>
      </c>
      <c r="PX31">
        <v>1</v>
      </c>
      <c r="PY31">
        <v>1</v>
      </c>
      <c r="PZ31" t="s">
        <v>927</v>
      </c>
      <c r="QA31">
        <v>1</v>
      </c>
      <c r="QB31">
        <v>1</v>
      </c>
      <c r="QC31" t="s">
        <v>927</v>
      </c>
      <c r="QD31">
        <v>1</v>
      </c>
      <c r="QE31">
        <v>1</v>
      </c>
      <c r="QF31" t="s">
        <v>927</v>
      </c>
      <c r="QG31">
        <v>1</v>
      </c>
      <c r="QH31">
        <v>1</v>
      </c>
      <c r="QI31" t="s">
        <v>927</v>
      </c>
      <c r="QJ31">
        <v>1</v>
      </c>
      <c r="QK31">
        <v>1</v>
      </c>
      <c r="QL31" t="s">
        <v>927</v>
      </c>
      <c r="QM31">
        <v>1</v>
      </c>
      <c r="QN31">
        <v>1</v>
      </c>
      <c r="QO31" t="s">
        <v>927</v>
      </c>
      <c r="QP31">
        <v>1</v>
      </c>
      <c r="QQ31">
        <v>1</v>
      </c>
      <c r="QR31" t="s">
        <v>927</v>
      </c>
      <c r="QS31">
        <v>1</v>
      </c>
      <c r="QT31">
        <v>1</v>
      </c>
      <c r="QU31" t="s">
        <v>929</v>
      </c>
      <c r="QX31" t="s">
        <v>927</v>
      </c>
      <c r="QY31">
        <v>1</v>
      </c>
      <c r="QZ31">
        <v>1</v>
      </c>
      <c r="RA31" t="s">
        <v>927</v>
      </c>
      <c r="RB31">
        <v>1</v>
      </c>
      <c r="RC31">
        <v>1</v>
      </c>
      <c r="RD31" t="s">
        <v>929</v>
      </c>
      <c r="RG31" t="s">
        <v>927</v>
      </c>
      <c r="RH31">
        <v>1</v>
      </c>
      <c r="RI31">
        <v>1</v>
      </c>
      <c r="RJ31" t="s">
        <v>927</v>
      </c>
      <c r="RK31">
        <v>1</v>
      </c>
      <c r="RL31">
        <v>1</v>
      </c>
      <c r="RM31" t="s">
        <v>927</v>
      </c>
      <c r="RN31">
        <v>1</v>
      </c>
      <c r="RO31">
        <v>1</v>
      </c>
      <c r="RP31" t="s">
        <v>927</v>
      </c>
      <c r="RQ31">
        <v>1</v>
      </c>
      <c r="RR31">
        <v>1</v>
      </c>
      <c r="RS31" t="s">
        <v>927</v>
      </c>
      <c r="RT31">
        <v>1</v>
      </c>
      <c r="RU31">
        <v>1</v>
      </c>
      <c r="RV31" t="s">
        <v>927</v>
      </c>
      <c r="RW31">
        <v>1</v>
      </c>
      <c r="RX31">
        <v>1</v>
      </c>
      <c r="RY31" t="s">
        <v>927</v>
      </c>
      <c r="RZ31">
        <v>1</v>
      </c>
      <c r="SA31">
        <v>1</v>
      </c>
      <c r="SB31" t="s">
        <v>927</v>
      </c>
      <c r="SC31">
        <v>1</v>
      </c>
      <c r="SD31">
        <v>1</v>
      </c>
      <c r="SE31" t="s">
        <v>927</v>
      </c>
      <c r="SF31">
        <v>1</v>
      </c>
      <c r="SG31">
        <v>1</v>
      </c>
      <c r="SH31" t="s">
        <v>927</v>
      </c>
      <c r="SI31">
        <v>1</v>
      </c>
      <c r="SJ31">
        <v>1</v>
      </c>
      <c r="SK31" t="s">
        <v>927</v>
      </c>
      <c r="SL31">
        <v>1</v>
      </c>
      <c r="SM31">
        <v>1</v>
      </c>
      <c r="SN31" t="s">
        <v>927</v>
      </c>
      <c r="SO31">
        <v>1</v>
      </c>
      <c r="SP31">
        <v>1</v>
      </c>
      <c r="SQ31" t="s">
        <v>929</v>
      </c>
      <c r="ST31" t="s">
        <v>927</v>
      </c>
      <c r="SU31">
        <v>1</v>
      </c>
      <c r="SV31">
        <v>1</v>
      </c>
      <c r="SW31" t="s">
        <v>927</v>
      </c>
      <c r="SX31">
        <v>1</v>
      </c>
      <c r="SY31">
        <v>1</v>
      </c>
      <c r="SZ31" t="s">
        <v>929</v>
      </c>
      <c r="TC31" t="s">
        <v>927</v>
      </c>
      <c r="TD31">
        <v>1</v>
      </c>
      <c r="TE31">
        <v>1</v>
      </c>
      <c r="TF31" t="s">
        <v>929</v>
      </c>
      <c r="TI31" t="s">
        <v>929</v>
      </c>
      <c r="TL31" t="s">
        <v>929</v>
      </c>
      <c r="TO31" t="s">
        <v>929</v>
      </c>
      <c r="TR31" t="s">
        <v>929</v>
      </c>
      <c r="TU31" t="s">
        <v>927</v>
      </c>
      <c r="TV31">
        <v>100</v>
      </c>
      <c r="TW31">
        <v>100</v>
      </c>
      <c r="TX31" t="s">
        <v>929</v>
      </c>
      <c r="UA31" t="s">
        <v>929</v>
      </c>
      <c r="UD31" t="s">
        <v>929</v>
      </c>
      <c r="UG31" t="s">
        <v>929</v>
      </c>
      <c r="UK31">
        <v>54</v>
      </c>
      <c r="UM31" t="s">
        <v>927</v>
      </c>
      <c r="UN31">
        <v>750</v>
      </c>
      <c r="UO31" t="s">
        <v>927</v>
      </c>
      <c r="UP31">
        <v>220</v>
      </c>
      <c r="UQ31" t="s">
        <v>927</v>
      </c>
      <c r="UR31">
        <v>10</v>
      </c>
      <c r="US31" t="s">
        <v>927</v>
      </c>
      <c r="UT31">
        <v>21</v>
      </c>
      <c r="UU31" t="s">
        <v>929</v>
      </c>
      <c r="UW31" t="s">
        <v>929</v>
      </c>
      <c r="UY31" t="s">
        <v>929</v>
      </c>
      <c r="VA31" t="s">
        <v>927</v>
      </c>
      <c r="VB31">
        <v>900</v>
      </c>
      <c r="VC31" t="s">
        <v>927</v>
      </c>
      <c r="VD31">
        <v>100</v>
      </c>
      <c r="VE31" t="s">
        <v>929</v>
      </c>
      <c r="VG31" t="s">
        <v>927</v>
      </c>
      <c r="VH31">
        <v>18</v>
      </c>
      <c r="VI31" t="s">
        <v>927</v>
      </c>
      <c r="VJ31">
        <v>5</v>
      </c>
      <c r="VK31" t="s">
        <v>929</v>
      </c>
      <c r="VM31" t="s">
        <v>927</v>
      </c>
      <c r="VN31">
        <v>20</v>
      </c>
      <c r="VO31" t="s">
        <v>929</v>
      </c>
      <c r="VQ31" t="s">
        <v>929</v>
      </c>
      <c r="VS31" t="s">
        <v>927</v>
      </c>
      <c r="VT31">
        <v>1</v>
      </c>
      <c r="VU31" t="s">
        <v>929</v>
      </c>
      <c r="VW31" t="s">
        <v>929</v>
      </c>
      <c r="VY31" t="s">
        <v>929</v>
      </c>
      <c r="WA31" t="s">
        <v>929</v>
      </c>
      <c r="WC31" t="s">
        <v>927</v>
      </c>
      <c r="WD31">
        <v>2</v>
      </c>
      <c r="WE31" t="s">
        <v>929</v>
      </c>
      <c r="WG31" t="s">
        <v>929</v>
      </c>
      <c r="WI31" t="s">
        <v>929</v>
      </c>
      <c r="WK31" t="s">
        <v>929</v>
      </c>
      <c r="WM31" t="s">
        <v>927</v>
      </c>
      <c r="WN31">
        <v>2</v>
      </c>
      <c r="WO31" t="s">
        <v>927</v>
      </c>
      <c r="WP31">
        <v>2</v>
      </c>
      <c r="WQ31" t="s">
        <v>927</v>
      </c>
      <c r="WR31">
        <v>1</v>
      </c>
      <c r="WS31" t="s">
        <v>927</v>
      </c>
      <c r="WT31">
        <v>1</v>
      </c>
      <c r="WU31" t="s">
        <v>929</v>
      </c>
      <c r="WW31" t="s">
        <v>929</v>
      </c>
      <c r="WY31" t="s">
        <v>929</v>
      </c>
      <c r="XA31" t="s">
        <v>929</v>
      </c>
      <c r="XC31" t="s">
        <v>927</v>
      </c>
      <c r="XD31">
        <v>1</v>
      </c>
      <c r="XE31" t="s">
        <v>927</v>
      </c>
      <c r="XF31">
        <v>2</v>
      </c>
      <c r="XG31" t="s">
        <v>927</v>
      </c>
      <c r="XH31">
        <v>1</v>
      </c>
      <c r="XI31" t="s">
        <v>929</v>
      </c>
      <c r="XK31" t="s">
        <v>927</v>
      </c>
      <c r="XL31">
        <v>1</v>
      </c>
      <c r="XM31" t="s">
        <v>929</v>
      </c>
      <c r="XO31" t="s">
        <v>929</v>
      </c>
      <c r="XQ31" t="s">
        <v>929</v>
      </c>
      <c r="XS31" t="s">
        <v>927</v>
      </c>
      <c r="XT31">
        <v>3</v>
      </c>
      <c r="XV31">
        <v>20</v>
      </c>
      <c r="XX31" t="s">
        <v>927</v>
      </c>
      <c r="XY31">
        <v>1</v>
      </c>
      <c r="XZ31">
        <v>1</v>
      </c>
      <c r="YA31" t="s">
        <v>927</v>
      </c>
      <c r="YB31">
        <v>1</v>
      </c>
      <c r="YC31">
        <v>1</v>
      </c>
      <c r="YD31" t="s">
        <v>927</v>
      </c>
      <c r="YE31">
        <v>2</v>
      </c>
      <c r="YF31">
        <v>2</v>
      </c>
      <c r="YG31" t="s">
        <v>927</v>
      </c>
      <c r="YH31">
        <v>2</v>
      </c>
      <c r="YI31">
        <v>2</v>
      </c>
      <c r="YJ31" t="s">
        <v>929</v>
      </c>
      <c r="YM31" t="s">
        <v>927</v>
      </c>
      <c r="YN31">
        <v>1</v>
      </c>
      <c r="YO31">
        <v>1</v>
      </c>
      <c r="YP31" t="s">
        <v>927</v>
      </c>
      <c r="YQ31">
        <v>3</v>
      </c>
      <c r="YR31">
        <v>3</v>
      </c>
      <c r="YT31">
        <v>6</v>
      </c>
      <c r="YV31" t="s">
        <v>927</v>
      </c>
      <c r="YW31">
        <v>1</v>
      </c>
      <c r="YX31">
        <v>1</v>
      </c>
      <c r="YY31" t="s">
        <v>927</v>
      </c>
      <c r="YZ31">
        <v>1000</v>
      </c>
      <c r="ZA31">
        <v>1000</v>
      </c>
      <c r="ZB31" t="s">
        <v>929</v>
      </c>
      <c r="ZE31" t="s">
        <v>929</v>
      </c>
      <c r="ZH31" t="s">
        <v>929</v>
      </c>
      <c r="ZK31" t="s">
        <v>929</v>
      </c>
      <c r="ZN31" t="s">
        <v>929</v>
      </c>
      <c r="ZQ31" t="s">
        <v>929</v>
      </c>
      <c r="ZT31" t="s">
        <v>929</v>
      </c>
      <c r="ZW31" t="s">
        <v>927</v>
      </c>
      <c r="ZX31">
        <v>9</v>
      </c>
      <c r="ZY31">
        <v>9</v>
      </c>
      <c r="ZZ31" t="s">
        <v>929</v>
      </c>
      <c r="AAC31" t="s">
        <v>927</v>
      </c>
      <c r="AAD31">
        <v>25</v>
      </c>
      <c r="AAE31">
        <v>25</v>
      </c>
      <c r="AAF31" t="s">
        <v>929</v>
      </c>
      <c r="AAI31" t="s">
        <v>927</v>
      </c>
      <c r="AAJ31">
        <v>1</v>
      </c>
      <c r="AAK31">
        <v>1</v>
      </c>
      <c r="AAL31" t="s">
        <v>929</v>
      </c>
      <c r="AAO31" t="s">
        <v>929</v>
      </c>
      <c r="AAR31" t="s">
        <v>929</v>
      </c>
      <c r="AAU31" t="s">
        <v>929</v>
      </c>
      <c r="AAX31" t="s">
        <v>929</v>
      </c>
      <c r="ABA31" t="s">
        <v>929</v>
      </c>
      <c r="ABD31" t="s">
        <v>929</v>
      </c>
      <c r="ABH31">
        <v>5</v>
      </c>
      <c r="ABJ31" t="s">
        <v>927</v>
      </c>
      <c r="ABK31" t="s">
        <v>929</v>
      </c>
      <c r="ABL31" t="s">
        <v>927</v>
      </c>
      <c r="ABM31" t="s">
        <v>927</v>
      </c>
      <c r="ABN31" t="s">
        <v>927</v>
      </c>
      <c r="ABO31" t="s">
        <v>929</v>
      </c>
      <c r="ABP31" t="s">
        <v>929</v>
      </c>
      <c r="ABQ31" t="s">
        <v>927</v>
      </c>
      <c r="ABR31" t="s">
        <v>927</v>
      </c>
      <c r="ABS31" t="s">
        <v>929</v>
      </c>
      <c r="ABT31" t="s">
        <v>929</v>
      </c>
      <c r="ABU31" t="s">
        <v>927</v>
      </c>
      <c r="ABV31" t="s">
        <v>929</v>
      </c>
      <c r="ABW31" t="s">
        <v>929</v>
      </c>
      <c r="ABX31" t="s">
        <v>927</v>
      </c>
      <c r="ABY31" t="s">
        <v>927</v>
      </c>
      <c r="ABZ31" t="s">
        <v>929</v>
      </c>
      <c r="ACA31" t="s">
        <v>929</v>
      </c>
      <c r="ACB31" t="s">
        <v>929</v>
      </c>
      <c r="ACC31" t="s">
        <v>929</v>
      </c>
      <c r="ACD31" t="s">
        <v>927</v>
      </c>
      <c r="ACE31" t="s">
        <v>927</v>
      </c>
      <c r="ACF31" t="s">
        <v>929</v>
      </c>
      <c r="ACG31" t="s">
        <v>927</v>
      </c>
      <c r="ACH31" t="s">
        <v>927</v>
      </c>
      <c r="ACI31" t="s">
        <v>927</v>
      </c>
      <c r="ACJ31" t="s">
        <v>927</v>
      </c>
      <c r="ACK31" t="s">
        <v>927</v>
      </c>
      <c r="ACL31" t="s">
        <v>927</v>
      </c>
      <c r="ACM31" t="s">
        <v>929</v>
      </c>
      <c r="ACN31" t="s">
        <v>927</v>
      </c>
      <c r="ACO31" t="s">
        <v>929</v>
      </c>
      <c r="ACP31" t="s">
        <v>927</v>
      </c>
      <c r="ACQ31" t="s">
        <v>929</v>
      </c>
      <c r="ACR31" t="s">
        <v>929</v>
      </c>
      <c r="ACS31" t="s">
        <v>929</v>
      </c>
      <c r="ACT31" t="s">
        <v>927</v>
      </c>
      <c r="ACU31" t="s">
        <v>929</v>
      </c>
      <c r="ACV31" t="s">
        <v>927</v>
      </c>
      <c r="ACW31" t="s">
        <v>927</v>
      </c>
      <c r="ACX31" t="s">
        <v>929</v>
      </c>
      <c r="ACY31" t="s">
        <v>927</v>
      </c>
      <c r="ACZ31" t="s">
        <v>927</v>
      </c>
      <c r="ADA31" t="s">
        <v>929</v>
      </c>
      <c r="ADB31" t="s">
        <v>929</v>
      </c>
      <c r="ADC31" t="s">
        <v>929</v>
      </c>
      <c r="ADD31" t="s">
        <v>929</v>
      </c>
      <c r="ADE31" t="s">
        <v>929</v>
      </c>
      <c r="ADF31" t="s">
        <v>927</v>
      </c>
      <c r="ADG31" t="s">
        <v>927</v>
      </c>
      <c r="ADH31" t="s">
        <v>927</v>
      </c>
      <c r="ADI31" t="s">
        <v>927</v>
      </c>
      <c r="ADJ31" t="s">
        <v>929</v>
      </c>
      <c r="ADK31" t="s">
        <v>927</v>
      </c>
      <c r="ADL31" t="s">
        <v>929</v>
      </c>
      <c r="ADM31" t="s">
        <v>927</v>
      </c>
      <c r="ADN31" t="s">
        <v>927</v>
      </c>
      <c r="ADO31" t="s">
        <v>929</v>
      </c>
      <c r="ADP31" t="s">
        <v>929</v>
      </c>
      <c r="ADQ31" t="s">
        <v>929</v>
      </c>
      <c r="ADR31" t="s">
        <v>929</v>
      </c>
      <c r="ADS31" t="s">
        <v>929</v>
      </c>
      <c r="ADT31" t="s">
        <v>929</v>
      </c>
      <c r="ADU31" t="s">
        <v>929</v>
      </c>
      <c r="ADV31" t="s">
        <v>927</v>
      </c>
      <c r="ADW31" t="s">
        <v>929</v>
      </c>
      <c r="ADX31" t="s">
        <v>927</v>
      </c>
      <c r="ADY31" t="s">
        <v>929</v>
      </c>
      <c r="ADZ31" t="s">
        <v>929</v>
      </c>
      <c r="AEA31" t="s">
        <v>929</v>
      </c>
      <c r="AEB31" t="s">
        <v>929</v>
      </c>
      <c r="AEC31" t="s">
        <v>929</v>
      </c>
      <c r="AED31" t="s">
        <v>929</v>
      </c>
      <c r="AEE31" t="s">
        <v>927</v>
      </c>
      <c r="AEF31" t="s">
        <v>927</v>
      </c>
      <c r="AEG31" t="s">
        <v>929</v>
      </c>
      <c r="AEH31" t="s">
        <v>929</v>
      </c>
      <c r="AEI31" t="s">
        <v>929</v>
      </c>
      <c r="AEJ31" t="s">
        <v>929</v>
      </c>
      <c r="AEK31" t="s">
        <v>929</v>
      </c>
      <c r="AEL31" t="s">
        <v>929</v>
      </c>
      <c r="AEM31" t="s">
        <v>929</v>
      </c>
      <c r="AEN31" t="s">
        <v>927</v>
      </c>
      <c r="AEO31" t="s">
        <v>929</v>
      </c>
      <c r="AEP31" t="s">
        <v>929</v>
      </c>
      <c r="AEQ31" t="s">
        <v>929</v>
      </c>
      <c r="AER31" t="s">
        <v>929</v>
      </c>
      <c r="AES31" t="s">
        <v>929</v>
      </c>
      <c r="AET31" t="s">
        <v>929</v>
      </c>
      <c r="AEU31" t="s">
        <v>929</v>
      </c>
      <c r="AEV31" t="s">
        <v>929</v>
      </c>
      <c r="AEW31" t="s">
        <v>929</v>
      </c>
      <c r="AEX31" t="s">
        <v>929</v>
      </c>
      <c r="AEY31" t="s">
        <v>929</v>
      </c>
      <c r="AEZ31" t="s">
        <v>929</v>
      </c>
      <c r="AFA31" t="s">
        <v>929</v>
      </c>
      <c r="AFB31" t="s">
        <v>929</v>
      </c>
      <c r="AFC31" t="s">
        <v>927</v>
      </c>
      <c r="AFD31" t="s">
        <v>927</v>
      </c>
      <c r="AFE31" t="s">
        <v>929</v>
      </c>
      <c r="AFG31">
        <v>38</v>
      </c>
      <c r="AFI31" t="s">
        <v>929</v>
      </c>
      <c r="AFJ31" t="s">
        <v>927</v>
      </c>
      <c r="AFK31" t="s">
        <v>929</v>
      </c>
      <c r="AFL31" t="s">
        <v>929</v>
      </c>
      <c r="AFM31" t="s">
        <v>929</v>
      </c>
      <c r="AFN31" t="s">
        <v>929</v>
      </c>
      <c r="AFO31" t="s">
        <v>929</v>
      </c>
      <c r="AFP31" t="s">
        <v>929</v>
      </c>
      <c r="AFQ31" t="s">
        <v>929</v>
      </c>
      <c r="AFR31" t="s">
        <v>929</v>
      </c>
      <c r="AFS31" t="s">
        <v>929</v>
      </c>
      <c r="AFT31" t="s">
        <v>929</v>
      </c>
      <c r="AFU31" t="s">
        <v>929</v>
      </c>
      <c r="AFV31" t="s">
        <v>929</v>
      </c>
      <c r="AFW31" t="s">
        <v>929</v>
      </c>
      <c r="AFX31" t="s">
        <v>929</v>
      </c>
      <c r="AFY31" t="s">
        <v>929</v>
      </c>
      <c r="AFZ31" t="s">
        <v>929</v>
      </c>
      <c r="AGA31" t="s">
        <v>929</v>
      </c>
      <c r="AGB31" t="s">
        <v>927</v>
      </c>
      <c r="AGC31" t="s">
        <v>929</v>
      </c>
      <c r="AGD31" t="s">
        <v>929</v>
      </c>
      <c r="AGE31" t="s">
        <v>929</v>
      </c>
      <c r="AGF31" t="s">
        <v>927</v>
      </c>
      <c r="AGG31" t="s">
        <v>929</v>
      </c>
      <c r="AGH31" t="s">
        <v>929</v>
      </c>
      <c r="AGI31" t="s">
        <v>929</v>
      </c>
      <c r="AGJ31" t="s">
        <v>929</v>
      </c>
      <c r="AGK31" t="s">
        <v>929</v>
      </c>
      <c r="AGL31" t="s">
        <v>929</v>
      </c>
      <c r="AGM31" t="s">
        <v>929</v>
      </c>
      <c r="AGN31" t="s">
        <v>929</v>
      </c>
      <c r="AGO31" t="s">
        <v>929</v>
      </c>
      <c r="AGP31" t="s">
        <v>929</v>
      </c>
      <c r="AGQ31" t="s">
        <v>929</v>
      </c>
      <c r="AGR31" t="s">
        <v>929</v>
      </c>
      <c r="AGS31" t="s">
        <v>929</v>
      </c>
      <c r="AGT31" t="s">
        <v>929</v>
      </c>
      <c r="AGU31" t="s">
        <v>929</v>
      </c>
      <c r="AGV31" t="s">
        <v>929</v>
      </c>
      <c r="AGW31" t="s">
        <v>929</v>
      </c>
      <c r="AGX31" t="s">
        <v>929</v>
      </c>
      <c r="AGY31" t="s">
        <v>929</v>
      </c>
      <c r="AHA31">
        <v>3</v>
      </c>
      <c r="AHC31" t="s">
        <v>929</v>
      </c>
      <c r="AHD31" t="s">
        <v>927</v>
      </c>
      <c r="AHE31" t="s">
        <v>929</v>
      </c>
      <c r="AHF31" t="s">
        <v>929</v>
      </c>
      <c r="AHG31" t="s">
        <v>927</v>
      </c>
      <c r="AHH31" t="s">
        <v>929</v>
      </c>
      <c r="AHI31" t="s">
        <v>927</v>
      </c>
      <c r="AHJ31" t="s">
        <v>929</v>
      </c>
      <c r="AHK31" t="s">
        <v>927</v>
      </c>
      <c r="AHL31" t="s">
        <v>929</v>
      </c>
      <c r="AHM31" t="s">
        <v>929</v>
      </c>
      <c r="AHN31" t="s">
        <v>929</v>
      </c>
      <c r="AHO31" t="s">
        <v>927</v>
      </c>
      <c r="AHP31" t="s">
        <v>927</v>
      </c>
      <c r="AHQ31" t="s">
        <v>927</v>
      </c>
      <c r="AHR31" t="s">
        <v>927</v>
      </c>
      <c r="AHS31" t="s">
        <v>927</v>
      </c>
      <c r="AHU31">
        <v>9</v>
      </c>
      <c r="AHX31">
        <v>397</v>
      </c>
      <c r="AHZ31">
        <v>173</v>
      </c>
      <c r="AIB31" t="s">
        <v>1292</v>
      </c>
      <c r="AIC31">
        <v>18.915686666700001</v>
      </c>
      <c r="AID31">
        <v>80.732713333299998</v>
      </c>
      <c r="AIE31">
        <v>302</v>
      </c>
      <c r="AIF31">
        <v>4.3</v>
      </c>
      <c r="AIG31" t="s">
        <v>1293</v>
      </c>
      <c r="AIH31">
        <v>865245035651053</v>
      </c>
      <c r="AII31" t="s">
        <v>1294</v>
      </c>
    </row>
    <row r="32" spans="2:919" x14ac:dyDescent="0.25">
      <c r="B32" t="s">
        <v>1295</v>
      </c>
      <c r="C32" t="s">
        <v>1296</v>
      </c>
      <c r="D32" t="s">
        <v>1297</v>
      </c>
      <c r="E32" t="s">
        <v>1298</v>
      </c>
      <c r="F32" t="s">
        <v>1299</v>
      </c>
      <c r="G32">
        <v>5</v>
      </c>
      <c r="H32">
        <v>2900</v>
      </c>
      <c r="I32">
        <v>300</v>
      </c>
      <c r="J32">
        <v>4</v>
      </c>
      <c r="K32" t="s">
        <v>1300</v>
      </c>
      <c r="L32">
        <v>15</v>
      </c>
      <c r="M32" t="s">
        <v>925</v>
      </c>
      <c r="N32" t="s">
        <v>949</v>
      </c>
      <c r="O32">
        <v>8249111641</v>
      </c>
      <c r="P32" s="1">
        <v>43608</v>
      </c>
      <c r="R32" t="s">
        <v>927</v>
      </c>
      <c r="S32" t="s">
        <v>1301</v>
      </c>
      <c r="T32" t="s">
        <v>928</v>
      </c>
      <c r="U32" t="s">
        <v>927</v>
      </c>
      <c r="V32" t="s">
        <v>927</v>
      </c>
      <c r="W32" t="s">
        <v>927</v>
      </c>
      <c r="X32" t="s">
        <v>929</v>
      </c>
      <c r="Y32" t="s">
        <v>929</v>
      </c>
      <c r="Z32" t="s">
        <v>927</v>
      </c>
      <c r="AA32" t="s">
        <v>927</v>
      </c>
      <c r="AB32" t="s">
        <v>1302</v>
      </c>
      <c r="AD32">
        <v>5</v>
      </c>
      <c r="AF32" t="s">
        <v>927</v>
      </c>
      <c r="AG32" t="s">
        <v>1303</v>
      </c>
      <c r="AH32" t="s">
        <v>932</v>
      </c>
      <c r="AI32" t="s">
        <v>929</v>
      </c>
      <c r="AJ32" t="s">
        <v>929</v>
      </c>
      <c r="AK32" t="s">
        <v>929</v>
      </c>
      <c r="AL32" t="s">
        <v>929</v>
      </c>
      <c r="AM32" t="s">
        <v>929</v>
      </c>
      <c r="AN32" t="s">
        <v>927</v>
      </c>
      <c r="AO32" t="s">
        <v>929</v>
      </c>
      <c r="AR32">
        <v>2</v>
      </c>
      <c r="AT32" t="s">
        <v>927</v>
      </c>
      <c r="AU32" t="s">
        <v>1304</v>
      </c>
      <c r="AV32" t="s">
        <v>932</v>
      </c>
      <c r="AW32" t="s">
        <v>929</v>
      </c>
      <c r="AX32" t="s">
        <v>929</v>
      </c>
      <c r="AY32" t="s">
        <v>929</v>
      </c>
      <c r="AZ32" t="s">
        <v>929</v>
      </c>
      <c r="BA32" t="s">
        <v>927</v>
      </c>
      <c r="BB32" t="s">
        <v>965</v>
      </c>
      <c r="BD32">
        <v>1</v>
      </c>
      <c r="BF32" t="s">
        <v>1305</v>
      </c>
      <c r="BG32" t="s">
        <v>927</v>
      </c>
      <c r="BH32" t="s">
        <v>927</v>
      </c>
      <c r="BI32" t="s">
        <v>927</v>
      </c>
      <c r="BJ32" t="s">
        <v>929</v>
      </c>
      <c r="BM32">
        <v>3</v>
      </c>
      <c r="BO32" t="s">
        <v>927</v>
      </c>
      <c r="BP32" t="s">
        <v>1306</v>
      </c>
      <c r="BQ32" t="s">
        <v>927</v>
      </c>
      <c r="BR32" t="s">
        <v>927</v>
      </c>
      <c r="BS32" t="s">
        <v>927</v>
      </c>
      <c r="BT32" t="s">
        <v>929</v>
      </c>
      <c r="BW32">
        <v>3</v>
      </c>
      <c r="BY32" t="s">
        <v>929</v>
      </c>
      <c r="HS32">
        <v>6</v>
      </c>
      <c r="HU32">
        <v>6</v>
      </c>
      <c r="HW32" t="s">
        <v>1307</v>
      </c>
      <c r="HX32" t="s">
        <v>929</v>
      </c>
      <c r="II32">
        <v>0</v>
      </c>
      <c r="IK32">
        <v>31</v>
      </c>
      <c r="IM32">
        <v>14</v>
      </c>
      <c r="IO32" t="s">
        <v>927</v>
      </c>
      <c r="IP32" t="s">
        <v>927</v>
      </c>
      <c r="IQ32" t="s">
        <v>927</v>
      </c>
      <c r="IR32" t="s">
        <v>929</v>
      </c>
      <c r="IS32" t="s">
        <v>927</v>
      </c>
      <c r="IT32" t="s">
        <v>937</v>
      </c>
      <c r="IU32" t="s">
        <v>1308</v>
      </c>
      <c r="IV32" t="s">
        <v>927</v>
      </c>
      <c r="IW32" t="s">
        <v>929</v>
      </c>
      <c r="IX32" t="s">
        <v>929</v>
      </c>
      <c r="IY32" t="s">
        <v>929</v>
      </c>
      <c r="IZ32" t="s">
        <v>927</v>
      </c>
      <c r="JA32" t="s">
        <v>927</v>
      </c>
      <c r="JB32" t="s">
        <v>929</v>
      </c>
      <c r="JC32" t="s">
        <v>929</v>
      </c>
      <c r="JD32" t="s">
        <v>929</v>
      </c>
      <c r="JE32" t="s">
        <v>927</v>
      </c>
      <c r="JF32" t="s">
        <v>929</v>
      </c>
      <c r="JH32" t="s">
        <v>927</v>
      </c>
      <c r="JI32" t="s">
        <v>927</v>
      </c>
      <c r="JJ32" t="s">
        <v>927</v>
      </c>
      <c r="JK32" t="s">
        <v>929</v>
      </c>
      <c r="JL32" t="s">
        <v>927</v>
      </c>
      <c r="JM32" t="s">
        <v>927</v>
      </c>
      <c r="JN32">
        <v>1</v>
      </c>
      <c r="JO32">
        <v>1</v>
      </c>
      <c r="JP32" t="s">
        <v>927</v>
      </c>
      <c r="JQ32" t="s">
        <v>927</v>
      </c>
      <c r="JR32" t="s">
        <v>927</v>
      </c>
      <c r="JS32" t="s">
        <v>927</v>
      </c>
      <c r="JT32" t="s">
        <v>929</v>
      </c>
      <c r="JU32" t="s">
        <v>929</v>
      </c>
      <c r="JV32" t="s">
        <v>929</v>
      </c>
      <c r="JW32" t="s">
        <v>929</v>
      </c>
      <c r="JX32" t="s">
        <v>929</v>
      </c>
      <c r="JZ32" t="s">
        <v>927</v>
      </c>
      <c r="KA32" t="s">
        <v>927</v>
      </c>
      <c r="KB32" t="s">
        <v>927</v>
      </c>
      <c r="KC32" t="s">
        <v>927</v>
      </c>
      <c r="KD32" t="s">
        <v>929</v>
      </c>
      <c r="KF32" t="s">
        <v>927</v>
      </c>
      <c r="KG32" t="s">
        <v>927</v>
      </c>
      <c r="KH32" t="s">
        <v>929</v>
      </c>
      <c r="KI32" t="s">
        <v>927</v>
      </c>
      <c r="KJ32" t="s">
        <v>929</v>
      </c>
      <c r="KK32" t="s">
        <v>927</v>
      </c>
      <c r="KL32" t="s">
        <v>927</v>
      </c>
      <c r="KM32" t="s">
        <v>929</v>
      </c>
      <c r="KN32" t="s">
        <v>927</v>
      </c>
      <c r="KO32" t="s">
        <v>927</v>
      </c>
      <c r="KP32" t="s">
        <v>1309</v>
      </c>
      <c r="KS32">
        <v>27</v>
      </c>
      <c r="KU32" t="s">
        <v>929</v>
      </c>
      <c r="KV32" t="s">
        <v>929</v>
      </c>
      <c r="KW32" t="s">
        <v>927</v>
      </c>
      <c r="KX32" t="s">
        <v>927</v>
      </c>
      <c r="KY32" t="s">
        <v>929</v>
      </c>
      <c r="KZ32" t="s">
        <v>929</v>
      </c>
      <c r="LA32" t="s">
        <v>929</v>
      </c>
      <c r="LB32" t="s">
        <v>927</v>
      </c>
      <c r="LC32" t="s">
        <v>927</v>
      </c>
      <c r="LD32" t="s">
        <v>929</v>
      </c>
      <c r="LE32" t="s">
        <v>929</v>
      </c>
      <c r="LF32" t="s">
        <v>929</v>
      </c>
      <c r="LG32" t="s">
        <v>927</v>
      </c>
      <c r="LH32" t="s">
        <v>927</v>
      </c>
      <c r="LI32" t="s">
        <v>927</v>
      </c>
      <c r="LJ32" t="s">
        <v>929</v>
      </c>
      <c r="LK32" t="s">
        <v>929</v>
      </c>
      <c r="LM32" s="2">
        <v>43607</v>
      </c>
      <c r="LQ32">
        <v>7</v>
      </c>
      <c r="LS32" t="s">
        <v>929</v>
      </c>
      <c r="LV32" t="s">
        <v>929</v>
      </c>
      <c r="LY32" t="s">
        <v>929</v>
      </c>
      <c r="MB32" t="s">
        <v>929</v>
      </c>
      <c r="ME32" t="s">
        <v>927</v>
      </c>
      <c r="MF32">
        <v>2</v>
      </c>
      <c r="MG32">
        <v>2</v>
      </c>
      <c r="MH32" t="s">
        <v>927</v>
      </c>
      <c r="MI32">
        <v>1</v>
      </c>
      <c r="MJ32">
        <v>1</v>
      </c>
      <c r="MK32" t="s">
        <v>927</v>
      </c>
      <c r="ML32">
        <v>1</v>
      </c>
      <c r="MM32">
        <v>1</v>
      </c>
      <c r="MN32" t="s">
        <v>927</v>
      </c>
      <c r="MO32">
        <v>1</v>
      </c>
      <c r="MP32">
        <v>1</v>
      </c>
      <c r="MQ32" t="s">
        <v>927</v>
      </c>
      <c r="MR32">
        <v>1</v>
      </c>
      <c r="MS32">
        <v>1</v>
      </c>
      <c r="MT32" t="s">
        <v>929</v>
      </c>
      <c r="MW32" t="s">
        <v>927</v>
      </c>
      <c r="MX32">
        <v>1</v>
      </c>
      <c r="MY32">
        <v>1</v>
      </c>
      <c r="MZ32" t="s">
        <v>929</v>
      </c>
      <c r="NC32" t="s">
        <v>929</v>
      </c>
      <c r="NF32" t="s">
        <v>927</v>
      </c>
      <c r="NG32">
        <v>2</v>
      </c>
      <c r="NH32">
        <v>2</v>
      </c>
      <c r="NI32" t="s">
        <v>929</v>
      </c>
      <c r="NL32" t="s">
        <v>929</v>
      </c>
      <c r="NO32" t="s">
        <v>929</v>
      </c>
      <c r="NR32" t="s">
        <v>929</v>
      </c>
      <c r="NU32" t="s">
        <v>929</v>
      </c>
      <c r="NX32" t="s">
        <v>927</v>
      </c>
      <c r="NY32">
        <v>1</v>
      </c>
      <c r="NZ32">
        <v>1</v>
      </c>
      <c r="OA32" t="s">
        <v>929</v>
      </c>
      <c r="OD32" t="s">
        <v>927</v>
      </c>
      <c r="OE32">
        <v>1</v>
      </c>
      <c r="OF32">
        <v>1</v>
      </c>
      <c r="OG32" t="s">
        <v>927</v>
      </c>
      <c r="OH32">
        <v>1</v>
      </c>
      <c r="OI32">
        <v>1</v>
      </c>
      <c r="OJ32" t="s">
        <v>929</v>
      </c>
      <c r="OM32" t="s">
        <v>929</v>
      </c>
      <c r="OP32" t="s">
        <v>927</v>
      </c>
      <c r="OQ32">
        <v>2</v>
      </c>
      <c r="OR32">
        <v>2</v>
      </c>
      <c r="OS32" t="s">
        <v>927</v>
      </c>
      <c r="OT32">
        <v>1</v>
      </c>
      <c r="OU32">
        <v>1</v>
      </c>
      <c r="OV32" t="s">
        <v>927</v>
      </c>
      <c r="OW32">
        <v>1</v>
      </c>
      <c r="OX32">
        <v>1</v>
      </c>
      <c r="OY32" t="s">
        <v>927</v>
      </c>
      <c r="OZ32">
        <v>1</v>
      </c>
      <c r="PA32">
        <v>1</v>
      </c>
      <c r="PB32" t="s">
        <v>929</v>
      </c>
      <c r="PE32" t="s">
        <v>929</v>
      </c>
      <c r="PH32" t="s">
        <v>927</v>
      </c>
      <c r="PI32">
        <v>1</v>
      </c>
      <c r="PJ32">
        <v>1</v>
      </c>
      <c r="PK32" t="s">
        <v>927</v>
      </c>
      <c r="PL32">
        <v>1</v>
      </c>
      <c r="PM32">
        <v>1</v>
      </c>
      <c r="PN32" t="s">
        <v>929</v>
      </c>
      <c r="PQ32" t="s">
        <v>929</v>
      </c>
      <c r="PT32" t="s">
        <v>927</v>
      </c>
      <c r="PU32">
        <v>1</v>
      </c>
      <c r="PV32">
        <v>1</v>
      </c>
      <c r="PW32" t="s">
        <v>929</v>
      </c>
      <c r="PZ32" t="s">
        <v>927</v>
      </c>
      <c r="QA32">
        <v>2</v>
      </c>
      <c r="QB32">
        <v>2</v>
      </c>
      <c r="QC32" t="s">
        <v>929</v>
      </c>
      <c r="QF32" t="s">
        <v>929</v>
      </c>
      <c r="QI32" t="s">
        <v>927</v>
      </c>
      <c r="QJ32">
        <v>1</v>
      </c>
      <c r="QK32">
        <v>1</v>
      </c>
      <c r="QL32" t="s">
        <v>927</v>
      </c>
      <c r="QM32">
        <v>1</v>
      </c>
      <c r="QN32">
        <v>1</v>
      </c>
      <c r="QO32" t="s">
        <v>929</v>
      </c>
      <c r="QR32" t="s">
        <v>929</v>
      </c>
      <c r="QU32" t="s">
        <v>929</v>
      </c>
      <c r="QX32" t="s">
        <v>927</v>
      </c>
      <c r="QY32">
        <v>1</v>
      </c>
      <c r="QZ32">
        <v>1</v>
      </c>
      <c r="RA32" t="s">
        <v>927</v>
      </c>
      <c r="RB32">
        <v>4</v>
      </c>
      <c r="RC32">
        <v>4</v>
      </c>
      <c r="RD32" t="s">
        <v>929</v>
      </c>
      <c r="RG32" t="s">
        <v>929</v>
      </c>
      <c r="RJ32" t="s">
        <v>929</v>
      </c>
      <c r="RM32" t="s">
        <v>927</v>
      </c>
      <c r="RN32">
        <v>1</v>
      </c>
      <c r="RO32">
        <v>1</v>
      </c>
      <c r="RP32" t="s">
        <v>929</v>
      </c>
      <c r="RS32" t="s">
        <v>927</v>
      </c>
      <c r="RT32">
        <v>1</v>
      </c>
      <c r="RU32">
        <v>1</v>
      </c>
      <c r="RV32" t="s">
        <v>929</v>
      </c>
      <c r="RY32" t="s">
        <v>929</v>
      </c>
      <c r="SB32" t="s">
        <v>929</v>
      </c>
      <c r="SE32" t="s">
        <v>929</v>
      </c>
      <c r="SH32" t="s">
        <v>929</v>
      </c>
      <c r="SK32" t="s">
        <v>929</v>
      </c>
      <c r="SN32" t="s">
        <v>929</v>
      </c>
      <c r="SQ32" t="s">
        <v>929</v>
      </c>
      <c r="ST32" t="s">
        <v>929</v>
      </c>
      <c r="SW32" t="s">
        <v>929</v>
      </c>
      <c r="SZ32" t="s">
        <v>929</v>
      </c>
      <c r="TC32" t="s">
        <v>929</v>
      </c>
      <c r="TF32" t="s">
        <v>929</v>
      </c>
      <c r="TI32" t="s">
        <v>929</v>
      </c>
      <c r="TL32" t="s">
        <v>929</v>
      </c>
      <c r="TO32" t="s">
        <v>929</v>
      </c>
      <c r="TR32" t="s">
        <v>929</v>
      </c>
      <c r="TU32" t="s">
        <v>927</v>
      </c>
      <c r="TV32">
        <v>50</v>
      </c>
      <c r="TW32">
        <v>50</v>
      </c>
      <c r="TX32" t="s">
        <v>929</v>
      </c>
      <c r="UA32" t="s">
        <v>929</v>
      </c>
      <c r="UD32" t="s">
        <v>929</v>
      </c>
      <c r="UG32" t="s">
        <v>929</v>
      </c>
      <c r="UK32">
        <v>25</v>
      </c>
      <c r="UM32" t="s">
        <v>927</v>
      </c>
      <c r="UN32">
        <v>200</v>
      </c>
      <c r="UO32" t="s">
        <v>927</v>
      </c>
      <c r="UP32">
        <v>50</v>
      </c>
      <c r="UQ32" t="s">
        <v>927</v>
      </c>
      <c r="UR32">
        <v>10</v>
      </c>
      <c r="US32" t="s">
        <v>927</v>
      </c>
      <c r="UT32">
        <v>15</v>
      </c>
      <c r="UU32" t="s">
        <v>929</v>
      </c>
      <c r="UW32" t="s">
        <v>929</v>
      </c>
      <c r="UY32" t="s">
        <v>929</v>
      </c>
      <c r="VA32" t="s">
        <v>927</v>
      </c>
      <c r="VB32">
        <v>100</v>
      </c>
      <c r="VC32" t="s">
        <v>929</v>
      </c>
      <c r="VE32" t="s">
        <v>929</v>
      </c>
      <c r="VG32" t="s">
        <v>927</v>
      </c>
      <c r="VH32">
        <v>20</v>
      </c>
      <c r="VI32" t="s">
        <v>929</v>
      </c>
      <c r="VK32" t="s">
        <v>929</v>
      </c>
      <c r="VM32" t="s">
        <v>927</v>
      </c>
      <c r="VN32">
        <v>80</v>
      </c>
      <c r="VO32" t="s">
        <v>929</v>
      </c>
      <c r="VQ32" t="s">
        <v>927</v>
      </c>
      <c r="VR32">
        <v>30000</v>
      </c>
      <c r="VS32" t="s">
        <v>929</v>
      </c>
      <c r="VU32" t="s">
        <v>929</v>
      </c>
      <c r="VW32" t="s">
        <v>929</v>
      </c>
      <c r="VY32" t="s">
        <v>927</v>
      </c>
      <c r="VZ32">
        <v>1</v>
      </c>
      <c r="WA32" t="s">
        <v>929</v>
      </c>
      <c r="WC32" t="s">
        <v>927</v>
      </c>
      <c r="WD32">
        <v>3</v>
      </c>
      <c r="WE32" t="s">
        <v>929</v>
      </c>
      <c r="WG32" t="s">
        <v>929</v>
      </c>
      <c r="WI32" t="s">
        <v>929</v>
      </c>
      <c r="WK32" t="s">
        <v>929</v>
      </c>
      <c r="WM32" t="s">
        <v>929</v>
      </c>
      <c r="WO32" t="s">
        <v>929</v>
      </c>
      <c r="WQ32" t="s">
        <v>929</v>
      </c>
      <c r="WS32" t="s">
        <v>929</v>
      </c>
      <c r="WU32" t="s">
        <v>929</v>
      </c>
      <c r="WW32" t="s">
        <v>929</v>
      </c>
      <c r="WY32" t="s">
        <v>929</v>
      </c>
      <c r="XA32" t="s">
        <v>929</v>
      </c>
      <c r="XC32" t="s">
        <v>929</v>
      </c>
      <c r="XE32" t="s">
        <v>927</v>
      </c>
      <c r="XF32">
        <v>2</v>
      </c>
      <c r="XG32" t="s">
        <v>929</v>
      </c>
      <c r="XI32" t="s">
        <v>929</v>
      </c>
      <c r="XK32" t="s">
        <v>929</v>
      </c>
      <c r="XM32" t="s">
        <v>929</v>
      </c>
      <c r="XO32" t="s">
        <v>929</v>
      </c>
      <c r="XQ32" t="s">
        <v>929</v>
      </c>
      <c r="XS32" t="s">
        <v>929</v>
      </c>
      <c r="XV32">
        <v>11</v>
      </c>
      <c r="XX32" t="s">
        <v>927</v>
      </c>
      <c r="XY32">
        <v>10</v>
      </c>
      <c r="XZ32">
        <v>10</v>
      </c>
      <c r="YA32" t="s">
        <v>929</v>
      </c>
      <c r="YD32" t="s">
        <v>927</v>
      </c>
      <c r="YE32">
        <v>6</v>
      </c>
      <c r="YF32">
        <v>6</v>
      </c>
      <c r="YG32" t="s">
        <v>927</v>
      </c>
      <c r="YH32">
        <v>1</v>
      </c>
      <c r="YI32">
        <v>1</v>
      </c>
      <c r="YJ32" t="s">
        <v>927</v>
      </c>
      <c r="YK32">
        <v>1</v>
      </c>
      <c r="YL32">
        <v>1</v>
      </c>
      <c r="YM32" t="s">
        <v>927</v>
      </c>
      <c r="YN32">
        <v>4</v>
      </c>
      <c r="YO32">
        <v>4</v>
      </c>
      <c r="YP32" t="s">
        <v>927</v>
      </c>
      <c r="YQ32">
        <v>2</v>
      </c>
      <c r="YR32">
        <v>2</v>
      </c>
      <c r="YT32">
        <v>6</v>
      </c>
      <c r="YV32" t="s">
        <v>927</v>
      </c>
      <c r="YW32">
        <v>2</v>
      </c>
      <c r="YX32">
        <v>2</v>
      </c>
      <c r="YY32" t="s">
        <v>927</v>
      </c>
      <c r="YZ32">
        <v>50</v>
      </c>
      <c r="ZA32">
        <v>50</v>
      </c>
      <c r="ZB32" t="s">
        <v>929</v>
      </c>
      <c r="ZE32" t="s">
        <v>929</v>
      </c>
      <c r="ZH32" t="s">
        <v>929</v>
      </c>
      <c r="ZK32" t="s">
        <v>929</v>
      </c>
      <c r="ZN32" t="s">
        <v>929</v>
      </c>
      <c r="ZQ32" t="s">
        <v>929</v>
      </c>
      <c r="ZT32" t="s">
        <v>929</v>
      </c>
      <c r="ZW32" t="s">
        <v>929</v>
      </c>
      <c r="ZZ32" t="s">
        <v>927</v>
      </c>
      <c r="AAA32">
        <v>1</v>
      </c>
      <c r="AAB32">
        <v>1</v>
      </c>
      <c r="AAC32" t="s">
        <v>927</v>
      </c>
      <c r="AAD32">
        <v>20</v>
      </c>
      <c r="AAE32">
        <v>20</v>
      </c>
      <c r="AAF32" t="s">
        <v>927</v>
      </c>
      <c r="AAG32">
        <v>10</v>
      </c>
      <c r="AAH32">
        <v>10</v>
      </c>
      <c r="AAI32" t="s">
        <v>929</v>
      </c>
      <c r="AAL32" t="s">
        <v>929</v>
      </c>
      <c r="AAO32" t="s">
        <v>929</v>
      </c>
      <c r="AAR32" t="s">
        <v>929</v>
      </c>
      <c r="AAU32" t="s">
        <v>929</v>
      </c>
      <c r="AAX32" t="s">
        <v>929</v>
      </c>
      <c r="ABA32" t="s">
        <v>929</v>
      </c>
      <c r="ABD32" t="s">
        <v>929</v>
      </c>
      <c r="ABH32">
        <v>5</v>
      </c>
      <c r="ABJ32" t="s">
        <v>929</v>
      </c>
      <c r="ABK32" t="s">
        <v>927</v>
      </c>
      <c r="ABL32" t="s">
        <v>927</v>
      </c>
      <c r="ABM32" t="s">
        <v>927</v>
      </c>
      <c r="ABN32" t="s">
        <v>927</v>
      </c>
      <c r="ABO32" t="s">
        <v>929</v>
      </c>
      <c r="ABP32" t="s">
        <v>927</v>
      </c>
      <c r="ABQ32" t="s">
        <v>927</v>
      </c>
      <c r="ABR32" t="s">
        <v>927</v>
      </c>
      <c r="ABS32" t="s">
        <v>927</v>
      </c>
      <c r="ABT32" t="s">
        <v>927</v>
      </c>
      <c r="ABU32" t="s">
        <v>927</v>
      </c>
      <c r="ABV32" t="s">
        <v>927</v>
      </c>
      <c r="ABW32" t="s">
        <v>927</v>
      </c>
      <c r="ABX32" t="s">
        <v>927</v>
      </c>
      <c r="ABY32" t="s">
        <v>927</v>
      </c>
      <c r="ABZ32" t="s">
        <v>929</v>
      </c>
      <c r="ACA32" t="s">
        <v>929</v>
      </c>
      <c r="ACB32" t="s">
        <v>927</v>
      </c>
      <c r="ACC32" t="s">
        <v>927</v>
      </c>
      <c r="ACD32" t="s">
        <v>927</v>
      </c>
      <c r="ACE32" t="s">
        <v>927</v>
      </c>
      <c r="ACF32" t="s">
        <v>927</v>
      </c>
      <c r="ACG32" t="s">
        <v>929</v>
      </c>
      <c r="ACH32" t="s">
        <v>927</v>
      </c>
      <c r="ACI32" t="s">
        <v>927</v>
      </c>
      <c r="ACJ32" t="s">
        <v>927</v>
      </c>
      <c r="ACK32" t="s">
        <v>927</v>
      </c>
      <c r="ACL32" t="s">
        <v>927</v>
      </c>
      <c r="ACM32" t="s">
        <v>927</v>
      </c>
      <c r="ACN32" t="s">
        <v>927</v>
      </c>
      <c r="ACO32" t="s">
        <v>927</v>
      </c>
      <c r="ACP32" t="s">
        <v>927</v>
      </c>
      <c r="ACQ32" t="s">
        <v>929</v>
      </c>
      <c r="ACR32" t="s">
        <v>929</v>
      </c>
      <c r="ACS32" t="s">
        <v>929</v>
      </c>
      <c r="ACT32" t="s">
        <v>927</v>
      </c>
      <c r="ACU32" t="s">
        <v>929</v>
      </c>
      <c r="ACV32" t="s">
        <v>929</v>
      </c>
      <c r="ACW32" t="s">
        <v>927</v>
      </c>
      <c r="ACX32" t="s">
        <v>929</v>
      </c>
      <c r="ACY32" t="s">
        <v>927</v>
      </c>
      <c r="ACZ32" t="s">
        <v>927</v>
      </c>
      <c r="ADA32" t="s">
        <v>929</v>
      </c>
      <c r="ADB32" t="s">
        <v>929</v>
      </c>
      <c r="ADC32" t="s">
        <v>927</v>
      </c>
      <c r="ADD32" t="s">
        <v>927</v>
      </c>
      <c r="ADE32" t="s">
        <v>929</v>
      </c>
      <c r="ADF32" t="s">
        <v>927</v>
      </c>
      <c r="ADG32" t="s">
        <v>929</v>
      </c>
      <c r="ADH32" t="s">
        <v>927</v>
      </c>
      <c r="ADI32" t="s">
        <v>927</v>
      </c>
      <c r="ADJ32" t="s">
        <v>929</v>
      </c>
      <c r="ADK32" t="s">
        <v>927</v>
      </c>
      <c r="ADL32" t="s">
        <v>929</v>
      </c>
      <c r="ADM32" t="s">
        <v>927</v>
      </c>
      <c r="ADN32" t="s">
        <v>927</v>
      </c>
      <c r="ADO32" t="s">
        <v>929</v>
      </c>
      <c r="ADP32" t="s">
        <v>929</v>
      </c>
      <c r="ADQ32" t="s">
        <v>929</v>
      </c>
      <c r="ADR32" t="s">
        <v>929</v>
      </c>
      <c r="ADS32" t="s">
        <v>927</v>
      </c>
      <c r="ADT32" t="s">
        <v>929</v>
      </c>
      <c r="ADU32" t="s">
        <v>929</v>
      </c>
      <c r="ADV32" t="s">
        <v>929</v>
      </c>
      <c r="ADW32" t="s">
        <v>927</v>
      </c>
      <c r="ADX32" t="s">
        <v>929</v>
      </c>
      <c r="ADY32" t="s">
        <v>929</v>
      </c>
      <c r="ADZ32" t="s">
        <v>929</v>
      </c>
      <c r="AEA32" t="s">
        <v>929</v>
      </c>
      <c r="AEB32" t="s">
        <v>929</v>
      </c>
      <c r="AEC32" t="s">
        <v>929</v>
      </c>
      <c r="AED32" t="s">
        <v>929</v>
      </c>
      <c r="AEE32" t="s">
        <v>927</v>
      </c>
      <c r="AEF32" t="s">
        <v>927</v>
      </c>
      <c r="AEG32" t="s">
        <v>929</v>
      </c>
      <c r="AEH32" t="s">
        <v>927</v>
      </c>
      <c r="AEI32" t="s">
        <v>927</v>
      </c>
      <c r="AEJ32" t="s">
        <v>929</v>
      </c>
      <c r="AEK32" t="s">
        <v>929</v>
      </c>
      <c r="AEL32" t="s">
        <v>929</v>
      </c>
      <c r="AEM32" t="s">
        <v>929</v>
      </c>
      <c r="AEN32" t="s">
        <v>927</v>
      </c>
      <c r="AEO32" t="s">
        <v>929</v>
      </c>
      <c r="AEP32" t="s">
        <v>929</v>
      </c>
      <c r="AEQ32" t="s">
        <v>929</v>
      </c>
      <c r="AER32" t="s">
        <v>929</v>
      </c>
      <c r="AES32" t="s">
        <v>927</v>
      </c>
      <c r="AET32" t="s">
        <v>929</v>
      </c>
      <c r="AEU32" t="s">
        <v>929</v>
      </c>
      <c r="AEV32" t="s">
        <v>929</v>
      </c>
      <c r="AEW32" t="s">
        <v>929</v>
      </c>
      <c r="AEX32" t="s">
        <v>929</v>
      </c>
      <c r="AEY32" t="s">
        <v>929</v>
      </c>
      <c r="AEZ32" t="s">
        <v>929</v>
      </c>
      <c r="AFA32" t="s">
        <v>929</v>
      </c>
      <c r="AFB32" t="s">
        <v>927</v>
      </c>
      <c r="AFC32" t="s">
        <v>927</v>
      </c>
      <c r="AFD32" t="s">
        <v>927</v>
      </c>
      <c r="AFE32" t="s">
        <v>929</v>
      </c>
      <c r="AFG32">
        <v>51</v>
      </c>
      <c r="AFI32" t="s">
        <v>929</v>
      </c>
      <c r="AFJ32" t="s">
        <v>927</v>
      </c>
      <c r="AFK32" t="s">
        <v>929</v>
      </c>
      <c r="AFL32" t="s">
        <v>927</v>
      </c>
      <c r="AFM32" t="s">
        <v>929</v>
      </c>
      <c r="AFN32" t="s">
        <v>929</v>
      </c>
      <c r="AFO32" t="s">
        <v>927</v>
      </c>
      <c r="AFP32" t="s">
        <v>929</v>
      </c>
      <c r="AFQ32" t="s">
        <v>929</v>
      </c>
      <c r="AFR32" t="s">
        <v>929</v>
      </c>
      <c r="AFS32" t="s">
        <v>929</v>
      </c>
      <c r="AFT32" t="s">
        <v>929</v>
      </c>
      <c r="AFU32" t="s">
        <v>929</v>
      </c>
      <c r="AFV32" t="s">
        <v>929</v>
      </c>
      <c r="AFW32" t="s">
        <v>929</v>
      </c>
      <c r="AFX32" t="s">
        <v>929</v>
      </c>
      <c r="AFY32" t="s">
        <v>929</v>
      </c>
      <c r="AFZ32" t="s">
        <v>929</v>
      </c>
      <c r="AGA32" t="s">
        <v>927</v>
      </c>
      <c r="AGB32" t="s">
        <v>927</v>
      </c>
      <c r="AGC32" t="s">
        <v>929</v>
      </c>
      <c r="AGD32" t="s">
        <v>929</v>
      </c>
      <c r="AGE32" t="s">
        <v>929</v>
      </c>
      <c r="AGF32" t="s">
        <v>927</v>
      </c>
      <c r="AGG32" t="s">
        <v>929</v>
      </c>
      <c r="AGH32" t="s">
        <v>929</v>
      </c>
      <c r="AGI32" t="s">
        <v>929</v>
      </c>
      <c r="AGJ32" t="s">
        <v>929</v>
      </c>
      <c r="AGK32" t="s">
        <v>929</v>
      </c>
      <c r="AGL32" t="s">
        <v>929</v>
      </c>
      <c r="AGM32" t="s">
        <v>929</v>
      </c>
      <c r="AGN32" t="s">
        <v>929</v>
      </c>
      <c r="AGO32" t="s">
        <v>929</v>
      </c>
      <c r="AGP32" t="s">
        <v>929</v>
      </c>
      <c r="AGQ32" t="s">
        <v>929</v>
      </c>
      <c r="AGR32" t="s">
        <v>929</v>
      </c>
      <c r="AGS32" t="s">
        <v>929</v>
      </c>
      <c r="AGT32" t="s">
        <v>929</v>
      </c>
      <c r="AGU32" t="s">
        <v>927</v>
      </c>
      <c r="AGV32" t="s">
        <v>929</v>
      </c>
      <c r="AGW32" t="s">
        <v>929</v>
      </c>
      <c r="AGX32" t="s">
        <v>929</v>
      </c>
      <c r="AGY32" t="s">
        <v>929</v>
      </c>
      <c r="AHA32">
        <v>7</v>
      </c>
      <c r="AHC32" t="s">
        <v>929</v>
      </c>
      <c r="AHD32" t="s">
        <v>929</v>
      </c>
      <c r="AHE32" t="s">
        <v>929</v>
      </c>
      <c r="AHF32" t="s">
        <v>929</v>
      </c>
      <c r="AHG32" t="s">
        <v>929</v>
      </c>
      <c r="AHH32" t="s">
        <v>929</v>
      </c>
      <c r="AHI32" t="s">
        <v>929</v>
      </c>
      <c r="AHJ32" t="s">
        <v>929</v>
      </c>
      <c r="AHK32" t="s">
        <v>929</v>
      </c>
      <c r="AHL32" t="s">
        <v>929</v>
      </c>
      <c r="AHM32" t="s">
        <v>929</v>
      </c>
      <c r="AHN32" t="s">
        <v>929</v>
      </c>
      <c r="AHO32" t="s">
        <v>929</v>
      </c>
      <c r="AHP32" t="s">
        <v>929</v>
      </c>
      <c r="AHQ32" t="s">
        <v>929</v>
      </c>
      <c r="AHR32" t="s">
        <v>929</v>
      </c>
      <c r="AHS32" t="s">
        <v>929</v>
      </c>
      <c r="AHU32">
        <v>0</v>
      </c>
      <c r="AHX32">
        <v>400</v>
      </c>
      <c r="AHZ32">
        <v>153</v>
      </c>
      <c r="AIB32" t="s">
        <v>1310</v>
      </c>
      <c r="AIC32">
        <v>18.505703</v>
      </c>
      <c r="AID32">
        <v>81.303411800000006</v>
      </c>
      <c r="AIE32" s="4">
        <v>0</v>
      </c>
      <c r="AIF32">
        <v>2080</v>
      </c>
      <c r="AIG32" t="s">
        <v>1311</v>
      </c>
      <c r="AIH32">
        <v>868793046187457</v>
      </c>
      <c r="AII32" t="s">
        <v>1312</v>
      </c>
    </row>
    <row r="33" spans="2:919" x14ac:dyDescent="0.25">
      <c r="B33" t="s">
        <v>1295</v>
      </c>
      <c r="C33" t="s">
        <v>1296</v>
      </c>
      <c r="D33" t="s">
        <v>1313</v>
      </c>
      <c r="E33" t="s">
        <v>1314</v>
      </c>
      <c r="F33" t="s">
        <v>1299</v>
      </c>
      <c r="G33">
        <v>2</v>
      </c>
      <c r="H33">
        <v>1604</v>
      </c>
      <c r="I33">
        <v>200</v>
      </c>
      <c r="J33">
        <v>3</v>
      </c>
      <c r="K33" t="s">
        <v>1315</v>
      </c>
      <c r="L33">
        <v>5</v>
      </c>
      <c r="M33" t="s">
        <v>925</v>
      </c>
      <c r="N33" t="s">
        <v>949</v>
      </c>
      <c r="O33">
        <v>8249111641</v>
      </c>
      <c r="P33" s="1">
        <v>43608</v>
      </c>
      <c r="R33" t="s">
        <v>927</v>
      </c>
      <c r="S33" t="s">
        <v>1316</v>
      </c>
      <c r="T33" t="s">
        <v>932</v>
      </c>
      <c r="U33" t="s">
        <v>929</v>
      </c>
      <c r="V33" t="s">
        <v>927</v>
      </c>
      <c r="W33" t="s">
        <v>927</v>
      </c>
      <c r="X33" t="s">
        <v>929</v>
      </c>
      <c r="Y33" t="s">
        <v>929</v>
      </c>
      <c r="Z33" t="s">
        <v>929</v>
      </c>
      <c r="AA33" t="s">
        <v>929</v>
      </c>
      <c r="AD33">
        <v>3</v>
      </c>
      <c r="AF33" t="s">
        <v>929</v>
      </c>
      <c r="AR33">
        <v>0</v>
      </c>
      <c r="AT33" t="s">
        <v>927</v>
      </c>
      <c r="AU33" t="s">
        <v>1317</v>
      </c>
      <c r="AV33" t="s">
        <v>932</v>
      </c>
      <c r="AW33" t="s">
        <v>929</v>
      </c>
      <c r="AX33" t="s">
        <v>929</v>
      </c>
      <c r="AY33" t="s">
        <v>929</v>
      </c>
      <c r="AZ33" t="s">
        <v>929</v>
      </c>
      <c r="BA33" t="s">
        <v>929</v>
      </c>
      <c r="BD33">
        <v>1</v>
      </c>
      <c r="BF33" t="s">
        <v>1318</v>
      </c>
      <c r="BG33" t="s">
        <v>927</v>
      </c>
      <c r="BH33" t="s">
        <v>927</v>
      </c>
      <c r="BI33" t="s">
        <v>927</v>
      </c>
      <c r="BJ33" t="s">
        <v>929</v>
      </c>
      <c r="BM33">
        <v>3</v>
      </c>
      <c r="BO33" t="s">
        <v>927</v>
      </c>
      <c r="BP33" t="s">
        <v>1319</v>
      </c>
      <c r="BQ33" t="s">
        <v>927</v>
      </c>
      <c r="BR33" t="s">
        <v>927</v>
      </c>
      <c r="BS33" t="s">
        <v>927</v>
      </c>
      <c r="BT33" t="s">
        <v>929</v>
      </c>
      <c r="BW33">
        <v>3</v>
      </c>
      <c r="BY33" t="s">
        <v>927</v>
      </c>
      <c r="BZ33" t="s">
        <v>1320</v>
      </c>
      <c r="CA33" t="s">
        <v>927</v>
      </c>
      <c r="CB33" t="s">
        <v>927</v>
      </c>
      <c r="CC33" t="s">
        <v>927</v>
      </c>
      <c r="CD33" t="s">
        <v>929</v>
      </c>
      <c r="CG33">
        <v>3</v>
      </c>
      <c r="CI33" t="s">
        <v>929</v>
      </c>
      <c r="HS33">
        <v>9</v>
      </c>
      <c r="HU33">
        <v>9</v>
      </c>
      <c r="HW33" t="s">
        <v>1321</v>
      </c>
      <c r="HX33" t="s">
        <v>927</v>
      </c>
      <c r="HY33" t="s">
        <v>1322</v>
      </c>
      <c r="HZ33" t="s">
        <v>932</v>
      </c>
      <c r="IA33" t="s">
        <v>929</v>
      </c>
      <c r="IB33" t="s">
        <v>929</v>
      </c>
      <c r="IC33" t="s">
        <v>927</v>
      </c>
      <c r="ID33" t="s">
        <v>929</v>
      </c>
      <c r="IE33" t="s">
        <v>929</v>
      </c>
      <c r="IF33" t="s">
        <v>929</v>
      </c>
      <c r="II33">
        <v>2</v>
      </c>
      <c r="IK33">
        <v>34</v>
      </c>
      <c r="IM33">
        <v>15</v>
      </c>
      <c r="IO33" t="s">
        <v>927</v>
      </c>
      <c r="IP33" t="s">
        <v>927</v>
      </c>
      <c r="IQ33" t="s">
        <v>927</v>
      </c>
      <c r="IR33" t="s">
        <v>929</v>
      </c>
      <c r="IS33" t="s">
        <v>927</v>
      </c>
      <c r="IT33" t="s">
        <v>937</v>
      </c>
      <c r="IU33" t="s">
        <v>1323</v>
      </c>
      <c r="IV33" t="s">
        <v>927</v>
      </c>
      <c r="IW33" t="s">
        <v>929</v>
      </c>
      <c r="IX33" t="s">
        <v>929</v>
      </c>
      <c r="IY33" t="s">
        <v>929</v>
      </c>
      <c r="IZ33" t="s">
        <v>929</v>
      </c>
      <c r="JA33" t="s">
        <v>929</v>
      </c>
      <c r="JB33" t="s">
        <v>929</v>
      </c>
      <c r="JC33" t="s">
        <v>929</v>
      </c>
      <c r="JD33" t="s">
        <v>929</v>
      </c>
      <c r="JE33" t="s">
        <v>929</v>
      </c>
      <c r="JF33" t="s">
        <v>927</v>
      </c>
      <c r="JG33" t="s">
        <v>1324</v>
      </c>
      <c r="JH33" t="s">
        <v>927</v>
      </c>
      <c r="JI33" t="s">
        <v>929</v>
      </c>
      <c r="JJ33" t="s">
        <v>927</v>
      </c>
      <c r="JK33" t="s">
        <v>929</v>
      </c>
      <c r="JL33" t="s">
        <v>929</v>
      </c>
      <c r="JM33" t="s">
        <v>927</v>
      </c>
      <c r="JN33">
        <v>0</v>
      </c>
      <c r="JO33">
        <v>2</v>
      </c>
      <c r="JP33" t="s">
        <v>927</v>
      </c>
      <c r="JQ33" t="s">
        <v>927</v>
      </c>
      <c r="JR33" t="s">
        <v>927</v>
      </c>
      <c r="JS33" t="s">
        <v>927</v>
      </c>
      <c r="JT33" t="s">
        <v>929</v>
      </c>
      <c r="JU33" t="s">
        <v>929</v>
      </c>
      <c r="JV33" t="s">
        <v>929</v>
      </c>
      <c r="JW33" t="s">
        <v>929</v>
      </c>
      <c r="JX33" t="s">
        <v>929</v>
      </c>
      <c r="JZ33" t="s">
        <v>927</v>
      </c>
      <c r="KA33" t="s">
        <v>927</v>
      </c>
      <c r="KB33" t="s">
        <v>927</v>
      </c>
      <c r="KC33" t="s">
        <v>929</v>
      </c>
      <c r="KD33" t="s">
        <v>929</v>
      </c>
      <c r="KF33" t="s">
        <v>927</v>
      </c>
      <c r="KG33" t="s">
        <v>929</v>
      </c>
      <c r="KH33" t="s">
        <v>929</v>
      </c>
      <c r="KI33" t="s">
        <v>927</v>
      </c>
      <c r="KJ33" t="s">
        <v>929</v>
      </c>
      <c r="KK33" t="s">
        <v>927</v>
      </c>
      <c r="KL33" t="s">
        <v>927</v>
      </c>
      <c r="KM33" t="s">
        <v>927</v>
      </c>
      <c r="KN33" t="s">
        <v>929</v>
      </c>
      <c r="KO33" t="s">
        <v>929</v>
      </c>
      <c r="KS33">
        <v>20</v>
      </c>
      <c r="KU33" t="s">
        <v>929</v>
      </c>
      <c r="KV33" t="s">
        <v>929</v>
      </c>
      <c r="KW33" t="s">
        <v>927</v>
      </c>
      <c r="KX33" t="s">
        <v>927</v>
      </c>
      <c r="KY33" t="s">
        <v>927</v>
      </c>
      <c r="KZ33" t="s">
        <v>929</v>
      </c>
      <c r="LA33" t="s">
        <v>929</v>
      </c>
      <c r="LB33" t="s">
        <v>927</v>
      </c>
      <c r="LC33" t="s">
        <v>927</v>
      </c>
      <c r="LD33" t="s">
        <v>927</v>
      </c>
      <c r="LE33" t="s">
        <v>929</v>
      </c>
      <c r="LF33" t="s">
        <v>929</v>
      </c>
      <c r="LG33" t="s">
        <v>929</v>
      </c>
      <c r="LH33" t="s">
        <v>927</v>
      </c>
      <c r="LI33" t="s">
        <v>927</v>
      </c>
      <c r="LJ33" t="s">
        <v>929</v>
      </c>
      <c r="LK33" t="s">
        <v>927</v>
      </c>
      <c r="LL33" t="s">
        <v>965</v>
      </c>
      <c r="LM33" s="2">
        <v>43607</v>
      </c>
      <c r="LQ33">
        <v>9</v>
      </c>
      <c r="LS33" t="s">
        <v>929</v>
      </c>
      <c r="LV33" t="s">
        <v>929</v>
      </c>
      <c r="LY33" t="s">
        <v>927</v>
      </c>
      <c r="LZ33">
        <v>1</v>
      </c>
      <c r="MA33">
        <v>1</v>
      </c>
      <c r="MB33" t="s">
        <v>929</v>
      </c>
      <c r="ME33" t="s">
        <v>927</v>
      </c>
      <c r="MF33">
        <v>1</v>
      </c>
      <c r="MG33">
        <v>1</v>
      </c>
      <c r="MH33" t="s">
        <v>927</v>
      </c>
      <c r="MI33">
        <v>1</v>
      </c>
      <c r="MJ33">
        <v>1</v>
      </c>
      <c r="MK33" t="s">
        <v>929</v>
      </c>
      <c r="MN33" t="s">
        <v>927</v>
      </c>
      <c r="MO33">
        <v>2</v>
      </c>
      <c r="MP33">
        <v>2</v>
      </c>
      <c r="MQ33" t="s">
        <v>927</v>
      </c>
      <c r="MR33">
        <v>1</v>
      </c>
      <c r="MS33">
        <v>1</v>
      </c>
      <c r="MT33" t="s">
        <v>929</v>
      </c>
      <c r="MW33" t="s">
        <v>927</v>
      </c>
      <c r="MX33">
        <v>3</v>
      </c>
      <c r="MY33">
        <v>2</v>
      </c>
      <c r="MZ33" t="s">
        <v>929</v>
      </c>
      <c r="NC33" t="s">
        <v>929</v>
      </c>
      <c r="NF33" t="s">
        <v>927</v>
      </c>
      <c r="NG33">
        <v>1</v>
      </c>
      <c r="NH33">
        <v>1</v>
      </c>
      <c r="NI33" t="s">
        <v>929</v>
      </c>
      <c r="NL33" t="s">
        <v>929</v>
      </c>
      <c r="NO33" t="s">
        <v>929</v>
      </c>
      <c r="NR33" t="s">
        <v>927</v>
      </c>
      <c r="NS33">
        <v>1</v>
      </c>
      <c r="NT33">
        <v>1</v>
      </c>
      <c r="NU33" t="s">
        <v>929</v>
      </c>
      <c r="NX33" t="s">
        <v>929</v>
      </c>
      <c r="OA33" t="s">
        <v>929</v>
      </c>
      <c r="OD33" t="s">
        <v>929</v>
      </c>
      <c r="OG33" t="s">
        <v>927</v>
      </c>
      <c r="OH33">
        <v>1</v>
      </c>
      <c r="OI33">
        <v>1</v>
      </c>
      <c r="OJ33" t="s">
        <v>929</v>
      </c>
      <c r="OM33" t="s">
        <v>929</v>
      </c>
      <c r="OP33" t="s">
        <v>927</v>
      </c>
      <c r="OQ33">
        <v>2</v>
      </c>
      <c r="OR33">
        <v>2</v>
      </c>
      <c r="OS33" t="s">
        <v>927</v>
      </c>
      <c r="OT33">
        <v>2</v>
      </c>
      <c r="OU33">
        <v>2</v>
      </c>
      <c r="OV33" t="s">
        <v>927</v>
      </c>
      <c r="OW33">
        <v>1</v>
      </c>
      <c r="OX33">
        <v>1</v>
      </c>
      <c r="OY33" t="s">
        <v>927</v>
      </c>
      <c r="OZ33">
        <v>1</v>
      </c>
      <c r="PA33">
        <v>1</v>
      </c>
      <c r="PB33" t="s">
        <v>929</v>
      </c>
      <c r="PE33" t="s">
        <v>927</v>
      </c>
      <c r="PF33">
        <v>3</v>
      </c>
      <c r="PG33">
        <v>3</v>
      </c>
      <c r="PH33" t="s">
        <v>927</v>
      </c>
      <c r="PI33">
        <v>4</v>
      </c>
      <c r="PJ33">
        <v>4</v>
      </c>
      <c r="PK33" t="s">
        <v>927</v>
      </c>
      <c r="PL33">
        <v>1</v>
      </c>
      <c r="PM33">
        <v>1</v>
      </c>
      <c r="PN33" t="s">
        <v>929</v>
      </c>
      <c r="PQ33" t="s">
        <v>927</v>
      </c>
      <c r="PR33">
        <v>1</v>
      </c>
      <c r="PS33">
        <v>1</v>
      </c>
      <c r="PT33" t="s">
        <v>927</v>
      </c>
      <c r="PU33">
        <v>2</v>
      </c>
      <c r="PV33">
        <v>2</v>
      </c>
      <c r="PW33" t="s">
        <v>929</v>
      </c>
      <c r="PZ33" t="s">
        <v>927</v>
      </c>
      <c r="QA33">
        <v>2</v>
      </c>
      <c r="QB33">
        <v>2</v>
      </c>
      <c r="QC33" t="s">
        <v>929</v>
      </c>
      <c r="QF33" t="s">
        <v>929</v>
      </c>
      <c r="QI33" t="s">
        <v>927</v>
      </c>
      <c r="QJ33">
        <v>1</v>
      </c>
      <c r="QK33">
        <v>1</v>
      </c>
      <c r="QL33" t="s">
        <v>927</v>
      </c>
      <c r="QM33">
        <v>1</v>
      </c>
      <c r="QN33">
        <v>1</v>
      </c>
      <c r="QO33" t="s">
        <v>929</v>
      </c>
      <c r="QR33" t="s">
        <v>929</v>
      </c>
      <c r="QU33" t="s">
        <v>929</v>
      </c>
      <c r="QX33" t="s">
        <v>929</v>
      </c>
      <c r="RA33" t="s">
        <v>927</v>
      </c>
      <c r="RB33">
        <v>3</v>
      </c>
      <c r="RC33">
        <v>3</v>
      </c>
      <c r="RD33" t="s">
        <v>927</v>
      </c>
      <c r="RE33">
        <v>1</v>
      </c>
      <c r="RF33">
        <v>1</v>
      </c>
      <c r="RG33" t="s">
        <v>929</v>
      </c>
      <c r="RJ33" t="s">
        <v>929</v>
      </c>
      <c r="RM33" t="s">
        <v>927</v>
      </c>
      <c r="RN33">
        <v>1</v>
      </c>
      <c r="RO33">
        <v>1</v>
      </c>
      <c r="RP33" t="s">
        <v>929</v>
      </c>
      <c r="RS33" t="s">
        <v>929</v>
      </c>
      <c r="RV33" t="s">
        <v>929</v>
      </c>
      <c r="RY33" t="s">
        <v>929</v>
      </c>
      <c r="SB33" t="s">
        <v>929</v>
      </c>
      <c r="SE33" t="s">
        <v>929</v>
      </c>
      <c r="SH33" t="s">
        <v>929</v>
      </c>
      <c r="SK33" t="s">
        <v>929</v>
      </c>
      <c r="SN33" t="s">
        <v>929</v>
      </c>
      <c r="SQ33" t="s">
        <v>929</v>
      </c>
      <c r="ST33" t="s">
        <v>929</v>
      </c>
      <c r="SW33" t="s">
        <v>927</v>
      </c>
      <c r="SX33">
        <v>1</v>
      </c>
      <c r="SY33">
        <v>1</v>
      </c>
      <c r="SZ33" t="s">
        <v>929</v>
      </c>
      <c r="TC33" t="s">
        <v>929</v>
      </c>
      <c r="TF33" t="s">
        <v>929</v>
      </c>
      <c r="TI33" t="s">
        <v>929</v>
      </c>
      <c r="TL33" t="s">
        <v>927</v>
      </c>
      <c r="TM33">
        <v>1</v>
      </c>
      <c r="TN33">
        <v>1</v>
      </c>
      <c r="TO33" t="s">
        <v>929</v>
      </c>
      <c r="TR33" t="s">
        <v>929</v>
      </c>
      <c r="TU33" t="s">
        <v>927</v>
      </c>
      <c r="TV33">
        <v>90</v>
      </c>
      <c r="TW33">
        <v>90</v>
      </c>
      <c r="TX33" t="s">
        <v>929</v>
      </c>
      <c r="UA33" t="s">
        <v>929</v>
      </c>
      <c r="UD33" t="s">
        <v>929</v>
      </c>
      <c r="UG33" t="s">
        <v>929</v>
      </c>
      <c r="UK33">
        <v>27</v>
      </c>
      <c r="UM33" t="s">
        <v>927</v>
      </c>
      <c r="UN33">
        <v>100</v>
      </c>
      <c r="UO33" t="s">
        <v>927</v>
      </c>
      <c r="UP33">
        <v>100</v>
      </c>
      <c r="UQ33" t="s">
        <v>927</v>
      </c>
      <c r="UR33">
        <v>10</v>
      </c>
      <c r="US33" t="s">
        <v>927</v>
      </c>
      <c r="UT33">
        <v>10</v>
      </c>
      <c r="UU33" t="s">
        <v>929</v>
      </c>
      <c r="UW33" t="s">
        <v>929</v>
      </c>
      <c r="UY33" t="s">
        <v>929</v>
      </c>
      <c r="VA33" t="s">
        <v>927</v>
      </c>
      <c r="VB33">
        <v>50</v>
      </c>
      <c r="VC33" t="s">
        <v>929</v>
      </c>
      <c r="VE33" t="s">
        <v>929</v>
      </c>
      <c r="VG33" t="s">
        <v>927</v>
      </c>
      <c r="VH33">
        <v>30</v>
      </c>
      <c r="VI33" t="s">
        <v>929</v>
      </c>
      <c r="VK33" t="s">
        <v>929</v>
      </c>
      <c r="VM33" t="s">
        <v>927</v>
      </c>
      <c r="VN33">
        <v>20</v>
      </c>
      <c r="VO33" t="s">
        <v>929</v>
      </c>
      <c r="VQ33" t="s">
        <v>927</v>
      </c>
      <c r="VR33">
        <v>50000</v>
      </c>
      <c r="VS33" t="s">
        <v>929</v>
      </c>
      <c r="VU33" t="s">
        <v>927</v>
      </c>
      <c r="VV33">
        <v>1</v>
      </c>
      <c r="VW33" t="s">
        <v>929</v>
      </c>
      <c r="VY33" t="s">
        <v>927</v>
      </c>
      <c r="VZ33">
        <v>1</v>
      </c>
      <c r="WA33" t="s">
        <v>929</v>
      </c>
      <c r="WC33" t="s">
        <v>927</v>
      </c>
      <c r="WD33">
        <v>1</v>
      </c>
      <c r="WE33" t="s">
        <v>929</v>
      </c>
      <c r="WG33" t="s">
        <v>929</v>
      </c>
      <c r="WI33" t="s">
        <v>927</v>
      </c>
      <c r="WJ33">
        <v>2</v>
      </c>
      <c r="WK33" t="s">
        <v>929</v>
      </c>
      <c r="WM33" t="s">
        <v>927</v>
      </c>
      <c r="WN33">
        <v>1</v>
      </c>
      <c r="WO33" t="s">
        <v>927</v>
      </c>
      <c r="WP33">
        <v>2</v>
      </c>
      <c r="WQ33" t="s">
        <v>927</v>
      </c>
      <c r="WR33">
        <v>2</v>
      </c>
      <c r="WS33" t="s">
        <v>927</v>
      </c>
      <c r="WT33">
        <v>1</v>
      </c>
      <c r="WU33" t="s">
        <v>927</v>
      </c>
      <c r="WV33">
        <v>10</v>
      </c>
      <c r="WW33" t="s">
        <v>927</v>
      </c>
      <c r="WX33">
        <v>10</v>
      </c>
      <c r="WY33" t="s">
        <v>929</v>
      </c>
      <c r="XA33" t="s">
        <v>929</v>
      </c>
      <c r="XC33" t="s">
        <v>929</v>
      </c>
      <c r="XE33" t="s">
        <v>927</v>
      </c>
      <c r="XF33">
        <v>2</v>
      </c>
      <c r="XG33" t="s">
        <v>927</v>
      </c>
      <c r="XH33">
        <v>2</v>
      </c>
      <c r="XI33" t="s">
        <v>927</v>
      </c>
      <c r="XJ33">
        <v>2</v>
      </c>
      <c r="XK33" t="s">
        <v>929</v>
      </c>
      <c r="XM33" t="s">
        <v>929</v>
      </c>
      <c r="XO33" t="s">
        <v>929</v>
      </c>
      <c r="XQ33" t="s">
        <v>929</v>
      </c>
      <c r="XS33" t="s">
        <v>929</v>
      </c>
      <c r="XV33">
        <v>21</v>
      </c>
      <c r="XX33" t="s">
        <v>927</v>
      </c>
      <c r="XY33">
        <v>8</v>
      </c>
      <c r="XZ33">
        <v>8</v>
      </c>
      <c r="YA33" t="s">
        <v>929</v>
      </c>
      <c r="YD33" t="s">
        <v>927</v>
      </c>
      <c r="YE33">
        <v>1</v>
      </c>
      <c r="YF33">
        <v>1</v>
      </c>
      <c r="YG33" t="s">
        <v>927</v>
      </c>
      <c r="YH33">
        <v>1</v>
      </c>
      <c r="YI33">
        <v>1</v>
      </c>
      <c r="YJ33" t="s">
        <v>929</v>
      </c>
      <c r="YM33" t="s">
        <v>927</v>
      </c>
      <c r="YN33">
        <v>2</v>
      </c>
      <c r="YO33">
        <v>2</v>
      </c>
      <c r="YP33" t="s">
        <v>927</v>
      </c>
      <c r="YQ33">
        <v>2</v>
      </c>
      <c r="YR33">
        <v>2</v>
      </c>
      <c r="YT33">
        <v>5</v>
      </c>
      <c r="YV33" t="s">
        <v>927</v>
      </c>
      <c r="YW33">
        <v>2</v>
      </c>
      <c r="YX33">
        <v>2</v>
      </c>
      <c r="YY33" t="s">
        <v>927</v>
      </c>
      <c r="YZ33">
        <v>100</v>
      </c>
      <c r="ZA33">
        <v>100</v>
      </c>
      <c r="ZB33" t="s">
        <v>929</v>
      </c>
      <c r="ZE33" t="s">
        <v>929</v>
      </c>
      <c r="ZH33" t="s">
        <v>929</v>
      </c>
      <c r="ZK33" t="s">
        <v>929</v>
      </c>
      <c r="ZN33" t="s">
        <v>929</v>
      </c>
      <c r="ZQ33" t="s">
        <v>929</v>
      </c>
      <c r="ZT33" t="s">
        <v>929</v>
      </c>
      <c r="ZW33" t="s">
        <v>929</v>
      </c>
      <c r="ZZ33" t="s">
        <v>927</v>
      </c>
      <c r="AAA33">
        <v>1</v>
      </c>
      <c r="AAB33">
        <v>1</v>
      </c>
      <c r="AAC33" t="s">
        <v>927</v>
      </c>
      <c r="AAD33">
        <v>20</v>
      </c>
      <c r="AAE33">
        <v>20</v>
      </c>
      <c r="AAF33" t="s">
        <v>929</v>
      </c>
      <c r="AAI33" t="s">
        <v>929</v>
      </c>
      <c r="AAL33" t="s">
        <v>929</v>
      </c>
      <c r="AAO33" t="s">
        <v>929</v>
      </c>
      <c r="AAR33" t="s">
        <v>929</v>
      </c>
      <c r="AAU33" t="s">
        <v>929</v>
      </c>
      <c r="AAX33" t="s">
        <v>929</v>
      </c>
      <c r="ABA33" t="s">
        <v>929</v>
      </c>
      <c r="ABD33" t="s">
        <v>929</v>
      </c>
      <c r="ABH33">
        <v>4</v>
      </c>
      <c r="ABJ33" t="s">
        <v>929</v>
      </c>
      <c r="ABK33" t="s">
        <v>929</v>
      </c>
      <c r="ABL33" t="s">
        <v>927</v>
      </c>
      <c r="ABM33" t="s">
        <v>927</v>
      </c>
      <c r="ABN33" t="s">
        <v>927</v>
      </c>
      <c r="ABO33" t="s">
        <v>929</v>
      </c>
      <c r="ABP33" t="s">
        <v>927</v>
      </c>
      <c r="ABQ33" t="s">
        <v>927</v>
      </c>
      <c r="ABR33" t="s">
        <v>927</v>
      </c>
      <c r="ABS33" t="s">
        <v>929</v>
      </c>
      <c r="ABT33" t="s">
        <v>929</v>
      </c>
      <c r="ABU33" t="s">
        <v>927</v>
      </c>
      <c r="ABV33" t="s">
        <v>929</v>
      </c>
      <c r="ABW33" t="s">
        <v>927</v>
      </c>
      <c r="ABX33" t="s">
        <v>927</v>
      </c>
      <c r="ABY33" t="s">
        <v>927</v>
      </c>
      <c r="ABZ33" t="s">
        <v>929</v>
      </c>
      <c r="ACA33" t="s">
        <v>927</v>
      </c>
      <c r="ACB33" t="s">
        <v>929</v>
      </c>
      <c r="ACC33" t="s">
        <v>927</v>
      </c>
      <c r="ACD33" t="s">
        <v>927</v>
      </c>
      <c r="ACE33" t="s">
        <v>927</v>
      </c>
      <c r="ACF33" t="s">
        <v>929</v>
      </c>
      <c r="ACG33" t="s">
        <v>929</v>
      </c>
      <c r="ACH33" t="s">
        <v>927</v>
      </c>
      <c r="ACI33" t="s">
        <v>927</v>
      </c>
      <c r="ACJ33" t="s">
        <v>927</v>
      </c>
      <c r="ACK33" t="s">
        <v>927</v>
      </c>
      <c r="ACL33" t="s">
        <v>927</v>
      </c>
      <c r="ACM33" t="s">
        <v>927</v>
      </c>
      <c r="ACN33" t="s">
        <v>927</v>
      </c>
      <c r="ACO33" t="s">
        <v>927</v>
      </c>
      <c r="ACP33" t="s">
        <v>927</v>
      </c>
      <c r="ACQ33" t="s">
        <v>929</v>
      </c>
      <c r="ACR33" t="s">
        <v>929</v>
      </c>
      <c r="ACS33" t="s">
        <v>929</v>
      </c>
      <c r="ACT33" t="s">
        <v>927</v>
      </c>
      <c r="ACU33" t="s">
        <v>929</v>
      </c>
      <c r="ACV33" t="s">
        <v>929</v>
      </c>
      <c r="ACW33" t="s">
        <v>927</v>
      </c>
      <c r="ACX33" t="s">
        <v>929</v>
      </c>
      <c r="ACY33" t="s">
        <v>927</v>
      </c>
      <c r="ACZ33" t="s">
        <v>927</v>
      </c>
      <c r="ADA33" t="s">
        <v>929</v>
      </c>
      <c r="ADB33" t="s">
        <v>929</v>
      </c>
      <c r="ADC33" t="s">
        <v>929</v>
      </c>
      <c r="ADD33" t="s">
        <v>927</v>
      </c>
      <c r="ADE33" t="s">
        <v>929</v>
      </c>
      <c r="ADF33" t="s">
        <v>927</v>
      </c>
      <c r="ADG33" t="s">
        <v>927</v>
      </c>
      <c r="ADH33" t="s">
        <v>927</v>
      </c>
      <c r="ADI33" t="s">
        <v>927</v>
      </c>
      <c r="ADJ33" t="s">
        <v>929</v>
      </c>
      <c r="ADK33" t="s">
        <v>927</v>
      </c>
      <c r="ADL33" t="s">
        <v>929</v>
      </c>
      <c r="ADM33" t="s">
        <v>927</v>
      </c>
      <c r="ADN33" t="s">
        <v>927</v>
      </c>
      <c r="ADO33" t="s">
        <v>929</v>
      </c>
      <c r="ADP33" t="s">
        <v>929</v>
      </c>
      <c r="ADQ33" t="s">
        <v>929</v>
      </c>
      <c r="ADR33" t="s">
        <v>929</v>
      </c>
      <c r="ADS33" t="s">
        <v>927</v>
      </c>
      <c r="ADT33" t="s">
        <v>929</v>
      </c>
      <c r="ADU33" t="s">
        <v>929</v>
      </c>
      <c r="ADV33" t="s">
        <v>929</v>
      </c>
      <c r="ADW33" t="s">
        <v>927</v>
      </c>
      <c r="ADX33" t="s">
        <v>929</v>
      </c>
      <c r="ADY33" t="s">
        <v>929</v>
      </c>
      <c r="ADZ33" t="s">
        <v>929</v>
      </c>
      <c r="AEA33" t="s">
        <v>929</v>
      </c>
      <c r="AEB33" t="s">
        <v>929</v>
      </c>
      <c r="AEC33" t="s">
        <v>929</v>
      </c>
      <c r="AED33" t="s">
        <v>929</v>
      </c>
      <c r="AEE33" t="s">
        <v>927</v>
      </c>
      <c r="AEF33" t="s">
        <v>927</v>
      </c>
      <c r="AEG33" t="s">
        <v>929</v>
      </c>
      <c r="AEH33" t="s">
        <v>929</v>
      </c>
      <c r="AEI33" t="s">
        <v>927</v>
      </c>
      <c r="AEJ33" t="s">
        <v>929</v>
      </c>
      <c r="AEK33" t="s">
        <v>929</v>
      </c>
      <c r="AEL33" t="s">
        <v>929</v>
      </c>
      <c r="AEM33" t="s">
        <v>929</v>
      </c>
      <c r="AEN33" t="s">
        <v>929</v>
      </c>
      <c r="AEO33" t="s">
        <v>927</v>
      </c>
      <c r="AEP33" t="s">
        <v>929</v>
      </c>
      <c r="AEQ33" t="s">
        <v>929</v>
      </c>
      <c r="AER33" t="s">
        <v>929</v>
      </c>
      <c r="AES33" t="s">
        <v>927</v>
      </c>
      <c r="AET33" t="s">
        <v>929</v>
      </c>
      <c r="AEU33" t="s">
        <v>927</v>
      </c>
      <c r="AEV33" t="s">
        <v>929</v>
      </c>
      <c r="AEW33" t="s">
        <v>929</v>
      </c>
      <c r="AEX33" t="s">
        <v>929</v>
      </c>
      <c r="AEY33" t="s">
        <v>929</v>
      </c>
      <c r="AEZ33" t="s">
        <v>929</v>
      </c>
      <c r="AFA33" t="s">
        <v>929</v>
      </c>
      <c r="AFB33" t="s">
        <v>927</v>
      </c>
      <c r="AFC33" t="s">
        <v>927</v>
      </c>
      <c r="AFD33" t="s">
        <v>927</v>
      </c>
      <c r="AFE33" t="s">
        <v>929</v>
      </c>
      <c r="AFG33">
        <v>46</v>
      </c>
      <c r="AFI33" t="s">
        <v>929</v>
      </c>
      <c r="AFJ33" t="s">
        <v>927</v>
      </c>
      <c r="AFK33" t="s">
        <v>929</v>
      </c>
      <c r="AFL33" t="s">
        <v>927</v>
      </c>
      <c r="AFM33" t="s">
        <v>929</v>
      </c>
      <c r="AFN33" t="s">
        <v>929</v>
      </c>
      <c r="AFO33" t="s">
        <v>929</v>
      </c>
      <c r="AFP33" t="s">
        <v>929</v>
      </c>
      <c r="AFQ33" t="s">
        <v>929</v>
      </c>
      <c r="AFR33" t="s">
        <v>929</v>
      </c>
      <c r="AFS33" t="s">
        <v>929</v>
      </c>
      <c r="AFT33" t="s">
        <v>929</v>
      </c>
      <c r="AFU33" t="s">
        <v>929</v>
      </c>
      <c r="AFV33" t="s">
        <v>929</v>
      </c>
      <c r="AFW33" t="s">
        <v>929</v>
      </c>
      <c r="AFX33" t="s">
        <v>929</v>
      </c>
      <c r="AFY33" t="s">
        <v>929</v>
      </c>
      <c r="AFZ33" t="s">
        <v>929</v>
      </c>
      <c r="AGA33" t="s">
        <v>929</v>
      </c>
      <c r="AGB33" t="s">
        <v>927</v>
      </c>
      <c r="AGC33" t="s">
        <v>929</v>
      </c>
      <c r="AGD33" t="s">
        <v>929</v>
      </c>
      <c r="AGE33" t="s">
        <v>929</v>
      </c>
      <c r="AGF33" t="s">
        <v>927</v>
      </c>
      <c r="AGG33" t="s">
        <v>929</v>
      </c>
      <c r="AGH33" t="s">
        <v>929</v>
      </c>
      <c r="AGI33" t="s">
        <v>929</v>
      </c>
      <c r="AGJ33" t="s">
        <v>929</v>
      </c>
      <c r="AGK33" t="s">
        <v>929</v>
      </c>
      <c r="AGL33" t="s">
        <v>929</v>
      </c>
      <c r="AGM33" t="s">
        <v>929</v>
      </c>
      <c r="AGN33" t="s">
        <v>929</v>
      </c>
      <c r="AGO33" t="s">
        <v>929</v>
      </c>
      <c r="AGP33" t="s">
        <v>929</v>
      </c>
      <c r="AGQ33" t="s">
        <v>929</v>
      </c>
      <c r="AGR33" t="s">
        <v>929</v>
      </c>
      <c r="AGS33" t="s">
        <v>929</v>
      </c>
      <c r="AGT33" t="s">
        <v>929</v>
      </c>
      <c r="AGU33" t="s">
        <v>929</v>
      </c>
      <c r="AGV33" t="s">
        <v>929</v>
      </c>
      <c r="AGW33" t="s">
        <v>929</v>
      </c>
      <c r="AGX33" t="s">
        <v>929</v>
      </c>
      <c r="AGY33" t="s">
        <v>929</v>
      </c>
      <c r="AHA33">
        <v>4</v>
      </c>
      <c r="AHC33" t="s">
        <v>927</v>
      </c>
      <c r="AHD33" t="s">
        <v>929</v>
      </c>
      <c r="AHE33" t="s">
        <v>927</v>
      </c>
      <c r="AHF33" t="s">
        <v>929</v>
      </c>
      <c r="AHG33" t="s">
        <v>927</v>
      </c>
      <c r="AHH33" t="s">
        <v>927</v>
      </c>
      <c r="AHI33" t="s">
        <v>927</v>
      </c>
      <c r="AHJ33" t="s">
        <v>927</v>
      </c>
      <c r="AHK33" t="s">
        <v>927</v>
      </c>
      <c r="AHL33" t="s">
        <v>927</v>
      </c>
      <c r="AHM33" t="s">
        <v>927</v>
      </c>
      <c r="AHN33" t="s">
        <v>927</v>
      </c>
      <c r="AHO33" t="s">
        <v>927</v>
      </c>
      <c r="AHP33" t="s">
        <v>927</v>
      </c>
      <c r="AHQ33" t="s">
        <v>927</v>
      </c>
      <c r="AHR33" t="s">
        <v>927</v>
      </c>
      <c r="AHS33" t="s">
        <v>927</v>
      </c>
      <c r="AHU33">
        <v>15</v>
      </c>
      <c r="AHX33">
        <v>403</v>
      </c>
      <c r="AHZ33">
        <v>166</v>
      </c>
      <c r="AIB33" t="s">
        <v>1325</v>
      </c>
      <c r="AIC33">
        <v>18.656043196100001</v>
      </c>
      <c r="AID33">
        <v>81.394324405099994</v>
      </c>
      <c r="AIE33">
        <v>444</v>
      </c>
      <c r="AIF33">
        <v>18</v>
      </c>
      <c r="AIG33" t="s">
        <v>1326</v>
      </c>
      <c r="AIH33">
        <v>357488081590099</v>
      </c>
      <c r="AII33" t="s">
        <v>1327</v>
      </c>
    </row>
    <row r="34" spans="2:919" x14ac:dyDescent="0.25">
      <c r="B34" t="s">
        <v>1295</v>
      </c>
      <c r="C34" t="s">
        <v>1328</v>
      </c>
      <c r="D34" t="s">
        <v>1329</v>
      </c>
      <c r="E34" t="s">
        <v>1330</v>
      </c>
      <c r="F34" t="s">
        <v>1331</v>
      </c>
      <c r="G34">
        <v>2</v>
      </c>
      <c r="H34">
        <v>2310</v>
      </c>
      <c r="I34">
        <v>80</v>
      </c>
      <c r="J34">
        <v>3</v>
      </c>
      <c r="K34" t="s">
        <v>1332</v>
      </c>
      <c r="L34">
        <v>6</v>
      </c>
      <c r="M34" t="s">
        <v>925</v>
      </c>
      <c r="N34" t="s">
        <v>949</v>
      </c>
      <c r="O34">
        <v>8249111641</v>
      </c>
      <c r="P34" s="1">
        <v>43609</v>
      </c>
      <c r="R34" t="s">
        <v>927</v>
      </c>
      <c r="S34" t="s">
        <v>1330</v>
      </c>
      <c r="T34" t="s">
        <v>928</v>
      </c>
      <c r="U34" t="s">
        <v>927</v>
      </c>
      <c r="V34" t="s">
        <v>927</v>
      </c>
      <c r="W34" t="s">
        <v>927</v>
      </c>
      <c r="X34" t="s">
        <v>929</v>
      </c>
      <c r="Y34" t="s">
        <v>927</v>
      </c>
      <c r="Z34" t="s">
        <v>927</v>
      </c>
      <c r="AA34" t="s">
        <v>929</v>
      </c>
      <c r="AD34">
        <v>6</v>
      </c>
      <c r="AF34" t="s">
        <v>927</v>
      </c>
      <c r="AG34" t="s">
        <v>1333</v>
      </c>
      <c r="AH34" t="s">
        <v>932</v>
      </c>
      <c r="AI34" t="s">
        <v>929</v>
      </c>
      <c r="AJ34" t="s">
        <v>929</v>
      </c>
      <c r="AK34" t="s">
        <v>927</v>
      </c>
      <c r="AL34" t="s">
        <v>929</v>
      </c>
      <c r="AM34" t="s">
        <v>929</v>
      </c>
      <c r="AN34" t="s">
        <v>929</v>
      </c>
      <c r="AO34" t="s">
        <v>929</v>
      </c>
      <c r="AR34">
        <v>2</v>
      </c>
      <c r="AT34" t="s">
        <v>929</v>
      </c>
      <c r="BD34">
        <v>0</v>
      </c>
      <c r="BF34" t="s">
        <v>1334</v>
      </c>
      <c r="BG34" t="s">
        <v>927</v>
      </c>
      <c r="BH34" t="s">
        <v>927</v>
      </c>
      <c r="BI34" t="s">
        <v>927</v>
      </c>
      <c r="BJ34" t="s">
        <v>929</v>
      </c>
      <c r="BM34">
        <v>3</v>
      </c>
      <c r="BO34" t="s">
        <v>927</v>
      </c>
      <c r="BP34" t="s">
        <v>1335</v>
      </c>
      <c r="BQ34" t="s">
        <v>927</v>
      </c>
      <c r="BR34" t="s">
        <v>927</v>
      </c>
      <c r="BS34" t="s">
        <v>927</v>
      </c>
      <c r="BT34" t="s">
        <v>929</v>
      </c>
      <c r="BW34">
        <v>3</v>
      </c>
      <c r="BY34" t="s">
        <v>929</v>
      </c>
      <c r="HS34">
        <v>6</v>
      </c>
      <c r="HU34">
        <v>6</v>
      </c>
      <c r="HW34" t="s">
        <v>1336</v>
      </c>
      <c r="HX34" t="s">
        <v>929</v>
      </c>
      <c r="II34">
        <v>0</v>
      </c>
      <c r="IK34">
        <v>31</v>
      </c>
      <c r="IM34">
        <v>14</v>
      </c>
      <c r="IO34" t="s">
        <v>927</v>
      </c>
      <c r="IP34" t="s">
        <v>927</v>
      </c>
      <c r="IQ34" t="s">
        <v>929</v>
      </c>
      <c r="IR34" t="s">
        <v>929</v>
      </c>
      <c r="IS34" t="s">
        <v>927</v>
      </c>
      <c r="IT34" t="s">
        <v>937</v>
      </c>
      <c r="IU34" t="s">
        <v>1337</v>
      </c>
      <c r="IV34" t="s">
        <v>927</v>
      </c>
      <c r="IW34" t="s">
        <v>927</v>
      </c>
      <c r="IX34" t="s">
        <v>929</v>
      </c>
      <c r="IY34" t="s">
        <v>929</v>
      </c>
      <c r="IZ34" t="s">
        <v>929</v>
      </c>
      <c r="JA34" t="s">
        <v>929</v>
      </c>
      <c r="JB34" t="s">
        <v>929</v>
      </c>
      <c r="JC34" t="s">
        <v>929</v>
      </c>
      <c r="JD34" t="s">
        <v>929</v>
      </c>
      <c r="JE34" t="s">
        <v>929</v>
      </c>
      <c r="JF34" t="s">
        <v>927</v>
      </c>
      <c r="JG34" t="s">
        <v>1338</v>
      </c>
      <c r="JH34" t="s">
        <v>927</v>
      </c>
      <c r="JI34" t="s">
        <v>929</v>
      </c>
      <c r="JJ34" t="s">
        <v>927</v>
      </c>
      <c r="JK34" t="s">
        <v>927</v>
      </c>
      <c r="JL34" t="s">
        <v>929</v>
      </c>
      <c r="JM34" t="s">
        <v>929</v>
      </c>
      <c r="JN34">
        <v>0</v>
      </c>
      <c r="JO34">
        <v>2</v>
      </c>
      <c r="JP34" t="s">
        <v>927</v>
      </c>
      <c r="JQ34" t="s">
        <v>927</v>
      </c>
      <c r="JR34" t="s">
        <v>927</v>
      </c>
      <c r="JS34" t="s">
        <v>927</v>
      </c>
      <c r="JT34" t="s">
        <v>929</v>
      </c>
      <c r="JU34" t="s">
        <v>929</v>
      </c>
      <c r="JV34" t="s">
        <v>929</v>
      </c>
      <c r="JW34" t="s">
        <v>929</v>
      </c>
      <c r="JX34" t="s">
        <v>929</v>
      </c>
      <c r="JZ34" t="s">
        <v>927</v>
      </c>
      <c r="KA34" t="s">
        <v>927</v>
      </c>
      <c r="KB34" t="s">
        <v>927</v>
      </c>
      <c r="KC34" t="s">
        <v>927</v>
      </c>
      <c r="KD34" t="s">
        <v>927</v>
      </c>
      <c r="KE34" t="s">
        <v>1339</v>
      </c>
      <c r="KF34" t="s">
        <v>927</v>
      </c>
      <c r="KG34" t="s">
        <v>929</v>
      </c>
      <c r="KH34" t="s">
        <v>929</v>
      </c>
      <c r="KI34" t="s">
        <v>927</v>
      </c>
      <c r="KJ34" t="s">
        <v>929</v>
      </c>
      <c r="KK34" t="s">
        <v>927</v>
      </c>
      <c r="KL34" t="s">
        <v>927</v>
      </c>
      <c r="KM34" t="s">
        <v>929</v>
      </c>
      <c r="KN34" t="s">
        <v>929</v>
      </c>
      <c r="KO34" t="s">
        <v>929</v>
      </c>
      <c r="KS34">
        <v>21</v>
      </c>
      <c r="KU34" t="s">
        <v>929</v>
      </c>
      <c r="KV34" t="s">
        <v>929</v>
      </c>
      <c r="KW34" t="s">
        <v>927</v>
      </c>
      <c r="KX34" t="s">
        <v>927</v>
      </c>
      <c r="KY34" t="s">
        <v>929</v>
      </c>
      <c r="KZ34" t="s">
        <v>929</v>
      </c>
      <c r="LA34" t="s">
        <v>929</v>
      </c>
      <c r="LB34" t="s">
        <v>927</v>
      </c>
      <c r="LC34" t="s">
        <v>927</v>
      </c>
      <c r="LD34" t="s">
        <v>929</v>
      </c>
      <c r="LE34" t="s">
        <v>929</v>
      </c>
      <c r="LF34" t="s">
        <v>929</v>
      </c>
      <c r="LG34" t="s">
        <v>927</v>
      </c>
      <c r="LH34" t="s">
        <v>927</v>
      </c>
      <c r="LI34" t="s">
        <v>927</v>
      </c>
      <c r="LJ34" t="s">
        <v>929</v>
      </c>
      <c r="LK34" t="s">
        <v>929</v>
      </c>
      <c r="LM34" s="2">
        <v>43608</v>
      </c>
      <c r="LQ34">
        <v>7</v>
      </c>
      <c r="LS34" t="s">
        <v>929</v>
      </c>
      <c r="LV34" t="s">
        <v>929</v>
      </c>
      <c r="LY34" t="s">
        <v>929</v>
      </c>
      <c r="MB34" t="s">
        <v>929</v>
      </c>
      <c r="ME34" t="s">
        <v>929</v>
      </c>
      <c r="MH34" t="s">
        <v>929</v>
      </c>
      <c r="MK34" t="s">
        <v>929</v>
      </c>
      <c r="MN34" t="s">
        <v>927</v>
      </c>
      <c r="MO34">
        <v>1</v>
      </c>
      <c r="MP34">
        <v>1</v>
      </c>
      <c r="MQ34" t="s">
        <v>927</v>
      </c>
      <c r="MR34">
        <v>2</v>
      </c>
      <c r="MS34">
        <v>1</v>
      </c>
      <c r="MT34" t="s">
        <v>929</v>
      </c>
      <c r="MW34" t="s">
        <v>927</v>
      </c>
      <c r="MX34">
        <v>1</v>
      </c>
      <c r="MY34">
        <v>1</v>
      </c>
      <c r="MZ34" t="s">
        <v>929</v>
      </c>
      <c r="NC34" t="s">
        <v>929</v>
      </c>
      <c r="NF34" t="s">
        <v>927</v>
      </c>
      <c r="NG34">
        <v>1</v>
      </c>
      <c r="NH34">
        <v>1</v>
      </c>
      <c r="NI34" t="s">
        <v>929</v>
      </c>
      <c r="NL34" t="s">
        <v>929</v>
      </c>
      <c r="NO34" t="s">
        <v>927</v>
      </c>
      <c r="NP34">
        <v>1</v>
      </c>
      <c r="NQ34">
        <v>1</v>
      </c>
      <c r="NR34" t="s">
        <v>929</v>
      </c>
      <c r="NU34" t="s">
        <v>929</v>
      </c>
      <c r="NX34" t="s">
        <v>929</v>
      </c>
      <c r="OA34" t="s">
        <v>927</v>
      </c>
      <c r="OB34">
        <v>1</v>
      </c>
      <c r="OC34">
        <v>1</v>
      </c>
      <c r="OD34" t="s">
        <v>929</v>
      </c>
      <c r="OG34" t="s">
        <v>927</v>
      </c>
      <c r="OH34">
        <v>1</v>
      </c>
      <c r="OI34">
        <v>1</v>
      </c>
      <c r="OJ34" t="s">
        <v>929</v>
      </c>
      <c r="OM34" t="s">
        <v>929</v>
      </c>
      <c r="OP34" t="s">
        <v>927</v>
      </c>
      <c r="OQ34">
        <v>2</v>
      </c>
      <c r="OR34">
        <v>2</v>
      </c>
      <c r="OS34" t="s">
        <v>929</v>
      </c>
      <c r="OV34" t="s">
        <v>927</v>
      </c>
      <c r="OW34">
        <v>1</v>
      </c>
      <c r="OX34">
        <v>1</v>
      </c>
      <c r="OY34" t="s">
        <v>927</v>
      </c>
      <c r="OZ34">
        <v>1</v>
      </c>
      <c r="PA34">
        <v>1</v>
      </c>
      <c r="PB34" t="s">
        <v>929</v>
      </c>
      <c r="PE34" t="s">
        <v>929</v>
      </c>
      <c r="PH34" t="s">
        <v>927</v>
      </c>
      <c r="PI34">
        <v>1</v>
      </c>
      <c r="PJ34">
        <v>1</v>
      </c>
      <c r="PK34" t="s">
        <v>927</v>
      </c>
      <c r="PL34">
        <v>1</v>
      </c>
      <c r="PM34">
        <v>1</v>
      </c>
      <c r="PN34" t="s">
        <v>929</v>
      </c>
      <c r="PQ34" t="s">
        <v>927</v>
      </c>
      <c r="PR34">
        <v>2</v>
      </c>
      <c r="PS34">
        <v>2</v>
      </c>
      <c r="PT34" t="s">
        <v>927</v>
      </c>
      <c r="PU34">
        <v>1</v>
      </c>
      <c r="PV34">
        <v>1</v>
      </c>
      <c r="PW34" t="s">
        <v>929</v>
      </c>
      <c r="PZ34" t="s">
        <v>927</v>
      </c>
      <c r="QA34">
        <v>1</v>
      </c>
      <c r="QB34">
        <v>1</v>
      </c>
      <c r="QC34" t="s">
        <v>929</v>
      </c>
      <c r="QF34" t="s">
        <v>929</v>
      </c>
      <c r="QI34" t="s">
        <v>927</v>
      </c>
      <c r="QJ34">
        <v>2</v>
      </c>
      <c r="QK34">
        <v>2</v>
      </c>
      <c r="QL34" t="s">
        <v>927</v>
      </c>
      <c r="QM34">
        <v>1</v>
      </c>
      <c r="QN34">
        <v>1</v>
      </c>
      <c r="QO34" t="s">
        <v>929</v>
      </c>
      <c r="QR34" t="s">
        <v>929</v>
      </c>
      <c r="QU34" t="s">
        <v>929</v>
      </c>
      <c r="QX34" t="s">
        <v>927</v>
      </c>
      <c r="QY34">
        <v>1</v>
      </c>
      <c r="QZ34">
        <v>1</v>
      </c>
      <c r="RA34" t="s">
        <v>927</v>
      </c>
      <c r="RB34">
        <v>1</v>
      </c>
      <c r="RC34">
        <v>1</v>
      </c>
      <c r="RD34" t="s">
        <v>929</v>
      </c>
      <c r="RG34" t="s">
        <v>927</v>
      </c>
      <c r="RH34">
        <v>1</v>
      </c>
      <c r="RI34">
        <v>1</v>
      </c>
      <c r="RJ34" t="s">
        <v>929</v>
      </c>
      <c r="RM34" t="s">
        <v>929</v>
      </c>
      <c r="RP34" t="s">
        <v>929</v>
      </c>
      <c r="RS34" t="s">
        <v>929</v>
      </c>
      <c r="RV34" t="s">
        <v>929</v>
      </c>
      <c r="RY34" t="s">
        <v>929</v>
      </c>
      <c r="SB34" t="s">
        <v>929</v>
      </c>
      <c r="SE34" t="s">
        <v>929</v>
      </c>
      <c r="SH34" t="s">
        <v>929</v>
      </c>
      <c r="SK34" t="s">
        <v>929</v>
      </c>
      <c r="SN34" t="s">
        <v>929</v>
      </c>
      <c r="SQ34" t="s">
        <v>929</v>
      </c>
      <c r="ST34" t="s">
        <v>927</v>
      </c>
      <c r="SU34">
        <v>1</v>
      </c>
      <c r="SV34">
        <v>1</v>
      </c>
      <c r="SW34" t="s">
        <v>927</v>
      </c>
      <c r="SX34">
        <v>1</v>
      </c>
      <c r="SY34">
        <v>1</v>
      </c>
      <c r="SZ34" t="s">
        <v>929</v>
      </c>
      <c r="TC34" t="s">
        <v>929</v>
      </c>
      <c r="TF34" t="s">
        <v>929</v>
      </c>
      <c r="TI34" t="s">
        <v>929</v>
      </c>
      <c r="TL34" t="s">
        <v>929</v>
      </c>
      <c r="TO34" t="s">
        <v>929</v>
      </c>
      <c r="TR34" t="s">
        <v>929</v>
      </c>
      <c r="TU34" t="s">
        <v>927</v>
      </c>
      <c r="TV34">
        <v>20</v>
      </c>
      <c r="TW34">
        <v>20</v>
      </c>
      <c r="TX34" t="s">
        <v>929</v>
      </c>
      <c r="UA34" t="s">
        <v>929</v>
      </c>
      <c r="UD34" t="s">
        <v>929</v>
      </c>
      <c r="UG34" t="s">
        <v>929</v>
      </c>
      <c r="UK34">
        <v>23</v>
      </c>
      <c r="UM34" t="s">
        <v>927</v>
      </c>
      <c r="UN34">
        <v>50</v>
      </c>
      <c r="UO34" t="s">
        <v>927</v>
      </c>
      <c r="UP34">
        <v>100</v>
      </c>
      <c r="UQ34" t="s">
        <v>929</v>
      </c>
      <c r="US34" t="s">
        <v>927</v>
      </c>
      <c r="UT34">
        <v>80</v>
      </c>
      <c r="UU34" t="s">
        <v>929</v>
      </c>
      <c r="UW34" t="s">
        <v>929</v>
      </c>
      <c r="UY34" t="s">
        <v>929</v>
      </c>
      <c r="VA34" t="s">
        <v>927</v>
      </c>
      <c r="VB34">
        <v>800</v>
      </c>
      <c r="VC34" t="s">
        <v>929</v>
      </c>
      <c r="VE34" t="s">
        <v>929</v>
      </c>
      <c r="VG34" t="s">
        <v>927</v>
      </c>
      <c r="VH34">
        <v>20</v>
      </c>
      <c r="VI34" t="s">
        <v>929</v>
      </c>
      <c r="VK34" t="s">
        <v>929</v>
      </c>
      <c r="VM34" t="s">
        <v>927</v>
      </c>
      <c r="VN34">
        <v>10</v>
      </c>
      <c r="VO34" t="s">
        <v>929</v>
      </c>
      <c r="VQ34" t="s">
        <v>929</v>
      </c>
      <c r="VS34" t="s">
        <v>929</v>
      </c>
      <c r="VU34" t="s">
        <v>929</v>
      </c>
      <c r="VW34" t="s">
        <v>929</v>
      </c>
      <c r="VY34" t="s">
        <v>927</v>
      </c>
      <c r="VZ34">
        <v>1</v>
      </c>
      <c r="WA34" t="s">
        <v>929</v>
      </c>
      <c r="WC34" t="s">
        <v>927</v>
      </c>
      <c r="WD34">
        <v>2</v>
      </c>
      <c r="WE34" t="s">
        <v>929</v>
      </c>
      <c r="WG34" t="s">
        <v>927</v>
      </c>
      <c r="WH34">
        <v>1</v>
      </c>
      <c r="WI34" t="s">
        <v>929</v>
      </c>
      <c r="WK34" t="s">
        <v>929</v>
      </c>
      <c r="WM34" t="s">
        <v>927</v>
      </c>
      <c r="WN34">
        <v>1</v>
      </c>
      <c r="WO34" t="s">
        <v>927</v>
      </c>
      <c r="WP34">
        <v>1</v>
      </c>
      <c r="WQ34" t="s">
        <v>927</v>
      </c>
      <c r="WR34">
        <v>1</v>
      </c>
      <c r="WS34" t="s">
        <v>927</v>
      </c>
      <c r="WT34">
        <v>1</v>
      </c>
      <c r="WU34" t="s">
        <v>927</v>
      </c>
      <c r="WV34">
        <v>20</v>
      </c>
      <c r="WW34" t="s">
        <v>927</v>
      </c>
      <c r="WX34">
        <v>20</v>
      </c>
      <c r="WY34" t="s">
        <v>927</v>
      </c>
      <c r="WZ34">
        <v>20</v>
      </c>
      <c r="XA34" t="s">
        <v>927</v>
      </c>
      <c r="XB34">
        <v>20</v>
      </c>
      <c r="XC34" t="s">
        <v>929</v>
      </c>
      <c r="XE34" t="s">
        <v>929</v>
      </c>
      <c r="XG34" t="s">
        <v>929</v>
      </c>
      <c r="XI34" t="s">
        <v>929</v>
      </c>
      <c r="XK34" t="s">
        <v>929</v>
      </c>
      <c r="XM34" t="s">
        <v>929</v>
      </c>
      <c r="XO34" t="s">
        <v>929</v>
      </c>
      <c r="XQ34" t="s">
        <v>929</v>
      </c>
      <c r="XS34" t="s">
        <v>929</v>
      </c>
      <c r="XV34">
        <v>17</v>
      </c>
      <c r="XX34" t="s">
        <v>927</v>
      </c>
      <c r="XY34">
        <v>9</v>
      </c>
      <c r="XZ34">
        <v>6</v>
      </c>
      <c r="YA34" t="s">
        <v>929</v>
      </c>
      <c r="YD34" t="s">
        <v>927</v>
      </c>
      <c r="YE34">
        <v>1</v>
      </c>
      <c r="YF34">
        <v>1</v>
      </c>
      <c r="YG34" t="s">
        <v>929</v>
      </c>
      <c r="YJ34" t="s">
        <v>929</v>
      </c>
      <c r="YM34" t="s">
        <v>927</v>
      </c>
      <c r="YN34">
        <v>1</v>
      </c>
      <c r="YO34">
        <v>1</v>
      </c>
      <c r="YP34" t="s">
        <v>927</v>
      </c>
      <c r="YQ34">
        <v>1</v>
      </c>
      <c r="YR34">
        <v>1</v>
      </c>
      <c r="YT34">
        <v>4</v>
      </c>
      <c r="YV34" t="s">
        <v>927</v>
      </c>
      <c r="YW34">
        <v>1</v>
      </c>
      <c r="YX34">
        <v>1</v>
      </c>
      <c r="YY34" t="s">
        <v>927</v>
      </c>
      <c r="YZ34">
        <v>50</v>
      </c>
      <c r="ZA34">
        <v>50</v>
      </c>
      <c r="ZB34" t="s">
        <v>929</v>
      </c>
      <c r="ZE34" t="s">
        <v>929</v>
      </c>
      <c r="ZH34" t="s">
        <v>929</v>
      </c>
      <c r="ZK34" t="s">
        <v>929</v>
      </c>
      <c r="ZN34" t="s">
        <v>929</v>
      </c>
      <c r="ZQ34" t="s">
        <v>929</v>
      </c>
      <c r="ZT34" t="s">
        <v>929</v>
      </c>
      <c r="ZW34" t="s">
        <v>929</v>
      </c>
      <c r="ZZ34" t="s">
        <v>927</v>
      </c>
      <c r="AAA34">
        <v>1</v>
      </c>
      <c r="AAB34">
        <v>1</v>
      </c>
      <c r="AAC34" t="s">
        <v>929</v>
      </c>
      <c r="AAF34" t="s">
        <v>929</v>
      </c>
      <c r="AAI34" t="s">
        <v>929</v>
      </c>
      <c r="AAL34" t="s">
        <v>929</v>
      </c>
      <c r="AAO34" t="s">
        <v>929</v>
      </c>
      <c r="AAR34" t="s">
        <v>929</v>
      </c>
      <c r="AAU34" t="s">
        <v>929</v>
      </c>
      <c r="AAX34" t="s">
        <v>929</v>
      </c>
      <c r="ABA34" t="s">
        <v>929</v>
      </c>
      <c r="ABD34" t="s">
        <v>929</v>
      </c>
      <c r="ABH34">
        <v>3</v>
      </c>
      <c r="ABJ34" t="s">
        <v>929</v>
      </c>
      <c r="ABK34" t="s">
        <v>929</v>
      </c>
      <c r="ABL34" t="s">
        <v>929</v>
      </c>
      <c r="ABM34" t="s">
        <v>929</v>
      </c>
      <c r="ABN34" t="s">
        <v>927</v>
      </c>
      <c r="ABO34" t="s">
        <v>929</v>
      </c>
      <c r="ABP34" t="s">
        <v>929</v>
      </c>
      <c r="ABQ34" t="s">
        <v>927</v>
      </c>
      <c r="ABR34" t="s">
        <v>927</v>
      </c>
      <c r="ABS34" t="s">
        <v>929</v>
      </c>
      <c r="ABT34" t="s">
        <v>929</v>
      </c>
      <c r="ABU34" t="s">
        <v>927</v>
      </c>
      <c r="ABV34" t="s">
        <v>929</v>
      </c>
      <c r="ABW34" t="s">
        <v>929</v>
      </c>
      <c r="ABX34" t="s">
        <v>927</v>
      </c>
      <c r="ABY34" t="s">
        <v>927</v>
      </c>
      <c r="ABZ34" t="s">
        <v>929</v>
      </c>
      <c r="ACA34" t="s">
        <v>929</v>
      </c>
      <c r="ACB34" t="s">
        <v>929</v>
      </c>
      <c r="ACC34" t="s">
        <v>927</v>
      </c>
      <c r="ACD34" t="s">
        <v>927</v>
      </c>
      <c r="ACE34" t="s">
        <v>927</v>
      </c>
      <c r="ACF34" t="s">
        <v>929</v>
      </c>
      <c r="ACG34" t="s">
        <v>929</v>
      </c>
      <c r="ACH34" t="s">
        <v>927</v>
      </c>
      <c r="ACI34" t="s">
        <v>927</v>
      </c>
      <c r="ACJ34" t="s">
        <v>929</v>
      </c>
      <c r="ACK34" t="s">
        <v>929</v>
      </c>
      <c r="ACL34" t="s">
        <v>927</v>
      </c>
      <c r="ACM34" t="s">
        <v>927</v>
      </c>
      <c r="ACN34" t="s">
        <v>927</v>
      </c>
      <c r="ACO34" t="s">
        <v>927</v>
      </c>
      <c r="ACP34" t="s">
        <v>929</v>
      </c>
      <c r="ACQ34" t="s">
        <v>929</v>
      </c>
      <c r="ACR34" t="s">
        <v>929</v>
      </c>
      <c r="ACS34" t="s">
        <v>929</v>
      </c>
      <c r="ACT34" t="s">
        <v>927</v>
      </c>
      <c r="ACU34" t="s">
        <v>929</v>
      </c>
      <c r="ACV34" t="s">
        <v>929</v>
      </c>
      <c r="ACW34" t="s">
        <v>929</v>
      </c>
      <c r="ACX34" t="s">
        <v>929</v>
      </c>
      <c r="ACY34" t="s">
        <v>927</v>
      </c>
      <c r="ACZ34" t="s">
        <v>927</v>
      </c>
      <c r="ADA34" t="s">
        <v>929</v>
      </c>
      <c r="ADB34" t="s">
        <v>929</v>
      </c>
      <c r="ADC34" t="s">
        <v>929</v>
      </c>
      <c r="ADD34" t="s">
        <v>929</v>
      </c>
      <c r="ADE34" t="s">
        <v>929</v>
      </c>
      <c r="ADF34" t="s">
        <v>927</v>
      </c>
      <c r="ADG34" t="s">
        <v>929</v>
      </c>
      <c r="ADH34" t="s">
        <v>929</v>
      </c>
      <c r="ADI34" t="s">
        <v>927</v>
      </c>
      <c r="ADJ34" t="s">
        <v>929</v>
      </c>
      <c r="ADK34" t="s">
        <v>927</v>
      </c>
      <c r="ADL34" t="s">
        <v>929</v>
      </c>
      <c r="ADM34" t="s">
        <v>927</v>
      </c>
      <c r="ADN34" t="s">
        <v>927</v>
      </c>
      <c r="ADO34" t="s">
        <v>929</v>
      </c>
      <c r="ADP34" t="s">
        <v>929</v>
      </c>
      <c r="ADQ34" t="s">
        <v>929</v>
      </c>
      <c r="ADR34" t="s">
        <v>929</v>
      </c>
      <c r="ADS34" t="s">
        <v>929</v>
      </c>
      <c r="ADT34" t="s">
        <v>929</v>
      </c>
      <c r="ADU34" t="s">
        <v>929</v>
      </c>
      <c r="ADV34" t="s">
        <v>929</v>
      </c>
      <c r="ADW34" t="s">
        <v>929</v>
      </c>
      <c r="ADX34" t="s">
        <v>929</v>
      </c>
      <c r="ADY34" t="s">
        <v>929</v>
      </c>
      <c r="ADZ34" t="s">
        <v>929</v>
      </c>
      <c r="AEA34" t="s">
        <v>929</v>
      </c>
      <c r="AEB34" t="s">
        <v>929</v>
      </c>
      <c r="AEC34" t="s">
        <v>929</v>
      </c>
      <c r="AED34" t="s">
        <v>929</v>
      </c>
      <c r="AEE34" t="s">
        <v>927</v>
      </c>
      <c r="AEF34" t="s">
        <v>929</v>
      </c>
      <c r="AEG34" t="s">
        <v>929</v>
      </c>
      <c r="AEH34" t="s">
        <v>929</v>
      </c>
      <c r="AEI34" t="s">
        <v>929</v>
      </c>
      <c r="AEJ34" t="s">
        <v>929</v>
      </c>
      <c r="AEK34" t="s">
        <v>929</v>
      </c>
      <c r="AEL34" t="s">
        <v>929</v>
      </c>
      <c r="AEM34" t="s">
        <v>929</v>
      </c>
      <c r="AEN34" t="s">
        <v>929</v>
      </c>
      <c r="AEO34" t="s">
        <v>929</v>
      </c>
      <c r="AEP34" t="s">
        <v>929</v>
      </c>
      <c r="AEQ34" t="s">
        <v>929</v>
      </c>
      <c r="AER34" t="s">
        <v>929</v>
      </c>
      <c r="AES34" t="s">
        <v>929</v>
      </c>
      <c r="AET34" t="s">
        <v>929</v>
      </c>
      <c r="AEU34" t="s">
        <v>929</v>
      </c>
      <c r="AEV34" t="s">
        <v>929</v>
      </c>
      <c r="AEW34" t="s">
        <v>929</v>
      </c>
      <c r="AEX34" t="s">
        <v>929</v>
      </c>
      <c r="AEY34" t="s">
        <v>929</v>
      </c>
      <c r="AEZ34" t="s">
        <v>929</v>
      </c>
      <c r="AFA34" t="s">
        <v>929</v>
      </c>
      <c r="AFB34" t="s">
        <v>929</v>
      </c>
      <c r="AFC34" t="s">
        <v>929</v>
      </c>
      <c r="AFD34" t="s">
        <v>929</v>
      </c>
      <c r="AFE34" t="s">
        <v>929</v>
      </c>
      <c r="AFG34">
        <v>24</v>
      </c>
      <c r="AFI34" t="s">
        <v>929</v>
      </c>
      <c r="AFJ34" t="s">
        <v>927</v>
      </c>
      <c r="AFK34" t="s">
        <v>929</v>
      </c>
      <c r="AFL34" t="s">
        <v>929</v>
      </c>
      <c r="AFM34" t="s">
        <v>929</v>
      </c>
      <c r="AFN34" t="s">
        <v>929</v>
      </c>
      <c r="AFO34" t="s">
        <v>929</v>
      </c>
      <c r="AFP34" t="s">
        <v>929</v>
      </c>
      <c r="AFQ34" t="s">
        <v>929</v>
      </c>
      <c r="AFR34" t="s">
        <v>929</v>
      </c>
      <c r="AFS34" t="s">
        <v>929</v>
      </c>
      <c r="AFT34" t="s">
        <v>929</v>
      </c>
      <c r="AFU34" t="s">
        <v>929</v>
      </c>
      <c r="AFV34" t="s">
        <v>929</v>
      </c>
      <c r="AFW34" t="s">
        <v>929</v>
      </c>
      <c r="AFX34" t="s">
        <v>929</v>
      </c>
      <c r="AFY34" t="s">
        <v>929</v>
      </c>
      <c r="AFZ34" t="s">
        <v>929</v>
      </c>
      <c r="AGA34" t="s">
        <v>929</v>
      </c>
      <c r="AGB34" t="s">
        <v>929</v>
      </c>
      <c r="AGC34" t="s">
        <v>929</v>
      </c>
      <c r="AGD34" t="s">
        <v>929</v>
      </c>
      <c r="AGE34" t="s">
        <v>929</v>
      </c>
      <c r="AGF34" t="s">
        <v>929</v>
      </c>
      <c r="AGG34" t="s">
        <v>929</v>
      </c>
      <c r="AGH34" t="s">
        <v>929</v>
      </c>
      <c r="AGI34" t="s">
        <v>929</v>
      </c>
      <c r="AGJ34" t="s">
        <v>929</v>
      </c>
      <c r="AGK34" t="s">
        <v>929</v>
      </c>
      <c r="AGL34" t="s">
        <v>929</v>
      </c>
      <c r="AGM34" t="s">
        <v>929</v>
      </c>
      <c r="AGN34" t="s">
        <v>929</v>
      </c>
      <c r="AGO34" t="s">
        <v>929</v>
      </c>
      <c r="AGP34" t="s">
        <v>929</v>
      </c>
      <c r="AGQ34" t="s">
        <v>929</v>
      </c>
      <c r="AGR34" t="s">
        <v>929</v>
      </c>
      <c r="AGS34" t="s">
        <v>929</v>
      </c>
      <c r="AGT34" t="s">
        <v>929</v>
      </c>
      <c r="AGU34" t="s">
        <v>929</v>
      </c>
      <c r="AGV34" t="s">
        <v>929</v>
      </c>
      <c r="AGW34" t="s">
        <v>929</v>
      </c>
      <c r="AGX34" t="s">
        <v>929</v>
      </c>
      <c r="AGY34" t="s">
        <v>929</v>
      </c>
      <c r="AHA34">
        <v>1</v>
      </c>
      <c r="AHC34" t="s">
        <v>929</v>
      </c>
      <c r="AHD34" t="s">
        <v>929</v>
      </c>
      <c r="AHE34" t="s">
        <v>929</v>
      </c>
      <c r="AHF34" t="s">
        <v>929</v>
      </c>
      <c r="AHG34" t="s">
        <v>929</v>
      </c>
      <c r="AHH34" t="s">
        <v>929</v>
      </c>
      <c r="AHI34" t="s">
        <v>929</v>
      </c>
      <c r="AHJ34" t="s">
        <v>929</v>
      </c>
      <c r="AHK34" t="s">
        <v>929</v>
      </c>
      <c r="AHL34" t="s">
        <v>929</v>
      </c>
      <c r="AHM34" t="s">
        <v>929</v>
      </c>
      <c r="AHN34" t="s">
        <v>929</v>
      </c>
      <c r="AHO34" t="s">
        <v>929</v>
      </c>
      <c r="AHP34" t="s">
        <v>929</v>
      </c>
      <c r="AHQ34" t="s">
        <v>929</v>
      </c>
      <c r="AHR34" t="s">
        <v>929</v>
      </c>
      <c r="AHS34" t="s">
        <v>929</v>
      </c>
      <c r="AHU34">
        <v>0</v>
      </c>
      <c r="AHX34">
        <v>400</v>
      </c>
      <c r="AHZ34">
        <v>114</v>
      </c>
      <c r="AIB34" t="s">
        <v>1340</v>
      </c>
      <c r="AIC34">
        <v>18.857083230000001</v>
      </c>
      <c r="AID34">
        <v>81.433622799999995</v>
      </c>
      <c r="AIE34">
        <v>358.45916748050001</v>
      </c>
      <c r="AIF34">
        <v>4.2880000000000003</v>
      </c>
      <c r="AIG34" t="s">
        <v>1341</v>
      </c>
      <c r="AIH34">
        <v>868793046187457</v>
      </c>
      <c r="AII34" t="s">
        <v>1342</v>
      </c>
    </row>
    <row r="35" spans="2:919" x14ac:dyDescent="0.25">
      <c r="B35" t="s">
        <v>1295</v>
      </c>
      <c r="C35" t="s">
        <v>1328</v>
      </c>
      <c r="D35" t="s">
        <v>1343</v>
      </c>
      <c r="E35" t="s">
        <v>1344</v>
      </c>
      <c r="F35" t="s">
        <v>1345</v>
      </c>
      <c r="G35">
        <v>3</v>
      </c>
      <c r="H35">
        <v>4664</v>
      </c>
      <c r="I35">
        <v>150</v>
      </c>
      <c r="J35">
        <v>3</v>
      </c>
      <c r="K35" t="s">
        <v>1332</v>
      </c>
      <c r="L35">
        <v>2</v>
      </c>
      <c r="M35" t="s">
        <v>925</v>
      </c>
      <c r="N35" t="s">
        <v>1346</v>
      </c>
      <c r="O35">
        <v>8249111641</v>
      </c>
      <c r="P35" s="1">
        <v>43609</v>
      </c>
      <c r="R35" t="s">
        <v>927</v>
      </c>
      <c r="S35" t="s">
        <v>1344</v>
      </c>
      <c r="T35" t="s">
        <v>928</v>
      </c>
      <c r="U35" t="s">
        <v>927</v>
      </c>
      <c r="V35" t="s">
        <v>927</v>
      </c>
      <c r="W35" t="s">
        <v>927</v>
      </c>
      <c r="X35" t="s">
        <v>929</v>
      </c>
      <c r="Y35" t="s">
        <v>927</v>
      </c>
      <c r="Z35" t="s">
        <v>927</v>
      </c>
      <c r="AA35" t="s">
        <v>929</v>
      </c>
      <c r="AD35">
        <v>6</v>
      </c>
      <c r="AF35" t="s">
        <v>927</v>
      </c>
      <c r="AG35" t="s">
        <v>1347</v>
      </c>
      <c r="AH35" t="s">
        <v>932</v>
      </c>
      <c r="AI35" t="s">
        <v>927</v>
      </c>
      <c r="AJ35" t="s">
        <v>927</v>
      </c>
      <c r="AK35" t="s">
        <v>927</v>
      </c>
      <c r="AL35" t="s">
        <v>929</v>
      </c>
      <c r="AM35" t="s">
        <v>929</v>
      </c>
      <c r="AN35" t="s">
        <v>927</v>
      </c>
      <c r="AO35" t="s">
        <v>929</v>
      </c>
      <c r="AR35">
        <v>5</v>
      </c>
      <c r="AT35" t="s">
        <v>927</v>
      </c>
      <c r="AU35" t="s">
        <v>1348</v>
      </c>
      <c r="AV35" t="s">
        <v>928</v>
      </c>
      <c r="AW35" t="s">
        <v>929</v>
      </c>
      <c r="AX35" t="s">
        <v>927</v>
      </c>
      <c r="AY35" t="s">
        <v>929</v>
      </c>
      <c r="AZ35" t="s">
        <v>927</v>
      </c>
      <c r="BA35" t="s">
        <v>929</v>
      </c>
      <c r="BD35">
        <v>3</v>
      </c>
      <c r="BF35" t="s">
        <v>1349</v>
      </c>
      <c r="BG35" t="s">
        <v>927</v>
      </c>
      <c r="BH35" t="s">
        <v>927</v>
      </c>
      <c r="BI35" t="s">
        <v>927</v>
      </c>
      <c r="BJ35" t="s">
        <v>929</v>
      </c>
      <c r="BM35">
        <v>3</v>
      </c>
      <c r="BO35" t="s">
        <v>927</v>
      </c>
      <c r="BP35" t="s">
        <v>1350</v>
      </c>
      <c r="BQ35" t="s">
        <v>927</v>
      </c>
      <c r="BR35" t="s">
        <v>927</v>
      </c>
      <c r="BS35" t="s">
        <v>927</v>
      </c>
      <c r="BT35" t="s">
        <v>929</v>
      </c>
      <c r="BW35">
        <v>3</v>
      </c>
      <c r="BY35" t="s">
        <v>929</v>
      </c>
      <c r="HS35">
        <v>6</v>
      </c>
      <c r="HU35">
        <v>6</v>
      </c>
      <c r="HW35" t="s">
        <v>1351</v>
      </c>
      <c r="HX35" t="s">
        <v>927</v>
      </c>
      <c r="HY35" t="s">
        <v>1352</v>
      </c>
      <c r="HZ35" t="s">
        <v>928</v>
      </c>
      <c r="IA35" t="s">
        <v>927</v>
      </c>
      <c r="IB35" t="s">
        <v>927</v>
      </c>
      <c r="IC35" t="s">
        <v>927</v>
      </c>
      <c r="ID35" t="s">
        <v>927</v>
      </c>
      <c r="IE35" t="s">
        <v>927</v>
      </c>
      <c r="IF35" t="s">
        <v>929</v>
      </c>
      <c r="II35">
        <v>6</v>
      </c>
      <c r="IK35">
        <v>31</v>
      </c>
      <c r="IM35">
        <v>26</v>
      </c>
      <c r="IO35" t="s">
        <v>927</v>
      </c>
      <c r="IP35" t="s">
        <v>927</v>
      </c>
      <c r="IQ35" t="s">
        <v>929</v>
      </c>
      <c r="IR35" t="s">
        <v>929</v>
      </c>
      <c r="IS35" t="s">
        <v>927</v>
      </c>
      <c r="IT35" t="s">
        <v>1068</v>
      </c>
      <c r="IU35" t="s">
        <v>1353</v>
      </c>
      <c r="IV35" t="s">
        <v>927</v>
      </c>
      <c r="IW35" t="s">
        <v>929</v>
      </c>
      <c r="IX35" t="s">
        <v>929</v>
      </c>
      <c r="IY35" t="s">
        <v>929</v>
      </c>
      <c r="IZ35" t="s">
        <v>929</v>
      </c>
      <c r="JA35" t="s">
        <v>929</v>
      </c>
      <c r="JB35" t="s">
        <v>929</v>
      </c>
      <c r="JC35" t="s">
        <v>929</v>
      </c>
      <c r="JD35" t="s">
        <v>929</v>
      </c>
      <c r="JE35" t="s">
        <v>929</v>
      </c>
      <c r="JF35" t="s">
        <v>927</v>
      </c>
      <c r="JG35" t="s">
        <v>1354</v>
      </c>
      <c r="JH35" t="s">
        <v>927</v>
      </c>
      <c r="JI35" t="s">
        <v>929</v>
      </c>
      <c r="JJ35" t="s">
        <v>927</v>
      </c>
      <c r="JK35" t="s">
        <v>929</v>
      </c>
      <c r="JL35" t="s">
        <v>929</v>
      </c>
      <c r="JM35" t="s">
        <v>927</v>
      </c>
      <c r="JN35">
        <v>0</v>
      </c>
      <c r="JO35">
        <v>1</v>
      </c>
      <c r="JP35" t="s">
        <v>927</v>
      </c>
      <c r="JQ35" t="s">
        <v>927</v>
      </c>
      <c r="JR35" t="s">
        <v>929</v>
      </c>
      <c r="JS35" t="s">
        <v>929</v>
      </c>
      <c r="JT35" t="s">
        <v>927</v>
      </c>
      <c r="JU35" t="s">
        <v>929</v>
      </c>
      <c r="JV35" t="s">
        <v>929</v>
      </c>
      <c r="JW35" t="s">
        <v>929</v>
      </c>
      <c r="JX35" t="s">
        <v>929</v>
      </c>
      <c r="JZ35" t="s">
        <v>927</v>
      </c>
      <c r="KA35" t="s">
        <v>927</v>
      </c>
      <c r="KB35" t="s">
        <v>927</v>
      </c>
      <c r="KC35" t="s">
        <v>927</v>
      </c>
      <c r="KD35" t="s">
        <v>929</v>
      </c>
      <c r="KF35" t="s">
        <v>927</v>
      </c>
      <c r="KG35" t="s">
        <v>929</v>
      </c>
      <c r="KH35" t="s">
        <v>929</v>
      </c>
      <c r="KI35" t="s">
        <v>927</v>
      </c>
      <c r="KJ35" t="s">
        <v>929</v>
      </c>
      <c r="KK35" t="s">
        <v>929</v>
      </c>
      <c r="KL35" t="s">
        <v>927</v>
      </c>
      <c r="KM35" t="s">
        <v>927</v>
      </c>
      <c r="KN35" t="s">
        <v>927</v>
      </c>
      <c r="KO35" t="s">
        <v>929</v>
      </c>
      <c r="KS35">
        <v>19</v>
      </c>
      <c r="KU35" t="s">
        <v>929</v>
      </c>
      <c r="KV35" t="s">
        <v>929</v>
      </c>
      <c r="KW35" t="s">
        <v>927</v>
      </c>
      <c r="KX35" t="s">
        <v>927</v>
      </c>
      <c r="KY35" t="s">
        <v>929</v>
      </c>
      <c r="KZ35" t="s">
        <v>929</v>
      </c>
      <c r="LA35" t="s">
        <v>929</v>
      </c>
      <c r="LB35" t="s">
        <v>927</v>
      </c>
      <c r="LC35" t="s">
        <v>927</v>
      </c>
      <c r="LD35" t="s">
        <v>927</v>
      </c>
      <c r="LE35" t="s">
        <v>927</v>
      </c>
      <c r="LF35" t="s">
        <v>929</v>
      </c>
      <c r="LG35" t="s">
        <v>927</v>
      </c>
      <c r="LH35" t="s">
        <v>927</v>
      </c>
      <c r="LI35" t="s">
        <v>927</v>
      </c>
      <c r="LJ35" t="s">
        <v>927</v>
      </c>
      <c r="LK35" t="s">
        <v>929</v>
      </c>
      <c r="LM35" s="2">
        <v>43608</v>
      </c>
      <c r="LQ35">
        <v>10</v>
      </c>
      <c r="LS35" t="s">
        <v>929</v>
      </c>
      <c r="LV35" t="s">
        <v>929</v>
      </c>
      <c r="LY35" t="s">
        <v>929</v>
      </c>
      <c r="MB35" t="s">
        <v>929</v>
      </c>
      <c r="ME35" t="s">
        <v>927</v>
      </c>
      <c r="MF35">
        <v>2</v>
      </c>
      <c r="MG35">
        <v>2</v>
      </c>
      <c r="MH35" t="s">
        <v>927</v>
      </c>
      <c r="MI35">
        <v>1</v>
      </c>
      <c r="MJ35">
        <v>1</v>
      </c>
      <c r="MK35" t="s">
        <v>927</v>
      </c>
      <c r="ML35">
        <v>1</v>
      </c>
      <c r="MM35">
        <v>1</v>
      </c>
      <c r="MN35" t="s">
        <v>927</v>
      </c>
      <c r="MO35">
        <v>1</v>
      </c>
      <c r="MP35">
        <v>1</v>
      </c>
      <c r="MQ35" t="s">
        <v>927</v>
      </c>
      <c r="MR35">
        <v>1</v>
      </c>
      <c r="MS35">
        <v>1</v>
      </c>
      <c r="MT35" t="s">
        <v>927</v>
      </c>
      <c r="MU35">
        <v>2</v>
      </c>
      <c r="MV35">
        <v>2</v>
      </c>
      <c r="MW35" t="s">
        <v>927</v>
      </c>
      <c r="MX35">
        <v>3</v>
      </c>
      <c r="MY35">
        <v>3</v>
      </c>
      <c r="MZ35" t="s">
        <v>929</v>
      </c>
      <c r="NC35" t="s">
        <v>929</v>
      </c>
      <c r="NF35" t="s">
        <v>927</v>
      </c>
      <c r="NG35">
        <v>1</v>
      </c>
      <c r="NH35">
        <v>1</v>
      </c>
      <c r="NI35" t="s">
        <v>929</v>
      </c>
      <c r="NL35" t="s">
        <v>929</v>
      </c>
      <c r="NO35" t="s">
        <v>927</v>
      </c>
      <c r="NP35">
        <v>1</v>
      </c>
      <c r="NQ35">
        <v>1</v>
      </c>
      <c r="NR35" t="s">
        <v>929</v>
      </c>
      <c r="NU35" t="s">
        <v>929</v>
      </c>
      <c r="NX35" t="s">
        <v>927</v>
      </c>
      <c r="NY35">
        <v>1</v>
      </c>
      <c r="NZ35">
        <v>1</v>
      </c>
      <c r="OA35" t="s">
        <v>927</v>
      </c>
      <c r="OB35">
        <v>1</v>
      </c>
      <c r="OC35">
        <v>1</v>
      </c>
      <c r="OD35" t="s">
        <v>927</v>
      </c>
      <c r="OE35">
        <v>1</v>
      </c>
      <c r="OF35">
        <v>1</v>
      </c>
      <c r="OG35" t="s">
        <v>929</v>
      </c>
      <c r="OJ35" t="s">
        <v>929</v>
      </c>
      <c r="OM35" t="s">
        <v>929</v>
      </c>
      <c r="OP35" t="s">
        <v>927</v>
      </c>
      <c r="OQ35">
        <v>2</v>
      </c>
      <c r="OR35">
        <v>2</v>
      </c>
      <c r="OS35" t="s">
        <v>929</v>
      </c>
      <c r="OV35" t="s">
        <v>927</v>
      </c>
      <c r="OW35">
        <v>1</v>
      </c>
      <c r="OX35">
        <v>1</v>
      </c>
      <c r="OY35" t="s">
        <v>927</v>
      </c>
      <c r="OZ35">
        <v>1</v>
      </c>
      <c r="PA35">
        <v>1</v>
      </c>
      <c r="PB35" t="s">
        <v>929</v>
      </c>
      <c r="PE35" t="s">
        <v>927</v>
      </c>
      <c r="PF35">
        <v>2</v>
      </c>
      <c r="PG35">
        <v>2</v>
      </c>
      <c r="PH35" t="s">
        <v>927</v>
      </c>
      <c r="PI35">
        <v>2</v>
      </c>
      <c r="PJ35">
        <v>2</v>
      </c>
      <c r="PK35" t="s">
        <v>929</v>
      </c>
      <c r="PN35" t="s">
        <v>929</v>
      </c>
      <c r="PQ35" t="s">
        <v>927</v>
      </c>
      <c r="PR35">
        <v>1</v>
      </c>
      <c r="PS35">
        <v>1</v>
      </c>
      <c r="PT35" t="s">
        <v>927</v>
      </c>
      <c r="PU35">
        <v>2</v>
      </c>
      <c r="PV35">
        <v>2</v>
      </c>
      <c r="PW35" t="s">
        <v>929</v>
      </c>
      <c r="PZ35" t="s">
        <v>927</v>
      </c>
      <c r="QA35">
        <v>1</v>
      </c>
      <c r="QB35">
        <v>1</v>
      </c>
      <c r="QC35" t="s">
        <v>927</v>
      </c>
      <c r="QD35">
        <v>1</v>
      </c>
      <c r="QE35">
        <v>1</v>
      </c>
      <c r="QF35" t="s">
        <v>929</v>
      </c>
      <c r="QI35" t="s">
        <v>927</v>
      </c>
      <c r="QJ35">
        <v>3</v>
      </c>
      <c r="QK35">
        <v>3</v>
      </c>
      <c r="QL35" t="s">
        <v>927</v>
      </c>
      <c r="QM35">
        <v>2</v>
      </c>
      <c r="QN35">
        <v>2</v>
      </c>
      <c r="QO35" t="s">
        <v>927</v>
      </c>
      <c r="QP35">
        <v>1</v>
      </c>
      <c r="QQ35">
        <v>1</v>
      </c>
      <c r="QR35" t="s">
        <v>929</v>
      </c>
      <c r="QU35" t="s">
        <v>929</v>
      </c>
      <c r="QX35" t="s">
        <v>927</v>
      </c>
      <c r="QY35">
        <v>1</v>
      </c>
      <c r="QZ35">
        <v>1</v>
      </c>
      <c r="RA35" t="s">
        <v>927</v>
      </c>
      <c r="RB35">
        <v>1</v>
      </c>
      <c r="RC35">
        <v>1</v>
      </c>
      <c r="RD35" t="s">
        <v>929</v>
      </c>
      <c r="RG35" t="s">
        <v>927</v>
      </c>
      <c r="RH35">
        <v>1</v>
      </c>
      <c r="RI35">
        <v>1</v>
      </c>
      <c r="RJ35" t="s">
        <v>927</v>
      </c>
      <c r="RK35">
        <v>1</v>
      </c>
      <c r="RL35">
        <v>1</v>
      </c>
      <c r="RM35" t="s">
        <v>927</v>
      </c>
      <c r="RN35">
        <v>2</v>
      </c>
      <c r="RO35">
        <v>2</v>
      </c>
      <c r="RP35" t="s">
        <v>929</v>
      </c>
      <c r="RS35" t="s">
        <v>929</v>
      </c>
      <c r="RV35" t="s">
        <v>929</v>
      </c>
      <c r="RY35" t="s">
        <v>929</v>
      </c>
      <c r="SB35" t="s">
        <v>929</v>
      </c>
      <c r="SE35" t="s">
        <v>929</v>
      </c>
      <c r="SH35" t="s">
        <v>927</v>
      </c>
      <c r="SI35">
        <v>2</v>
      </c>
      <c r="SJ35">
        <v>2</v>
      </c>
      <c r="SK35" t="s">
        <v>929</v>
      </c>
      <c r="SN35" t="s">
        <v>927</v>
      </c>
      <c r="SO35">
        <v>1</v>
      </c>
      <c r="SP35">
        <v>1</v>
      </c>
      <c r="SQ35" t="s">
        <v>929</v>
      </c>
      <c r="ST35" t="s">
        <v>927</v>
      </c>
      <c r="SU35">
        <v>1</v>
      </c>
      <c r="SV35">
        <v>1</v>
      </c>
      <c r="SW35" t="s">
        <v>927</v>
      </c>
      <c r="SX35">
        <v>1</v>
      </c>
      <c r="SY35">
        <v>1</v>
      </c>
      <c r="SZ35" t="s">
        <v>929</v>
      </c>
      <c r="TC35" t="s">
        <v>929</v>
      </c>
      <c r="TF35" t="s">
        <v>929</v>
      </c>
      <c r="TI35" t="s">
        <v>929</v>
      </c>
      <c r="TL35" t="s">
        <v>929</v>
      </c>
      <c r="TO35" t="s">
        <v>929</v>
      </c>
      <c r="TR35" t="s">
        <v>929</v>
      </c>
      <c r="TU35" t="s">
        <v>927</v>
      </c>
      <c r="TV35">
        <v>200</v>
      </c>
      <c r="TW35">
        <v>200</v>
      </c>
      <c r="TX35" t="s">
        <v>929</v>
      </c>
      <c r="UA35" t="s">
        <v>929</v>
      </c>
      <c r="UD35" t="s">
        <v>929</v>
      </c>
      <c r="UG35" t="s">
        <v>929</v>
      </c>
      <c r="UK35">
        <v>34</v>
      </c>
      <c r="UM35" t="s">
        <v>927</v>
      </c>
      <c r="UN35">
        <v>400</v>
      </c>
      <c r="UO35" t="s">
        <v>927</v>
      </c>
      <c r="UP35">
        <v>20</v>
      </c>
      <c r="UQ35" t="s">
        <v>927</v>
      </c>
      <c r="UR35">
        <v>1</v>
      </c>
      <c r="US35" t="s">
        <v>927</v>
      </c>
      <c r="UT35">
        <v>12</v>
      </c>
      <c r="UU35" t="s">
        <v>929</v>
      </c>
      <c r="UW35" t="s">
        <v>929</v>
      </c>
      <c r="UY35" t="s">
        <v>929</v>
      </c>
      <c r="VA35" t="s">
        <v>927</v>
      </c>
      <c r="VB35">
        <v>500</v>
      </c>
      <c r="VC35" t="s">
        <v>929</v>
      </c>
      <c r="VE35" t="s">
        <v>929</v>
      </c>
      <c r="VG35" t="s">
        <v>927</v>
      </c>
      <c r="VH35">
        <v>50</v>
      </c>
      <c r="VI35" t="s">
        <v>929</v>
      </c>
      <c r="VK35" t="s">
        <v>929</v>
      </c>
      <c r="VM35" t="s">
        <v>927</v>
      </c>
      <c r="VN35">
        <v>10</v>
      </c>
      <c r="VO35" t="s">
        <v>929</v>
      </c>
      <c r="VQ35" t="s">
        <v>929</v>
      </c>
      <c r="VS35" t="s">
        <v>929</v>
      </c>
      <c r="VU35" t="s">
        <v>929</v>
      </c>
      <c r="VW35" t="s">
        <v>929</v>
      </c>
      <c r="VY35" t="s">
        <v>927</v>
      </c>
      <c r="VZ35">
        <v>1</v>
      </c>
      <c r="WA35" t="s">
        <v>929</v>
      </c>
      <c r="WC35" t="s">
        <v>927</v>
      </c>
      <c r="WD35">
        <v>2</v>
      </c>
      <c r="WE35" t="s">
        <v>929</v>
      </c>
      <c r="WG35" t="s">
        <v>927</v>
      </c>
      <c r="WH35">
        <v>1</v>
      </c>
      <c r="WI35" t="s">
        <v>929</v>
      </c>
      <c r="WK35" t="s">
        <v>927</v>
      </c>
      <c r="WL35">
        <v>3</v>
      </c>
      <c r="WM35" t="s">
        <v>927</v>
      </c>
      <c r="WN35">
        <v>2</v>
      </c>
      <c r="WO35" t="s">
        <v>927</v>
      </c>
      <c r="WP35">
        <v>2</v>
      </c>
      <c r="WQ35" t="s">
        <v>927</v>
      </c>
      <c r="WR35">
        <v>2</v>
      </c>
      <c r="WS35" t="s">
        <v>927</v>
      </c>
      <c r="WT35">
        <v>2</v>
      </c>
      <c r="WU35" t="s">
        <v>929</v>
      </c>
      <c r="WW35" t="s">
        <v>929</v>
      </c>
      <c r="WY35" t="s">
        <v>929</v>
      </c>
      <c r="XA35" t="s">
        <v>929</v>
      </c>
      <c r="XC35" t="s">
        <v>929</v>
      </c>
      <c r="XE35" t="s">
        <v>927</v>
      </c>
      <c r="XF35">
        <v>1</v>
      </c>
      <c r="XG35" t="s">
        <v>929</v>
      </c>
      <c r="XI35" t="s">
        <v>927</v>
      </c>
      <c r="XJ35">
        <v>2</v>
      </c>
      <c r="XK35" t="s">
        <v>929</v>
      </c>
      <c r="XM35" t="s">
        <v>929</v>
      </c>
      <c r="XO35" t="s">
        <v>929</v>
      </c>
      <c r="XQ35" t="s">
        <v>929</v>
      </c>
      <c r="XS35" t="s">
        <v>929</v>
      </c>
      <c r="XV35">
        <v>17</v>
      </c>
      <c r="XX35" t="s">
        <v>927</v>
      </c>
      <c r="XY35">
        <v>10</v>
      </c>
      <c r="XZ35">
        <v>10</v>
      </c>
      <c r="YA35" t="s">
        <v>927</v>
      </c>
      <c r="YB35">
        <v>2</v>
      </c>
      <c r="YC35">
        <v>2</v>
      </c>
      <c r="YD35" t="s">
        <v>927</v>
      </c>
      <c r="YE35">
        <v>3</v>
      </c>
      <c r="YF35">
        <v>3</v>
      </c>
      <c r="YG35" t="s">
        <v>927</v>
      </c>
      <c r="YH35">
        <v>1</v>
      </c>
      <c r="YI35">
        <v>1</v>
      </c>
      <c r="YJ35" t="s">
        <v>929</v>
      </c>
      <c r="YM35" t="s">
        <v>927</v>
      </c>
      <c r="YN35">
        <v>1</v>
      </c>
      <c r="YO35">
        <v>1</v>
      </c>
      <c r="YP35" t="s">
        <v>927</v>
      </c>
      <c r="YQ35">
        <v>2</v>
      </c>
      <c r="YR35">
        <v>2</v>
      </c>
      <c r="YT35">
        <v>6</v>
      </c>
      <c r="YV35" t="s">
        <v>927</v>
      </c>
      <c r="YW35">
        <v>2</v>
      </c>
      <c r="YX35">
        <v>2</v>
      </c>
      <c r="YY35" t="s">
        <v>927</v>
      </c>
      <c r="YZ35">
        <v>100</v>
      </c>
      <c r="ZA35">
        <v>100</v>
      </c>
      <c r="ZB35" t="s">
        <v>929</v>
      </c>
      <c r="ZE35" t="s">
        <v>929</v>
      </c>
      <c r="ZH35" t="s">
        <v>929</v>
      </c>
      <c r="ZK35" t="s">
        <v>929</v>
      </c>
      <c r="ZN35" t="s">
        <v>929</v>
      </c>
      <c r="ZQ35" t="s">
        <v>929</v>
      </c>
      <c r="ZT35" t="s">
        <v>929</v>
      </c>
      <c r="ZW35" t="s">
        <v>929</v>
      </c>
      <c r="ZZ35" t="s">
        <v>927</v>
      </c>
      <c r="AAA35">
        <v>1</v>
      </c>
      <c r="AAB35">
        <v>1</v>
      </c>
      <c r="AAC35" t="s">
        <v>929</v>
      </c>
      <c r="AAF35" t="s">
        <v>929</v>
      </c>
      <c r="AAI35" t="s">
        <v>929</v>
      </c>
      <c r="AAL35" t="s">
        <v>929</v>
      </c>
      <c r="AAO35" t="s">
        <v>929</v>
      </c>
      <c r="AAR35" t="s">
        <v>929</v>
      </c>
      <c r="AAU35" t="s">
        <v>929</v>
      </c>
      <c r="AAX35" t="s">
        <v>929</v>
      </c>
      <c r="ABA35" t="s">
        <v>929</v>
      </c>
      <c r="ABD35" t="s">
        <v>929</v>
      </c>
      <c r="ABH35">
        <v>3</v>
      </c>
      <c r="ABJ35" t="s">
        <v>929</v>
      </c>
      <c r="ABK35" t="s">
        <v>929</v>
      </c>
      <c r="ABL35" t="s">
        <v>929</v>
      </c>
      <c r="ABM35" t="s">
        <v>927</v>
      </c>
      <c r="ABN35" t="s">
        <v>927</v>
      </c>
      <c r="ABO35" t="s">
        <v>929</v>
      </c>
      <c r="ABP35" t="s">
        <v>927</v>
      </c>
      <c r="ABQ35" t="s">
        <v>927</v>
      </c>
      <c r="ABR35" t="s">
        <v>927</v>
      </c>
      <c r="ABS35" t="s">
        <v>929</v>
      </c>
      <c r="ABT35" t="s">
        <v>929</v>
      </c>
      <c r="ABU35" t="s">
        <v>927</v>
      </c>
      <c r="ABV35" t="s">
        <v>929</v>
      </c>
      <c r="ABW35" t="s">
        <v>929</v>
      </c>
      <c r="ABX35" t="s">
        <v>927</v>
      </c>
      <c r="ABY35" t="s">
        <v>927</v>
      </c>
      <c r="ABZ35" t="s">
        <v>929</v>
      </c>
      <c r="ACA35" t="s">
        <v>927</v>
      </c>
      <c r="ACB35" t="s">
        <v>929</v>
      </c>
      <c r="ACC35" t="s">
        <v>927</v>
      </c>
      <c r="ACD35" t="s">
        <v>927</v>
      </c>
      <c r="ACE35" t="s">
        <v>927</v>
      </c>
      <c r="ACF35" t="s">
        <v>929</v>
      </c>
      <c r="ACG35" t="s">
        <v>929</v>
      </c>
      <c r="ACH35" t="s">
        <v>927</v>
      </c>
      <c r="ACI35" t="s">
        <v>927</v>
      </c>
      <c r="ACJ35" t="s">
        <v>927</v>
      </c>
      <c r="ACK35" t="s">
        <v>927</v>
      </c>
      <c r="ACL35" t="s">
        <v>927</v>
      </c>
      <c r="ACM35" t="s">
        <v>927</v>
      </c>
      <c r="ACN35" t="s">
        <v>927</v>
      </c>
      <c r="ACO35" t="s">
        <v>927</v>
      </c>
      <c r="ACP35" t="s">
        <v>929</v>
      </c>
      <c r="ACQ35" t="s">
        <v>929</v>
      </c>
      <c r="ACR35" t="s">
        <v>929</v>
      </c>
      <c r="ACS35" t="s">
        <v>929</v>
      </c>
      <c r="ACT35" t="s">
        <v>927</v>
      </c>
      <c r="ACU35" t="s">
        <v>929</v>
      </c>
      <c r="ACV35" t="s">
        <v>929</v>
      </c>
      <c r="ACW35" t="s">
        <v>929</v>
      </c>
      <c r="ACX35" t="s">
        <v>929</v>
      </c>
      <c r="ACY35" t="s">
        <v>927</v>
      </c>
      <c r="ACZ35" t="s">
        <v>927</v>
      </c>
      <c r="ADA35" t="s">
        <v>929</v>
      </c>
      <c r="ADB35" t="s">
        <v>929</v>
      </c>
      <c r="ADC35" t="s">
        <v>929</v>
      </c>
      <c r="ADD35" t="s">
        <v>929</v>
      </c>
      <c r="ADE35" t="s">
        <v>929</v>
      </c>
      <c r="ADF35" t="s">
        <v>927</v>
      </c>
      <c r="ADG35" t="s">
        <v>929</v>
      </c>
      <c r="ADH35" t="s">
        <v>927</v>
      </c>
      <c r="ADI35" t="s">
        <v>927</v>
      </c>
      <c r="ADJ35" t="s">
        <v>929</v>
      </c>
      <c r="ADK35" t="s">
        <v>927</v>
      </c>
      <c r="ADL35" t="s">
        <v>929</v>
      </c>
      <c r="ADM35" t="s">
        <v>927</v>
      </c>
      <c r="ADN35" t="s">
        <v>927</v>
      </c>
      <c r="ADO35" t="s">
        <v>929</v>
      </c>
      <c r="ADP35" t="s">
        <v>929</v>
      </c>
      <c r="ADQ35" t="s">
        <v>929</v>
      </c>
      <c r="ADR35" t="s">
        <v>929</v>
      </c>
      <c r="ADS35" t="s">
        <v>929</v>
      </c>
      <c r="ADT35" t="s">
        <v>929</v>
      </c>
      <c r="ADU35" t="s">
        <v>929</v>
      </c>
      <c r="ADV35" t="s">
        <v>929</v>
      </c>
      <c r="ADW35" t="s">
        <v>927</v>
      </c>
      <c r="ADX35" t="s">
        <v>929</v>
      </c>
      <c r="ADY35" t="s">
        <v>929</v>
      </c>
      <c r="ADZ35" t="s">
        <v>929</v>
      </c>
      <c r="AEA35" t="s">
        <v>929</v>
      </c>
      <c r="AEB35" t="s">
        <v>929</v>
      </c>
      <c r="AEC35" t="s">
        <v>929</v>
      </c>
      <c r="AED35" t="s">
        <v>929</v>
      </c>
      <c r="AEE35" t="s">
        <v>927</v>
      </c>
      <c r="AEF35" t="s">
        <v>927</v>
      </c>
      <c r="AEG35" t="s">
        <v>929</v>
      </c>
      <c r="AEH35" t="s">
        <v>929</v>
      </c>
      <c r="AEI35" t="s">
        <v>929</v>
      </c>
      <c r="AEJ35" t="s">
        <v>929</v>
      </c>
      <c r="AEK35" t="s">
        <v>929</v>
      </c>
      <c r="AEL35" t="s">
        <v>929</v>
      </c>
      <c r="AEM35" t="s">
        <v>929</v>
      </c>
      <c r="AEN35" t="s">
        <v>929</v>
      </c>
      <c r="AEO35" t="s">
        <v>929</v>
      </c>
      <c r="AEP35" t="s">
        <v>929</v>
      </c>
      <c r="AEQ35" t="s">
        <v>929</v>
      </c>
      <c r="AER35" t="s">
        <v>929</v>
      </c>
      <c r="AES35" t="s">
        <v>929</v>
      </c>
      <c r="AET35" t="s">
        <v>929</v>
      </c>
      <c r="AEU35" t="s">
        <v>929</v>
      </c>
      <c r="AEV35" t="s">
        <v>929</v>
      </c>
      <c r="AEW35" t="s">
        <v>929</v>
      </c>
      <c r="AEX35" t="s">
        <v>929</v>
      </c>
      <c r="AEY35" t="s">
        <v>929</v>
      </c>
      <c r="AEZ35" t="s">
        <v>927</v>
      </c>
      <c r="AFA35" t="s">
        <v>929</v>
      </c>
      <c r="AFB35" t="s">
        <v>929</v>
      </c>
      <c r="AFC35" t="s">
        <v>927</v>
      </c>
      <c r="AFD35" t="s">
        <v>927</v>
      </c>
      <c r="AFE35" t="s">
        <v>929</v>
      </c>
      <c r="AFG35">
        <v>35</v>
      </c>
      <c r="AFI35" t="s">
        <v>929</v>
      </c>
      <c r="AFJ35" t="s">
        <v>927</v>
      </c>
      <c r="AFK35" t="s">
        <v>929</v>
      </c>
      <c r="AFL35" t="s">
        <v>927</v>
      </c>
      <c r="AFM35" t="s">
        <v>929</v>
      </c>
      <c r="AFN35" t="s">
        <v>929</v>
      </c>
      <c r="AFO35" t="s">
        <v>929</v>
      </c>
      <c r="AFP35" t="s">
        <v>929</v>
      </c>
      <c r="AFQ35" t="s">
        <v>929</v>
      </c>
      <c r="AFR35" t="s">
        <v>929</v>
      </c>
      <c r="AFS35" t="s">
        <v>929</v>
      </c>
      <c r="AFT35" t="s">
        <v>929</v>
      </c>
      <c r="AFU35" t="s">
        <v>929</v>
      </c>
      <c r="AFV35" t="s">
        <v>929</v>
      </c>
      <c r="AFW35" t="s">
        <v>929</v>
      </c>
      <c r="AFX35" t="s">
        <v>929</v>
      </c>
      <c r="AFY35" t="s">
        <v>929</v>
      </c>
      <c r="AFZ35" t="s">
        <v>929</v>
      </c>
      <c r="AGA35" t="s">
        <v>929</v>
      </c>
      <c r="AGB35" t="s">
        <v>927</v>
      </c>
      <c r="AGC35" t="s">
        <v>929</v>
      </c>
      <c r="AGD35" t="s">
        <v>929</v>
      </c>
      <c r="AGE35" t="s">
        <v>929</v>
      </c>
      <c r="AGF35" t="s">
        <v>929</v>
      </c>
      <c r="AGG35" t="s">
        <v>929</v>
      </c>
      <c r="AGH35" t="s">
        <v>929</v>
      </c>
      <c r="AGI35" t="s">
        <v>929</v>
      </c>
      <c r="AGJ35" t="s">
        <v>929</v>
      </c>
      <c r="AGK35" t="s">
        <v>929</v>
      </c>
      <c r="AGL35" t="s">
        <v>929</v>
      </c>
      <c r="AGM35" t="s">
        <v>929</v>
      </c>
      <c r="AGN35" t="s">
        <v>929</v>
      </c>
      <c r="AGO35" t="s">
        <v>929</v>
      </c>
      <c r="AGP35" t="s">
        <v>929</v>
      </c>
      <c r="AGQ35" t="s">
        <v>929</v>
      </c>
      <c r="AGR35" t="s">
        <v>929</v>
      </c>
      <c r="AGS35" t="s">
        <v>929</v>
      </c>
      <c r="AGT35" t="s">
        <v>929</v>
      </c>
      <c r="AGU35" t="s">
        <v>929</v>
      </c>
      <c r="AGV35" t="s">
        <v>929</v>
      </c>
      <c r="AGW35" t="s">
        <v>929</v>
      </c>
      <c r="AGX35" t="s">
        <v>929</v>
      </c>
      <c r="AGY35" t="s">
        <v>929</v>
      </c>
      <c r="AHA35">
        <v>3</v>
      </c>
      <c r="AHC35" t="s">
        <v>929</v>
      </c>
      <c r="AHD35" t="s">
        <v>929</v>
      </c>
      <c r="AHE35" t="s">
        <v>929</v>
      </c>
      <c r="AHF35" t="s">
        <v>929</v>
      </c>
      <c r="AHG35" t="s">
        <v>929</v>
      </c>
      <c r="AHH35" t="s">
        <v>929</v>
      </c>
      <c r="AHI35" t="s">
        <v>929</v>
      </c>
      <c r="AHJ35" t="s">
        <v>929</v>
      </c>
      <c r="AHK35" t="s">
        <v>929</v>
      </c>
      <c r="AHL35" t="s">
        <v>929</v>
      </c>
      <c r="AHM35" t="s">
        <v>929</v>
      </c>
      <c r="AHN35" t="s">
        <v>929</v>
      </c>
      <c r="AHO35" t="s">
        <v>929</v>
      </c>
      <c r="AHP35" t="s">
        <v>929</v>
      </c>
      <c r="AHQ35" t="s">
        <v>929</v>
      </c>
      <c r="AHR35" t="s">
        <v>929</v>
      </c>
      <c r="AHS35" t="s">
        <v>929</v>
      </c>
      <c r="AHU35">
        <v>0</v>
      </c>
      <c r="AHX35">
        <v>400</v>
      </c>
      <c r="AHZ35">
        <v>153</v>
      </c>
      <c r="AIB35" t="s">
        <v>1355</v>
      </c>
      <c r="AIC35">
        <v>18.891440145699999</v>
      </c>
      <c r="AID35">
        <v>81.459462186300001</v>
      </c>
      <c r="AIE35">
        <v>333</v>
      </c>
      <c r="AIF35">
        <v>11</v>
      </c>
      <c r="AIG35" t="s">
        <v>1356</v>
      </c>
      <c r="AIH35">
        <v>357488081590099</v>
      </c>
      <c r="AII35" t="s">
        <v>1357</v>
      </c>
    </row>
    <row r="36" spans="2:919" x14ac:dyDescent="0.25">
      <c r="B36" t="s">
        <v>1295</v>
      </c>
      <c r="C36" t="s">
        <v>1296</v>
      </c>
      <c r="D36" t="s">
        <v>1358</v>
      </c>
      <c r="E36" t="s">
        <v>1359</v>
      </c>
      <c r="F36" t="s">
        <v>1360</v>
      </c>
      <c r="G36">
        <v>4</v>
      </c>
      <c r="H36">
        <v>4198</v>
      </c>
      <c r="I36">
        <v>120</v>
      </c>
      <c r="J36">
        <v>2</v>
      </c>
      <c r="K36" t="s">
        <v>1361</v>
      </c>
      <c r="L36">
        <v>20</v>
      </c>
      <c r="M36" t="s">
        <v>925</v>
      </c>
      <c r="N36" t="s">
        <v>949</v>
      </c>
      <c r="O36">
        <v>8249111641</v>
      </c>
      <c r="P36" s="1">
        <v>43611</v>
      </c>
      <c r="R36" t="s">
        <v>927</v>
      </c>
      <c r="S36" t="s">
        <v>1362</v>
      </c>
      <c r="T36" t="s">
        <v>932</v>
      </c>
      <c r="U36" t="s">
        <v>927</v>
      </c>
      <c r="V36" t="s">
        <v>927</v>
      </c>
      <c r="W36" t="s">
        <v>927</v>
      </c>
      <c r="X36" t="s">
        <v>929</v>
      </c>
      <c r="Y36" t="s">
        <v>927</v>
      </c>
      <c r="Z36" t="s">
        <v>929</v>
      </c>
      <c r="AA36" t="s">
        <v>929</v>
      </c>
      <c r="AD36">
        <v>5</v>
      </c>
      <c r="AF36" t="s">
        <v>929</v>
      </c>
      <c r="AR36">
        <v>0</v>
      </c>
      <c r="AT36" t="s">
        <v>927</v>
      </c>
      <c r="AU36" t="s">
        <v>1363</v>
      </c>
      <c r="AV36" t="s">
        <v>932</v>
      </c>
      <c r="AW36" t="s">
        <v>929</v>
      </c>
      <c r="AX36" t="s">
        <v>929</v>
      </c>
      <c r="AY36" t="s">
        <v>929</v>
      </c>
      <c r="AZ36" t="s">
        <v>929</v>
      </c>
      <c r="BA36" t="s">
        <v>929</v>
      </c>
      <c r="BD36">
        <v>1</v>
      </c>
      <c r="BF36" t="s">
        <v>1364</v>
      </c>
      <c r="BG36" t="s">
        <v>927</v>
      </c>
      <c r="BH36" t="s">
        <v>927</v>
      </c>
      <c r="BI36" t="s">
        <v>927</v>
      </c>
      <c r="BJ36" t="s">
        <v>929</v>
      </c>
      <c r="BM36">
        <v>3</v>
      </c>
      <c r="BO36" t="s">
        <v>927</v>
      </c>
      <c r="BP36" t="s">
        <v>1365</v>
      </c>
      <c r="BQ36" t="s">
        <v>927</v>
      </c>
      <c r="BR36" t="s">
        <v>927</v>
      </c>
      <c r="BS36" t="s">
        <v>927</v>
      </c>
      <c r="BT36" t="s">
        <v>929</v>
      </c>
      <c r="BW36">
        <v>3</v>
      </c>
      <c r="BY36" t="s">
        <v>927</v>
      </c>
      <c r="BZ36" t="s">
        <v>1366</v>
      </c>
      <c r="CA36" t="s">
        <v>927</v>
      </c>
      <c r="CB36" t="s">
        <v>927</v>
      </c>
      <c r="CC36" t="s">
        <v>927</v>
      </c>
      <c r="CD36" t="s">
        <v>929</v>
      </c>
      <c r="CG36">
        <v>3</v>
      </c>
      <c r="CI36" t="s">
        <v>927</v>
      </c>
      <c r="CJ36" t="s">
        <v>1367</v>
      </c>
      <c r="CK36" t="s">
        <v>927</v>
      </c>
      <c r="CL36" t="s">
        <v>927</v>
      </c>
      <c r="CM36" t="s">
        <v>927</v>
      </c>
      <c r="CN36" t="s">
        <v>929</v>
      </c>
      <c r="CQ36">
        <v>3</v>
      </c>
      <c r="CS36" t="s">
        <v>927</v>
      </c>
      <c r="CT36" t="s">
        <v>1368</v>
      </c>
      <c r="CU36" t="s">
        <v>927</v>
      </c>
      <c r="CV36" t="s">
        <v>927</v>
      </c>
      <c r="CW36" t="s">
        <v>927</v>
      </c>
      <c r="CX36" t="s">
        <v>929</v>
      </c>
      <c r="DA36">
        <v>3</v>
      </c>
      <c r="DC36" t="s">
        <v>927</v>
      </c>
      <c r="DD36" t="s">
        <v>1369</v>
      </c>
      <c r="DE36" t="s">
        <v>927</v>
      </c>
      <c r="DF36" t="s">
        <v>927</v>
      </c>
      <c r="DG36" t="s">
        <v>927</v>
      </c>
      <c r="DH36" t="s">
        <v>929</v>
      </c>
      <c r="DK36">
        <v>3</v>
      </c>
      <c r="DM36" t="s">
        <v>927</v>
      </c>
      <c r="DN36" t="s">
        <v>1370</v>
      </c>
      <c r="DO36" t="s">
        <v>927</v>
      </c>
      <c r="DP36" t="s">
        <v>927</v>
      </c>
      <c r="DQ36" t="s">
        <v>927</v>
      </c>
      <c r="DR36" t="s">
        <v>929</v>
      </c>
      <c r="DU36">
        <v>3</v>
      </c>
      <c r="DW36" t="s">
        <v>927</v>
      </c>
      <c r="DX36" t="s">
        <v>1371</v>
      </c>
      <c r="DY36" t="s">
        <v>927</v>
      </c>
      <c r="DZ36" t="s">
        <v>927</v>
      </c>
      <c r="EA36" t="s">
        <v>927</v>
      </c>
      <c r="EB36" t="s">
        <v>929</v>
      </c>
      <c r="EE36">
        <v>3</v>
      </c>
      <c r="EG36" t="s">
        <v>927</v>
      </c>
      <c r="EH36" t="s">
        <v>1011</v>
      </c>
      <c r="EI36" t="s">
        <v>927</v>
      </c>
      <c r="EJ36" t="s">
        <v>927</v>
      </c>
      <c r="EK36" t="s">
        <v>927</v>
      </c>
      <c r="EL36" t="s">
        <v>929</v>
      </c>
      <c r="EO36">
        <v>3</v>
      </c>
      <c r="EQ36" t="s">
        <v>927</v>
      </c>
      <c r="ER36" t="s">
        <v>1372</v>
      </c>
      <c r="ES36" t="s">
        <v>927</v>
      </c>
      <c r="ET36" t="s">
        <v>927</v>
      </c>
      <c r="EU36" t="s">
        <v>927</v>
      </c>
      <c r="EV36" t="s">
        <v>929</v>
      </c>
      <c r="EY36">
        <v>3</v>
      </c>
      <c r="FA36" t="s">
        <v>927</v>
      </c>
      <c r="FB36" t="s">
        <v>1373</v>
      </c>
      <c r="FC36" t="s">
        <v>927</v>
      </c>
      <c r="FD36" t="s">
        <v>927</v>
      </c>
      <c r="FE36" t="s">
        <v>927</v>
      </c>
      <c r="FF36" t="s">
        <v>929</v>
      </c>
      <c r="FI36">
        <v>3</v>
      </c>
      <c r="FK36" t="s">
        <v>929</v>
      </c>
      <c r="HS36">
        <v>33</v>
      </c>
      <c r="HU36">
        <v>33</v>
      </c>
      <c r="HX36" t="s">
        <v>929</v>
      </c>
      <c r="II36">
        <v>0</v>
      </c>
      <c r="IK36">
        <v>58</v>
      </c>
      <c r="IM36">
        <v>39</v>
      </c>
      <c r="IO36" t="s">
        <v>927</v>
      </c>
      <c r="IP36" t="s">
        <v>927</v>
      </c>
      <c r="IQ36" t="s">
        <v>927</v>
      </c>
      <c r="IR36" t="s">
        <v>927</v>
      </c>
      <c r="IS36" t="s">
        <v>929</v>
      </c>
      <c r="IV36" t="s">
        <v>927</v>
      </c>
      <c r="IW36" t="s">
        <v>927</v>
      </c>
      <c r="IX36" t="s">
        <v>929</v>
      </c>
      <c r="IY36" t="s">
        <v>929</v>
      </c>
      <c r="IZ36" t="s">
        <v>927</v>
      </c>
      <c r="JA36" t="s">
        <v>927</v>
      </c>
      <c r="JB36" t="s">
        <v>929</v>
      </c>
      <c r="JC36" t="s">
        <v>929</v>
      </c>
      <c r="JD36" t="s">
        <v>929</v>
      </c>
      <c r="JE36" t="s">
        <v>927</v>
      </c>
      <c r="JF36" t="s">
        <v>929</v>
      </c>
      <c r="JH36" t="s">
        <v>927</v>
      </c>
      <c r="JI36" t="s">
        <v>927</v>
      </c>
      <c r="JJ36" t="s">
        <v>927</v>
      </c>
      <c r="JK36" t="s">
        <v>927</v>
      </c>
      <c r="JL36" t="s">
        <v>929</v>
      </c>
      <c r="JM36" t="s">
        <v>927</v>
      </c>
      <c r="JN36">
        <v>0</v>
      </c>
      <c r="JO36">
        <v>0</v>
      </c>
      <c r="JP36" t="s">
        <v>927</v>
      </c>
      <c r="JQ36" t="s">
        <v>927</v>
      </c>
      <c r="JR36" t="s">
        <v>927</v>
      </c>
      <c r="JS36" t="s">
        <v>929</v>
      </c>
      <c r="JT36" t="s">
        <v>927</v>
      </c>
      <c r="JU36" t="s">
        <v>929</v>
      </c>
      <c r="JV36" t="s">
        <v>929</v>
      </c>
      <c r="JW36" t="s">
        <v>929</v>
      </c>
      <c r="JX36" t="s">
        <v>929</v>
      </c>
      <c r="JZ36" t="s">
        <v>927</v>
      </c>
      <c r="KA36" t="s">
        <v>927</v>
      </c>
      <c r="KB36" t="s">
        <v>929</v>
      </c>
      <c r="KC36" t="s">
        <v>927</v>
      </c>
      <c r="KD36" t="s">
        <v>929</v>
      </c>
      <c r="KF36" t="s">
        <v>927</v>
      </c>
      <c r="KG36" t="s">
        <v>927</v>
      </c>
      <c r="KH36" t="s">
        <v>929</v>
      </c>
      <c r="KI36" t="s">
        <v>927</v>
      </c>
      <c r="KJ36" t="s">
        <v>929</v>
      </c>
      <c r="KK36" t="s">
        <v>929</v>
      </c>
      <c r="KL36" t="s">
        <v>927</v>
      </c>
      <c r="KM36" t="s">
        <v>929</v>
      </c>
      <c r="KN36" t="s">
        <v>929</v>
      </c>
      <c r="KO36" t="s">
        <v>929</v>
      </c>
      <c r="KS36">
        <v>26</v>
      </c>
      <c r="KU36" t="s">
        <v>929</v>
      </c>
      <c r="KV36" t="s">
        <v>927</v>
      </c>
      <c r="KW36" t="s">
        <v>927</v>
      </c>
      <c r="KX36" t="s">
        <v>927</v>
      </c>
      <c r="KY36" t="s">
        <v>929</v>
      </c>
      <c r="KZ36" t="s">
        <v>929</v>
      </c>
      <c r="LA36" t="s">
        <v>929</v>
      </c>
      <c r="LB36" t="s">
        <v>927</v>
      </c>
      <c r="LC36" t="s">
        <v>927</v>
      </c>
      <c r="LD36" t="s">
        <v>929</v>
      </c>
      <c r="LE36" t="s">
        <v>929</v>
      </c>
      <c r="LF36" t="s">
        <v>929</v>
      </c>
      <c r="LG36" t="s">
        <v>929</v>
      </c>
      <c r="LH36" t="s">
        <v>927</v>
      </c>
      <c r="LI36" t="s">
        <v>927</v>
      </c>
      <c r="LJ36" t="s">
        <v>929</v>
      </c>
      <c r="LK36" t="s">
        <v>929</v>
      </c>
      <c r="LM36" s="2">
        <v>43535</v>
      </c>
      <c r="LQ36">
        <v>7</v>
      </c>
      <c r="LS36" t="s">
        <v>929</v>
      </c>
      <c r="LV36" t="s">
        <v>929</v>
      </c>
      <c r="LY36" t="s">
        <v>927</v>
      </c>
      <c r="LZ36">
        <v>7</v>
      </c>
      <c r="MA36">
        <v>7</v>
      </c>
      <c r="MB36" t="s">
        <v>929</v>
      </c>
      <c r="ME36" t="s">
        <v>927</v>
      </c>
      <c r="MF36">
        <v>2</v>
      </c>
      <c r="MG36">
        <v>2</v>
      </c>
      <c r="MH36" t="s">
        <v>927</v>
      </c>
      <c r="MI36">
        <v>2</v>
      </c>
      <c r="MJ36">
        <v>2</v>
      </c>
      <c r="MK36" t="s">
        <v>929</v>
      </c>
      <c r="MN36" t="s">
        <v>927</v>
      </c>
      <c r="MO36">
        <v>1</v>
      </c>
      <c r="MP36">
        <v>1</v>
      </c>
      <c r="MQ36" t="s">
        <v>927</v>
      </c>
      <c r="MR36">
        <v>1</v>
      </c>
      <c r="MS36">
        <v>1</v>
      </c>
      <c r="MT36" t="s">
        <v>929</v>
      </c>
      <c r="MW36" t="s">
        <v>927</v>
      </c>
      <c r="MX36">
        <v>2</v>
      </c>
      <c r="MY36">
        <v>2</v>
      </c>
      <c r="MZ36" t="s">
        <v>927</v>
      </c>
      <c r="NA36">
        <v>2</v>
      </c>
      <c r="NB36">
        <v>2</v>
      </c>
      <c r="NC36" t="s">
        <v>927</v>
      </c>
      <c r="ND36">
        <v>1</v>
      </c>
      <c r="NE36">
        <v>1</v>
      </c>
      <c r="NF36" t="s">
        <v>927</v>
      </c>
      <c r="NG36">
        <v>2</v>
      </c>
      <c r="NH36">
        <v>2</v>
      </c>
      <c r="NI36" t="s">
        <v>929</v>
      </c>
      <c r="NL36" t="s">
        <v>927</v>
      </c>
      <c r="NM36">
        <v>1</v>
      </c>
      <c r="NN36">
        <v>1</v>
      </c>
      <c r="NO36" t="s">
        <v>927</v>
      </c>
      <c r="NP36">
        <v>1</v>
      </c>
      <c r="NQ36">
        <v>1</v>
      </c>
      <c r="NR36" t="s">
        <v>927</v>
      </c>
      <c r="NS36">
        <v>1</v>
      </c>
      <c r="NT36">
        <v>1</v>
      </c>
      <c r="NU36" t="s">
        <v>927</v>
      </c>
      <c r="NV36">
        <v>1</v>
      </c>
      <c r="NW36">
        <v>1</v>
      </c>
      <c r="NX36" t="s">
        <v>929</v>
      </c>
      <c r="OA36" t="s">
        <v>927</v>
      </c>
      <c r="OB36">
        <v>1</v>
      </c>
      <c r="OC36">
        <v>1</v>
      </c>
      <c r="OD36" t="s">
        <v>929</v>
      </c>
      <c r="OG36" t="s">
        <v>929</v>
      </c>
      <c r="OJ36" t="s">
        <v>929</v>
      </c>
      <c r="OM36" t="s">
        <v>929</v>
      </c>
      <c r="OP36" t="s">
        <v>927</v>
      </c>
      <c r="OQ36">
        <v>2</v>
      </c>
      <c r="OR36">
        <v>2</v>
      </c>
      <c r="OS36" t="s">
        <v>927</v>
      </c>
      <c r="OT36">
        <v>1</v>
      </c>
      <c r="OU36">
        <v>1</v>
      </c>
      <c r="OV36" t="s">
        <v>927</v>
      </c>
      <c r="OW36">
        <v>1</v>
      </c>
      <c r="OX36">
        <v>1</v>
      </c>
      <c r="OY36" t="s">
        <v>927</v>
      </c>
      <c r="OZ36">
        <v>1</v>
      </c>
      <c r="PA36">
        <v>1</v>
      </c>
      <c r="PB36" t="s">
        <v>929</v>
      </c>
      <c r="PE36" t="s">
        <v>929</v>
      </c>
      <c r="PH36" t="s">
        <v>927</v>
      </c>
      <c r="PI36">
        <v>2</v>
      </c>
      <c r="PJ36">
        <v>2</v>
      </c>
      <c r="PK36" t="s">
        <v>927</v>
      </c>
      <c r="PL36">
        <v>2</v>
      </c>
      <c r="PM36">
        <v>2</v>
      </c>
      <c r="PN36" t="s">
        <v>929</v>
      </c>
      <c r="PQ36" t="s">
        <v>927</v>
      </c>
      <c r="PR36">
        <v>1</v>
      </c>
      <c r="PS36">
        <v>1</v>
      </c>
      <c r="PT36" t="s">
        <v>927</v>
      </c>
      <c r="PU36">
        <v>1</v>
      </c>
      <c r="PV36">
        <v>1</v>
      </c>
      <c r="PW36" t="s">
        <v>929</v>
      </c>
      <c r="PZ36" t="s">
        <v>927</v>
      </c>
      <c r="QA36">
        <v>2</v>
      </c>
      <c r="QB36">
        <v>2</v>
      </c>
      <c r="QC36" t="s">
        <v>929</v>
      </c>
      <c r="QF36" t="s">
        <v>929</v>
      </c>
      <c r="QI36" t="s">
        <v>927</v>
      </c>
      <c r="QJ36">
        <v>1</v>
      </c>
      <c r="QK36">
        <v>1</v>
      </c>
      <c r="QL36" t="s">
        <v>927</v>
      </c>
      <c r="QM36">
        <v>1</v>
      </c>
      <c r="QN36">
        <v>1</v>
      </c>
      <c r="QO36" t="s">
        <v>927</v>
      </c>
      <c r="QP36">
        <v>1</v>
      </c>
      <c r="QQ36">
        <v>1</v>
      </c>
      <c r="QR36" t="s">
        <v>929</v>
      </c>
      <c r="QU36" t="s">
        <v>929</v>
      </c>
      <c r="QX36" t="s">
        <v>927</v>
      </c>
      <c r="QY36">
        <v>1</v>
      </c>
      <c r="QZ36">
        <v>1</v>
      </c>
      <c r="RA36" t="s">
        <v>927</v>
      </c>
      <c r="RB36">
        <v>2</v>
      </c>
      <c r="RC36">
        <v>2</v>
      </c>
      <c r="RD36" t="s">
        <v>927</v>
      </c>
      <c r="RE36">
        <v>1</v>
      </c>
      <c r="RF36">
        <v>1</v>
      </c>
      <c r="RG36" t="s">
        <v>929</v>
      </c>
      <c r="RJ36" t="s">
        <v>929</v>
      </c>
      <c r="RM36" t="s">
        <v>929</v>
      </c>
      <c r="RP36" t="s">
        <v>929</v>
      </c>
      <c r="RS36" t="s">
        <v>929</v>
      </c>
      <c r="RV36" t="s">
        <v>929</v>
      </c>
      <c r="RY36" t="s">
        <v>929</v>
      </c>
      <c r="SB36" t="s">
        <v>929</v>
      </c>
      <c r="SE36" t="s">
        <v>929</v>
      </c>
      <c r="SH36" t="s">
        <v>929</v>
      </c>
      <c r="SK36" t="s">
        <v>929</v>
      </c>
      <c r="SN36" t="s">
        <v>927</v>
      </c>
      <c r="SO36">
        <v>1</v>
      </c>
      <c r="SP36">
        <v>1</v>
      </c>
      <c r="SQ36" t="s">
        <v>929</v>
      </c>
      <c r="ST36" t="s">
        <v>927</v>
      </c>
      <c r="SU36">
        <v>1</v>
      </c>
      <c r="SV36">
        <v>1</v>
      </c>
      <c r="SW36" t="s">
        <v>929</v>
      </c>
      <c r="SZ36" t="s">
        <v>929</v>
      </c>
      <c r="TC36" t="s">
        <v>929</v>
      </c>
      <c r="TF36" t="s">
        <v>929</v>
      </c>
      <c r="TI36" t="s">
        <v>929</v>
      </c>
      <c r="TL36" t="s">
        <v>929</v>
      </c>
      <c r="TO36" t="s">
        <v>929</v>
      </c>
      <c r="TR36" t="s">
        <v>929</v>
      </c>
      <c r="TU36" t="s">
        <v>927</v>
      </c>
      <c r="TV36">
        <v>100</v>
      </c>
      <c r="TW36">
        <v>100</v>
      </c>
      <c r="TX36" t="s">
        <v>929</v>
      </c>
      <c r="UA36" t="s">
        <v>929</v>
      </c>
      <c r="UD36" t="s">
        <v>929</v>
      </c>
      <c r="UG36" t="s">
        <v>929</v>
      </c>
      <c r="UK36">
        <v>32</v>
      </c>
      <c r="UM36" t="s">
        <v>927</v>
      </c>
      <c r="UN36">
        <v>50</v>
      </c>
      <c r="UO36" t="s">
        <v>927</v>
      </c>
      <c r="UP36">
        <v>20</v>
      </c>
      <c r="UQ36" t="s">
        <v>927</v>
      </c>
      <c r="UR36">
        <v>1</v>
      </c>
      <c r="US36" t="s">
        <v>927</v>
      </c>
      <c r="UT36">
        <v>100</v>
      </c>
      <c r="UU36" t="s">
        <v>929</v>
      </c>
      <c r="UW36" t="s">
        <v>929</v>
      </c>
      <c r="UY36" t="s">
        <v>929</v>
      </c>
      <c r="VA36" t="s">
        <v>927</v>
      </c>
      <c r="VB36">
        <v>100</v>
      </c>
      <c r="VC36" t="s">
        <v>929</v>
      </c>
      <c r="VE36" t="s">
        <v>929</v>
      </c>
      <c r="VG36" t="s">
        <v>927</v>
      </c>
      <c r="VH36">
        <v>26</v>
      </c>
      <c r="VI36" t="s">
        <v>929</v>
      </c>
      <c r="VK36" t="s">
        <v>929</v>
      </c>
      <c r="VM36" t="s">
        <v>927</v>
      </c>
      <c r="VN36">
        <v>30</v>
      </c>
      <c r="VO36" t="s">
        <v>929</v>
      </c>
      <c r="VQ36" t="s">
        <v>929</v>
      </c>
      <c r="VS36" t="s">
        <v>927</v>
      </c>
      <c r="VT36">
        <v>20</v>
      </c>
      <c r="VU36" t="s">
        <v>929</v>
      </c>
      <c r="VW36" t="s">
        <v>929</v>
      </c>
      <c r="VY36" t="s">
        <v>927</v>
      </c>
      <c r="VZ36">
        <v>1</v>
      </c>
      <c r="WA36" t="s">
        <v>929</v>
      </c>
      <c r="WC36" t="s">
        <v>927</v>
      </c>
      <c r="WD36">
        <v>1</v>
      </c>
      <c r="WE36" t="s">
        <v>929</v>
      </c>
      <c r="WG36" t="s">
        <v>929</v>
      </c>
      <c r="WI36" t="s">
        <v>927</v>
      </c>
      <c r="WJ36">
        <v>2</v>
      </c>
      <c r="WK36" t="s">
        <v>929</v>
      </c>
      <c r="WM36" t="s">
        <v>927</v>
      </c>
      <c r="WN36">
        <v>1</v>
      </c>
      <c r="WO36" t="s">
        <v>927</v>
      </c>
      <c r="WP36">
        <v>1</v>
      </c>
      <c r="WQ36" t="s">
        <v>927</v>
      </c>
      <c r="WR36">
        <v>1</v>
      </c>
      <c r="WS36" t="s">
        <v>927</v>
      </c>
      <c r="WT36">
        <v>1</v>
      </c>
      <c r="WU36" t="s">
        <v>927</v>
      </c>
      <c r="WV36">
        <v>50</v>
      </c>
      <c r="WW36" t="s">
        <v>927</v>
      </c>
      <c r="WX36">
        <v>50</v>
      </c>
      <c r="WY36" t="s">
        <v>927</v>
      </c>
      <c r="WZ36">
        <v>40</v>
      </c>
      <c r="XA36" t="s">
        <v>929</v>
      </c>
      <c r="XC36" t="s">
        <v>929</v>
      </c>
      <c r="XE36" t="s">
        <v>927</v>
      </c>
      <c r="XF36">
        <v>2</v>
      </c>
      <c r="XG36" t="s">
        <v>929</v>
      </c>
      <c r="XI36" t="s">
        <v>929</v>
      </c>
      <c r="XK36" t="s">
        <v>929</v>
      </c>
      <c r="XM36" t="s">
        <v>929</v>
      </c>
      <c r="XO36" t="s">
        <v>929</v>
      </c>
      <c r="XQ36" t="s">
        <v>929</v>
      </c>
      <c r="XS36" t="s">
        <v>929</v>
      </c>
      <c r="XV36">
        <v>19</v>
      </c>
      <c r="XX36" t="s">
        <v>927</v>
      </c>
      <c r="XY36">
        <v>6</v>
      </c>
      <c r="XZ36">
        <v>6</v>
      </c>
      <c r="YA36" t="s">
        <v>927</v>
      </c>
      <c r="YB36">
        <v>1</v>
      </c>
      <c r="YC36">
        <v>1</v>
      </c>
      <c r="YD36" t="s">
        <v>927</v>
      </c>
      <c r="YE36">
        <v>1</v>
      </c>
      <c r="YF36">
        <v>1</v>
      </c>
      <c r="YG36" t="s">
        <v>927</v>
      </c>
      <c r="YH36">
        <v>1</v>
      </c>
      <c r="YI36">
        <v>1</v>
      </c>
      <c r="YJ36" t="s">
        <v>929</v>
      </c>
      <c r="YM36" t="s">
        <v>927</v>
      </c>
      <c r="YN36">
        <v>2</v>
      </c>
      <c r="YO36">
        <v>2</v>
      </c>
      <c r="YP36" t="s">
        <v>927</v>
      </c>
      <c r="YQ36">
        <v>3</v>
      </c>
      <c r="YR36">
        <v>3</v>
      </c>
      <c r="YT36">
        <v>6</v>
      </c>
      <c r="YV36" t="s">
        <v>927</v>
      </c>
      <c r="YW36">
        <v>1</v>
      </c>
      <c r="YX36">
        <v>1</v>
      </c>
      <c r="YY36" t="s">
        <v>927</v>
      </c>
      <c r="YZ36">
        <v>50</v>
      </c>
      <c r="ZA36">
        <v>50</v>
      </c>
      <c r="ZB36" t="s">
        <v>929</v>
      </c>
      <c r="ZE36" t="s">
        <v>929</v>
      </c>
      <c r="ZH36" t="s">
        <v>929</v>
      </c>
      <c r="ZK36" t="s">
        <v>929</v>
      </c>
      <c r="ZN36" t="s">
        <v>929</v>
      </c>
      <c r="ZQ36" t="s">
        <v>929</v>
      </c>
      <c r="ZT36" t="s">
        <v>929</v>
      </c>
      <c r="ZW36" t="s">
        <v>929</v>
      </c>
      <c r="ZZ36" t="s">
        <v>927</v>
      </c>
      <c r="AAA36">
        <v>1</v>
      </c>
      <c r="AAB36">
        <v>1</v>
      </c>
      <c r="AAC36" t="s">
        <v>927</v>
      </c>
      <c r="AAD36">
        <v>10</v>
      </c>
      <c r="AAE36">
        <v>10</v>
      </c>
      <c r="AAF36" t="s">
        <v>929</v>
      </c>
      <c r="AAI36" t="s">
        <v>929</v>
      </c>
      <c r="AAL36" t="s">
        <v>929</v>
      </c>
      <c r="AAO36" t="s">
        <v>929</v>
      </c>
      <c r="AAR36" t="s">
        <v>929</v>
      </c>
      <c r="AAU36" t="s">
        <v>929</v>
      </c>
      <c r="AAX36" t="s">
        <v>929</v>
      </c>
      <c r="ABA36" t="s">
        <v>929</v>
      </c>
      <c r="ABD36" t="s">
        <v>929</v>
      </c>
      <c r="ABH36">
        <v>4</v>
      </c>
      <c r="ABJ36" t="s">
        <v>929</v>
      </c>
      <c r="ABK36" t="s">
        <v>927</v>
      </c>
      <c r="ABL36" t="s">
        <v>927</v>
      </c>
      <c r="ABM36" t="s">
        <v>927</v>
      </c>
      <c r="ABN36" t="s">
        <v>927</v>
      </c>
      <c r="ABO36" t="s">
        <v>929</v>
      </c>
      <c r="ABP36" t="s">
        <v>929</v>
      </c>
      <c r="ABQ36" t="s">
        <v>927</v>
      </c>
      <c r="ABR36" t="s">
        <v>927</v>
      </c>
      <c r="ABS36" t="s">
        <v>929</v>
      </c>
      <c r="ABT36" t="s">
        <v>929</v>
      </c>
      <c r="ABU36" t="s">
        <v>927</v>
      </c>
      <c r="ABV36" t="s">
        <v>929</v>
      </c>
      <c r="ABW36" t="s">
        <v>929</v>
      </c>
      <c r="ABX36" t="s">
        <v>927</v>
      </c>
      <c r="ABY36" t="s">
        <v>927</v>
      </c>
      <c r="ABZ36" t="s">
        <v>927</v>
      </c>
      <c r="ACA36" t="s">
        <v>927</v>
      </c>
      <c r="ACB36" t="s">
        <v>929</v>
      </c>
      <c r="ACC36" t="s">
        <v>927</v>
      </c>
      <c r="ACD36" t="s">
        <v>929</v>
      </c>
      <c r="ACE36" t="s">
        <v>927</v>
      </c>
      <c r="ACF36" t="s">
        <v>929</v>
      </c>
      <c r="ACG36" t="s">
        <v>929</v>
      </c>
      <c r="ACH36" t="s">
        <v>927</v>
      </c>
      <c r="ACI36" t="s">
        <v>927</v>
      </c>
      <c r="ACJ36" t="s">
        <v>927</v>
      </c>
      <c r="ACK36" t="s">
        <v>929</v>
      </c>
      <c r="ACL36" t="s">
        <v>927</v>
      </c>
      <c r="ACM36" t="s">
        <v>927</v>
      </c>
      <c r="ACN36" t="s">
        <v>927</v>
      </c>
      <c r="ACO36" t="s">
        <v>927</v>
      </c>
      <c r="ACP36" t="s">
        <v>927</v>
      </c>
      <c r="ACQ36" t="s">
        <v>929</v>
      </c>
      <c r="ACR36" t="s">
        <v>929</v>
      </c>
      <c r="ACS36" t="s">
        <v>929</v>
      </c>
      <c r="ACT36" t="s">
        <v>927</v>
      </c>
      <c r="ACU36" t="s">
        <v>929</v>
      </c>
      <c r="ACV36" t="s">
        <v>927</v>
      </c>
      <c r="ACW36" t="s">
        <v>927</v>
      </c>
      <c r="ACX36" t="s">
        <v>929</v>
      </c>
      <c r="ACY36" t="s">
        <v>927</v>
      </c>
      <c r="ACZ36" t="s">
        <v>929</v>
      </c>
      <c r="ADA36" t="s">
        <v>929</v>
      </c>
      <c r="ADB36" t="s">
        <v>929</v>
      </c>
      <c r="ADC36" t="s">
        <v>929</v>
      </c>
      <c r="ADD36" t="s">
        <v>927</v>
      </c>
      <c r="ADE36" t="s">
        <v>929</v>
      </c>
      <c r="ADF36" t="s">
        <v>927</v>
      </c>
      <c r="ADG36" t="s">
        <v>927</v>
      </c>
      <c r="ADH36" t="s">
        <v>927</v>
      </c>
      <c r="ADI36" t="s">
        <v>927</v>
      </c>
      <c r="ADJ36" t="s">
        <v>929</v>
      </c>
      <c r="ADK36" t="s">
        <v>927</v>
      </c>
      <c r="ADL36" t="s">
        <v>929</v>
      </c>
      <c r="ADM36" t="s">
        <v>929</v>
      </c>
      <c r="ADN36" t="s">
        <v>927</v>
      </c>
      <c r="ADO36" t="s">
        <v>929</v>
      </c>
      <c r="ADP36" t="s">
        <v>929</v>
      </c>
      <c r="ADQ36" t="s">
        <v>929</v>
      </c>
      <c r="ADR36" t="s">
        <v>929</v>
      </c>
      <c r="ADS36" t="s">
        <v>929</v>
      </c>
      <c r="ADT36" t="s">
        <v>927</v>
      </c>
      <c r="ADU36" t="s">
        <v>929</v>
      </c>
      <c r="ADV36" t="s">
        <v>927</v>
      </c>
      <c r="ADW36" t="s">
        <v>927</v>
      </c>
      <c r="ADX36" t="s">
        <v>929</v>
      </c>
      <c r="ADY36" t="s">
        <v>929</v>
      </c>
      <c r="ADZ36" t="s">
        <v>929</v>
      </c>
      <c r="AEA36" t="s">
        <v>929</v>
      </c>
      <c r="AEB36" t="s">
        <v>929</v>
      </c>
      <c r="AEC36" t="s">
        <v>929</v>
      </c>
      <c r="AED36" t="s">
        <v>929</v>
      </c>
      <c r="AEE36" t="s">
        <v>927</v>
      </c>
      <c r="AEF36" t="s">
        <v>929</v>
      </c>
      <c r="AEG36" t="s">
        <v>929</v>
      </c>
      <c r="AEH36" t="s">
        <v>929</v>
      </c>
      <c r="AEI36" t="s">
        <v>927</v>
      </c>
      <c r="AEJ36" t="s">
        <v>929</v>
      </c>
      <c r="AEK36" t="s">
        <v>929</v>
      </c>
      <c r="AEL36" t="s">
        <v>927</v>
      </c>
      <c r="AEM36" t="s">
        <v>929</v>
      </c>
      <c r="AEN36" t="s">
        <v>929</v>
      </c>
      <c r="AEO36" t="s">
        <v>929</v>
      </c>
      <c r="AEP36" t="s">
        <v>929</v>
      </c>
      <c r="AEQ36" t="s">
        <v>929</v>
      </c>
      <c r="AER36" t="s">
        <v>929</v>
      </c>
      <c r="AES36" t="s">
        <v>929</v>
      </c>
      <c r="AET36" t="s">
        <v>929</v>
      </c>
      <c r="AEU36" t="s">
        <v>929</v>
      </c>
      <c r="AEV36" t="s">
        <v>929</v>
      </c>
      <c r="AEW36" t="s">
        <v>929</v>
      </c>
      <c r="AEX36" t="s">
        <v>929</v>
      </c>
      <c r="AEY36" t="s">
        <v>929</v>
      </c>
      <c r="AEZ36" t="s">
        <v>929</v>
      </c>
      <c r="AFA36" t="s">
        <v>929</v>
      </c>
      <c r="AFB36" t="s">
        <v>927</v>
      </c>
      <c r="AFC36" t="s">
        <v>927</v>
      </c>
      <c r="AFD36" t="s">
        <v>927</v>
      </c>
      <c r="AFE36" t="s">
        <v>929</v>
      </c>
      <c r="AFG36">
        <v>41</v>
      </c>
      <c r="AFI36" t="s">
        <v>929</v>
      </c>
      <c r="AFJ36" t="s">
        <v>927</v>
      </c>
      <c r="AFK36" t="s">
        <v>929</v>
      </c>
      <c r="AFL36" t="s">
        <v>927</v>
      </c>
      <c r="AFM36" t="s">
        <v>929</v>
      </c>
      <c r="AFN36" t="s">
        <v>929</v>
      </c>
      <c r="AFO36" t="s">
        <v>929</v>
      </c>
      <c r="AFP36" t="s">
        <v>929</v>
      </c>
      <c r="AFQ36" t="s">
        <v>929</v>
      </c>
      <c r="AFR36" t="s">
        <v>929</v>
      </c>
      <c r="AFS36" t="s">
        <v>929</v>
      </c>
      <c r="AFT36" t="s">
        <v>929</v>
      </c>
      <c r="AFU36" t="s">
        <v>929</v>
      </c>
      <c r="AFV36" t="s">
        <v>929</v>
      </c>
      <c r="AFW36" t="s">
        <v>929</v>
      </c>
      <c r="AFX36" t="s">
        <v>929</v>
      </c>
      <c r="AFY36" t="s">
        <v>929</v>
      </c>
      <c r="AFZ36" t="s">
        <v>929</v>
      </c>
      <c r="AGA36" t="s">
        <v>929</v>
      </c>
      <c r="AGB36" t="s">
        <v>929</v>
      </c>
      <c r="AGC36" t="s">
        <v>929</v>
      </c>
      <c r="AGD36" t="s">
        <v>929</v>
      </c>
      <c r="AGE36" t="s">
        <v>929</v>
      </c>
      <c r="AGF36" t="s">
        <v>929</v>
      </c>
      <c r="AGG36" t="s">
        <v>929</v>
      </c>
      <c r="AGH36" t="s">
        <v>929</v>
      </c>
      <c r="AGI36" t="s">
        <v>929</v>
      </c>
      <c r="AGJ36" t="s">
        <v>929</v>
      </c>
      <c r="AGK36" t="s">
        <v>929</v>
      </c>
      <c r="AGL36" t="s">
        <v>929</v>
      </c>
      <c r="AGM36" t="s">
        <v>929</v>
      </c>
      <c r="AGN36" t="s">
        <v>929</v>
      </c>
      <c r="AGO36" t="s">
        <v>929</v>
      </c>
      <c r="AGP36" t="s">
        <v>929</v>
      </c>
      <c r="AGQ36" t="s">
        <v>929</v>
      </c>
      <c r="AGR36" t="s">
        <v>929</v>
      </c>
      <c r="AGS36" t="s">
        <v>929</v>
      </c>
      <c r="AGT36" t="s">
        <v>929</v>
      </c>
      <c r="AGU36" t="s">
        <v>929</v>
      </c>
      <c r="AGV36" t="s">
        <v>929</v>
      </c>
      <c r="AGW36" t="s">
        <v>929</v>
      </c>
      <c r="AGX36" t="s">
        <v>929</v>
      </c>
      <c r="AGY36" t="s">
        <v>929</v>
      </c>
      <c r="AHA36">
        <v>2</v>
      </c>
      <c r="AHC36" t="s">
        <v>927</v>
      </c>
      <c r="AHD36" t="s">
        <v>927</v>
      </c>
      <c r="AHE36" t="s">
        <v>929</v>
      </c>
      <c r="AHF36" t="s">
        <v>927</v>
      </c>
      <c r="AHG36" t="s">
        <v>927</v>
      </c>
      <c r="AHH36" t="s">
        <v>929</v>
      </c>
      <c r="AHI36" t="s">
        <v>927</v>
      </c>
      <c r="AHJ36" t="s">
        <v>929</v>
      </c>
      <c r="AHK36" t="s">
        <v>929</v>
      </c>
      <c r="AHL36" t="s">
        <v>929</v>
      </c>
      <c r="AHM36" t="s">
        <v>927</v>
      </c>
      <c r="AHN36" t="s">
        <v>927</v>
      </c>
      <c r="AHO36" t="s">
        <v>927</v>
      </c>
      <c r="AHP36" t="s">
        <v>927</v>
      </c>
      <c r="AHQ36" t="s">
        <v>927</v>
      </c>
      <c r="AHR36" t="s">
        <v>927</v>
      </c>
      <c r="AHS36" t="s">
        <v>927</v>
      </c>
      <c r="AHU36">
        <v>12</v>
      </c>
      <c r="AHX36">
        <v>427</v>
      </c>
      <c r="AHZ36">
        <v>188</v>
      </c>
      <c r="AIB36" t="s">
        <v>1374</v>
      </c>
      <c r="AIC36">
        <v>18.703223210800001</v>
      </c>
      <c r="AID36">
        <v>81.445397520399993</v>
      </c>
      <c r="AIE36">
        <v>424</v>
      </c>
      <c r="AIF36">
        <v>10</v>
      </c>
      <c r="AIG36" t="s">
        <v>1375</v>
      </c>
      <c r="AIH36">
        <v>357488081590099</v>
      </c>
      <c r="AII36" t="s">
        <v>1376</v>
      </c>
    </row>
    <row r="37" spans="2:919" x14ac:dyDescent="0.25">
      <c r="B37" t="s">
        <v>1295</v>
      </c>
      <c r="C37" t="s">
        <v>1296</v>
      </c>
      <c r="D37" t="s">
        <v>1377</v>
      </c>
      <c r="E37" t="s">
        <v>1378</v>
      </c>
      <c r="F37" t="s">
        <v>1379</v>
      </c>
      <c r="G37">
        <v>2</v>
      </c>
      <c r="H37">
        <v>3846</v>
      </c>
      <c r="I37">
        <v>90</v>
      </c>
      <c r="J37">
        <v>4</v>
      </c>
      <c r="K37" t="s">
        <v>1380</v>
      </c>
      <c r="L37">
        <v>7</v>
      </c>
      <c r="M37" t="s">
        <v>1381</v>
      </c>
      <c r="N37" t="s">
        <v>1382</v>
      </c>
      <c r="O37">
        <v>8249111641</v>
      </c>
      <c r="P37" s="1">
        <v>43611</v>
      </c>
      <c r="R37" t="s">
        <v>927</v>
      </c>
      <c r="S37" t="s">
        <v>1383</v>
      </c>
      <c r="T37" t="s">
        <v>928</v>
      </c>
      <c r="U37" t="s">
        <v>927</v>
      </c>
      <c r="V37" t="s">
        <v>927</v>
      </c>
      <c r="W37" t="s">
        <v>927</v>
      </c>
      <c r="X37" t="s">
        <v>929</v>
      </c>
      <c r="Y37" t="s">
        <v>929</v>
      </c>
      <c r="Z37" t="s">
        <v>929</v>
      </c>
      <c r="AA37" t="s">
        <v>929</v>
      </c>
      <c r="AD37">
        <v>4</v>
      </c>
      <c r="AF37" t="s">
        <v>927</v>
      </c>
      <c r="AG37" t="s">
        <v>1384</v>
      </c>
      <c r="AH37" t="s">
        <v>932</v>
      </c>
      <c r="AI37" t="s">
        <v>929</v>
      </c>
      <c r="AJ37" t="s">
        <v>927</v>
      </c>
      <c r="AK37" t="s">
        <v>927</v>
      </c>
      <c r="AL37" t="s">
        <v>929</v>
      </c>
      <c r="AM37" t="s">
        <v>927</v>
      </c>
      <c r="AN37" t="s">
        <v>929</v>
      </c>
      <c r="AO37" t="s">
        <v>929</v>
      </c>
      <c r="AR37">
        <v>4</v>
      </c>
      <c r="AT37" t="s">
        <v>929</v>
      </c>
      <c r="BD37">
        <v>0</v>
      </c>
      <c r="BF37" t="s">
        <v>1385</v>
      </c>
      <c r="BG37" t="s">
        <v>927</v>
      </c>
      <c r="BH37" t="s">
        <v>927</v>
      </c>
      <c r="BI37" t="s">
        <v>927</v>
      </c>
      <c r="BJ37" t="s">
        <v>929</v>
      </c>
      <c r="BM37">
        <v>3</v>
      </c>
      <c r="BO37" t="s">
        <v>927</v>
      </c>
      <c r="BP37" t="s">
        <v>1386</v>
      </c>
      <c r="BQ37" t="s">
        <v>927</v>
      </c>
      <c r="BR37" t="s">
        <v>927</v>
      </c>
      <c r="BS37" t="s">
        <v>927</v>
      </c>
      <c r="BT37" t="s">
        <v>929</v>
      </c>
      <c r="BW37">
        <v>3</v>
      </c>
      <c r="BY37" t="s">
        <v>927</v>
      </c>
      <c r="BZ37" t="s">
        <v>1387</v>
      </c>
      <c r="CA37" t="s">
        <v>927</v>
      </c>
      <c r="CB37" t="s">
        <v>927</v>
      </c>
      <c r="CC37" t="s">
        <v>927</v>
      </c>
      <c r="CD37" t="s">
        <v>929</v>
      </c>
      <c r="CG37">
        <v>3</v>
      </c>
      <c r="CI37" t="s">
        <v>927</v>
      </c>
      <c r="CJ37" t="s">
        <v>1388</v>
      </c>
      <c r="CK37" t="s">
        <v>927</v>
      </c>
      <c r="CL37" t="s">
        <v>927</v>
      </c>
      <c r="CM37" t="s">
        <v>927</v>
      </c>
      <c r="CN37" t="s">
        <v>929</v>
      </c>
      <c r="CQ37">
        <v>3</v>
      </c>
      <c r="CS37" t="s">
        <v>929</v>
      </c>
      <c r="HS37">
        <v>12</v>
      </c>
      <c r="HU37">
        <v>12</v>
      </c>
      <c r="HW37" t="s">
        <v>1389</v>
      </c>
      <c r="HX37" t="s">
        <v>929</v>
      </c>
      <c r="II37">
        <v>0</v>
      </c>
      <c r="IK37">
        <v>37</v>
      </c>
      <c r="IM37">
        <v>20</v>
      </c>
      <c r="IO37" t="s">
        <v>927</v>
      </c>
      <c r="IP37" t="s">
        <v>927</v>
      </c>
      <c r="IQ37" t="s">
        <v>927</v>
      </c>
      <c r="IR37" t="s">
        <v>927</v>
      </c>
      <c r="IS37" t="s">
        <v>929</v>
      </c>
      <c r="IV37" t="s">
        <v>927</v>
      </c>
      <c r="IW37" t="s">
        <v>927</v>
      </c>
      <c r="IX37" t="s">
        <v>929</v>
      </c>
      <c r="IY37" t="s">
        <v>929</v>
      </c>
      <c r="IZ37" t="s">
        <v>929</v>
      </c>
      <c r="JA37" t="s">
        <v>929</v>
      </c>
      <c r="JB37" t="s">
        <v>929</v>
      </c>
      <c r="JC37" t="s">
        <v>929</v>
      </c>
      <c r="JD37" t="s">
        <v>929</v>
      </c>
      <c r="JE37" t="s">
        <v>927</v>
      </c>
      <c r="JF37" t="s">
        <v>929</v>
      </c>
      <c r="JH37" t="s">
        <v>927</v>
      </c>
      <c r="JI37" t="s">
        <v>929</v>
      </c>
      <c r="JJ37" t="s">
        <v>927</v>
      </c>
      <c r="JK37" t="s">
        <v>929</v>
      </c>
      <c r="JL37" t="s">
        <v>929</v>
      </c>
      <c r="JM37" t="s">
        <v>927</v>
      </c>
      <c r="JN37">
        <v>0</v>
      </c>
      <c r="JO37">
        <v>1</v>
      </c>
      <c r="JP37" t="s">
        <v>927</v>
      </c>
      <c r="JQ37" t="s">
        <v>927</v>
      </c>
      <c r="JR37" t="s">
        <v>927</v>
      </c>
      <c r="JS37" t="s">
        <v>927</v>
      </c>
      <c r="JT37" t="s">
        <v>929</v>
      </c>
      <c r="JU37" t="s">
        <v>929</v>
      </c>
      <c r="JV37" t="s">
        <v>929</v>
      </c>
      <c r="JW37" t="s">
        <v>929</v>
      </c>
      <c r="JX37" t="s">
        <v>929</v>
      </c>
      <c r="JZ37" t="s">
        <v>927</v>
      </c>
      <c r="KA37" t="s">
        <v>927</v>
      </c>
      <c r="KB37" t="s">
        <v>927</v>
      </c>
      <c r="KC37" t="s">
        <v>927</v>
      </c>
      <c r="KD37" t="s">
        <v>929</v>
      </c>
      <c r="KF37" t="s">
        <v>927</v>
      </c>
      <c r="KG37" t="s">
        <v>927</v>
      </c>
      <c r="KH37" t="s">
        <v>929</v>
      </c>
      <c r="KI37" t="s">
        <v>927</v>
      </c>
      <c r="KJ37" t="s">
        <v>929</v>
      </c>
      <c r="KK37" t="s">
        <v>929</v>
      </c>
      <c r="KL37" t="s">
        <v>927</v>
      </c>
      <c r="KM37" t="s">
        <v>927</v>
      </c>
      <c r="KN37" t="s">
        <v>929</v>
      </c>
      <c r="KO37" t="s">
        <v>929</v>
      </c>
      <c r="KS37">
        <v>24</v>
      </c>
      <c r="KU37" t="s">
        <v>929</v>
      </c>
      <c r="KV37" t="s">
        <v>929</v>
      </c>
      <c r="KW37" t="s">
        <v>927</v>
      </c>
      <c r="KX37" t="s">
        <v>929</v>
      </c>
      <c r="KY37" t="s">
        <v>929</v>
      </c>
      <c r="KZ37" t="s">
        <v>929</v>
      </c>
      <c r="LA37" t="s">
        <v>929</v>
      </c>
      <c r="LB37" t="s">
        <v>927</v>
      </c>
      <c r="LC37" t="s">
        <v>927</v>
      </c>
      <c r="LD37" t="s">
        <v>929</v>
      </c>
      <c r="LE37" t="s">
        <v>929</v>
      </c>
      <c r="LF37" t="s">
        <v>929</v>
      </c>
      <c r="LG37" t="s">
        <v>927</v>
      </c>
      <c r="LH37" t="s">
        <v>927</v>
      </c>
      <c r="LI37" t="s">
        <v>927</v>
      </c>
      <c r="LJ37" t="s">
        <v>929</v>
      </c>
      <c r="LK37" t="s">
        <v>929</v>
      </c>
      <c r="LM37" s="2">
        <v>43560</v>
      </c>
      <c r="LQ37">
        <v>6</v>
      </c>
      <c r="LS37" t="s">
        <v>929</v>
      </c>
      <c r="LV37" t="s">
        <v>929</v>
      </c>
      <c r="LY37" t="s">
        <v>929</v>
      </c>
      <c r="MB37" t="s">
        <v>929</v>
      </c>
      <c r="ME37" t="s">
        <v>927</v>
      </c>
      <c r="MF37">
        <v>2</v>
      </c>
      <c r="MG37">
        <v>0</v>
      </c>
      <c r="MH37" t="s">
        <v>927</v>
      </c>
      <c r="MI37">
        <v>1</v>
      </c>
      <c r="MJ37">
        <v>1</v>
      </c>
      <c r="MK37" t="s">
        <v>929</v>
      </c>
      <c r="MN37" t="s">
        <v>927</v>
      </c>
      <c r="MO37">
        <v>1</v>
      </c>
      <c r="MP37">
        <v>1</v>
      </c>
      <c r="MQ37" t="s">
        <v>927</v>
      </c>
      <c r="MR37">
        <v>1</v>
      </c>
      <c r="MS37">
        <v>1</v>
      </c>
      <c r="MT37" t="s">
        <v>929</v>
      </c>
      <c r="MW37" t="s">
        <v>927</v>
      </c>
      <c r="MX37">
        <v>2</v>
      </c>
      <c r="MY37">
        <v>2</v>
      </c>
      <c r="MZ37" t="s">
        <v>927</v>
      </c>
      <c r="NA37">
        <v>2</v>
      </c>
      <c r="NB37">
        <v>2</v>
      </c>
      <c r="NC37" t="s">
        <v>927</v>
      </c>
      <c r="ND37">
        <v>2</v>
      </c>
      <c r="NE37">
        <v>2</v>
      </c>
      <c r="NF37" t="s">
        <v>927</v>
      </c>
      <c r="NG37">
        <v>1</v>
      </c>
      <c r="NH37">
        <v>1</v>
      </c>
      <c r="NI37" t="s">
        <v>929</v>
      </c>
      <c r="NL37" t="s">
        <v>927</v>
      </c>
      <c r="NM37">
        <v>1</v>
      </c>
      <c r="NN37">
        <v>1</v>
      </c>
      <c r="NO37" t="s">
        <v>929</v>
      </c>
      <c r="NR37" t="s">
        <v>929</v>
      </c>
      <c r="NU37" t="s">
        <v>929</v>
      </c>
      <c r="NX37" t="s">
        <v>929</v>
      </c>
      <c r="OA37" t="s">
        <v>927</v>
      </c>
      <c r="OB37">
        <v>1</v>
      </c>
      <c r="OC37">
        <v>1</v>
      </c>
      <c r="OD37" t="s">
        <v>929</v>
      </c>
      <c r="OG37" t="s">
        <v>927</v>
      </c>
      <c r="OH37">
        <v>1</v>
      </c>
      <c r="OI37">
        <v>1</v>
      </c>
      <c r="OJ37" t="s">
        <v>929</v>
      </c>
      <c r="OM37" t="s">
        <v>929</v>
      </c>
      <c r="OP37" t="s">
        <v>927</v>
      </c>
      <c r="OQ37">
        <v>1</v>
      </c>
      <c r="OR37">
        <v>1</v>
      </c>
      <c r="OS37" t="s">
        <v>927</v>
      </c>
      <c r="OT37">
        <v>1</v>
      </c>
      <c r="OU37">
        <v>1</v>
      </c>
      <c r="OV37" t="s">
        <v>927</v>
      </c>
      <c r="OW37">
        <v>1</v>
      </c>
      <c r="OX37">
        <v>1</v>
      </c>
      <c r="OY37" t="s">
        <v>927</v>
      </c>
      <c r="OZ37">
        <v>1</v>
      </c>
      <c r="PA37">
        <v>1</v>
      </c>
      <c r="PB37" t="s">
        <v>929</v>
      </c>
      <c r="PE37" t="s">
        <v>929</v>
      </c>
      <c r="PH37" t="s">
        <v>927</v>
      </c>
      <c r="PI37">
        <v>3</v>
      </c>
      <c r="PJ37">
        <v>3</v>
      </c>
      <c r="PK37" t="s">
        <v>927</v>
      </c>
      <c r="PL37">
        <v>1</v>
      </c>
      <c r="PM37">
        <v>1</v>
      </c>
      <c r="PN37" t="s">
        <v>927</v>
      </c>
      <c r="PO37">
        <v>1</v>
      </c>
      <c r="PP37">
        <v>1</v>
      </c>
      <c r="PQ37" t="s">
        <v>927</v>
      </c>
      <c r="PR37">
        <v>2</v>
      </c>
      <c r="PS37">
        <v>2</v>
      </c>
      <c r="PT37" t="s">
        <v>927</v>
      </c>
      <c r="PU37">
        <v>3</v>
      </c>
      <c r="PV37">
        <v>3</v>
      </c>
      <c r="PW37" t="s">
        <v>1023</v>
      </c>
      <c r="PZ37" t="s">
        <v>927</v>
      </c>
      <c r="QA37">
        <v>2</v>
      </c>
      <c r="QB37">
        <v>2</v>
      </c>
      <c r="QC37" t="s">
        <v>927</v>
      </c>
      <c r="QD37">
        <v>1</v>
      </c>
      <c r="QE37">
        <v>1</v>
      </c>
      <c r="QF37" t="s">
        <v>929</v>
      </c>
      <c r="QI37" t="s">
        <v>927</v>
      </c>
      <c r="QJ37">
        <v>2</v>
      </c>
      <c r="QK37">
        <v>2</v>
      </c>
      <c r="QL37" t="s">
        <v>929</v>
      </c>
      <c r="QO37" t="s">
        <v>929</v>
      </c>
      <c r="QR37" t="s">
        <v>929</v>
      </c>
      <c r="QU37" t="s">
        <v>929</v>
      </c>
      <c r="QX37" t="s">
        <v>929</v>
      </c>
      <c r="RA37" t="s">
        <v>927</v>
      </c>
      <c r="RB37">
        <v>3</v>
      </c>
      <c r="RC37">
        <v>3</v>
      </c>
      <c r="RD37" t="s">
        <v>927</v>
      </c>
      <c r="RE37">
        <v>1</v>
      </c>
      <c r="RF37">
        <v>1</v>
      </c>
      <c r="RG37" t="s">
        <v>929</v>
      </c>
      <c r="RJ37" t="s">
        <v>929</v>
      </c>
      <c r="RM37" t="s">
        <v>927</v>
      </c>
      <c r="RN37">
        <v>2</v>
      </c>
      <c r="RO37">
        <v>2</v>
      </c>
      <c r="RP37" t="s">
        <v>929</v>
      </c>
      <c r="RS37" t="s">
        <v>929</v>
      </c>
      <c r="RV37" t="s">
        <v>929</v>
      </c>
      <c r="RY37" t="s">
        <v>929</v>
      </c>
      <c r="SB37" t="s">
        <v>929</v>
      </c>
      <c r="SE37" t="s">
        <v>929</v>
      </c>
      <c r="SH37" t="s">
        <v>929</v>
      </c>
      <c r="SK37" t="s">
        <v>929</v>
      </c>
      <c r="SN37" t="s">
        <v>927</v>
      </c>
      <c r="SO37">
        <v>1</v>
      </c>
      <c r="SP37">
        <v>1</v>
      </c>
      <c r="SQ37" t="s">
        <v>929</v>
      </c>
      <c r="ST37" t="s">
        <v>927</v>
      </c>
      <c r="SU37">
        <v>1</v>
      </c>
      <c r="SV37">
        <v>1</v>
      </c>
      <c r="SW37" t="s">
        <v>929</v>
      </c>
      <c r="SZ37" t="s">
        <v>929</v>
      </c>
      <c r="TC37" t="s">
        <v>929</v>
      </c>
      <c r="TF37" t="s">
        <v>929</v>
      </c>
      <c r="TI37" t="s">
        <v>929</v>
      </c>
      <c r="TL37" t="s">
        <v>929</v>
      </c>
      <c r="TO37" t="s">
        <v>929</v>
      </c>
      <c r="TR37" t="s">
        <v>929</v>
      </c>
      <c r="TU37" t="s">
        <v>927</v>
      </c>
      <c r="TV37">
        <v>200</v>
      </c>
      <c r="TW37">
        <v>140</v>
      </c>
      <c r="TX37" t="s">
        <v>929</v>
      </c>
      <c r="UA37" t="s">
        <v>929</v>
      </c>
      <c r="UD37" t="s">
        <v>929</v>
      </c>
      <c r="UG37" t="s">
        <v>927</v>
      </c>
      <c r="UH37">
        <v>2</v>
      </c>
      <c r="UI37">
        <v>2</v>
      </c>
      <c r="UK37">
        <v>30</v>
      </c>
      <c r="UM37" t="s">
        <v>927</v>
      </c>
      <c r="UN37">
        <v>200</v>
      </c>
      <c r="UO37" t="s">
        <v>927</v>
      </c>
      <c r="UP37">
        <v>30</v>
      </c>
      <c r="UQ37" t="s">
        <v>927</v>
      </c>
      <c r="UR37">
        <v>1</v>
      </c>
      <c r="US37" t="s">
        <v>927</v>
      </c>
      <c r="UT37">
        <v>25</v>
      </c>
      <c r="UU37" t="s">
        <v>929</v>
      </c>
      <c r="UW37" t="s">
        <v>927</v>
      </c>
      <c r="UX37">
        <v>2</v>
      </c>
      <c r="UY37" t="s">
        <v>929</v>
      </c>
      <c r="VA37" t="s">
        <v>927</v>
      </c>
      <c r="VB37">
        <v>50</v>
      </c>
      <c r="VC37" t="s">
        <v>927</v>
      </c>
      <c r="VD37">
        <v>20</v>
      </c>
      <c r="VE37" t="s">
        <v>929</v>
      </c>
      <c r="VG37" t="s">
        <v>927</v>
      </c>
      <c r="VH37">
        <v>30</v>
      </c>
      <c r="VI37" t="s">
        <v>929</v>
      </c>
      <c r="VK37" t="s">
        <v>929</v>
      </c>
      <c r="VM37" t="s">
        <v>927</v>
      </c>
      <c r="VN37">
        <v>40</v>
      </c>
      <c r="VO37" t="s">
        <v>929</v>
      </c>
      <c r="VQ37" t="s">
        <v>929</v>
      </c>
      <c r="VS37" t="s">
        <v>927</v>
      </c>
      <c r="VT37">
        <v>20</v>
      </c>
      <c r="VU37" t="s">
        <v>929</v>
      </c>
      <c r="VW37" t="s">
        <v>929</v>
      </c>
      <c r="VY37" t="s">
        <v>927</v>
      </c>
      <c r="VZ37">
        <v>1</v>
      </c>
      <c r="WA37" t="s">
        <v>929</v>
      </c>
      <c r="WC37" t="s">
        <v>929</v>
      </c>
      <c r="WE37" t="s">
        <v>929</v>
      </c>
      <c r="WG37" t="s">
        <v>929</v>
      </c>
      <c r="WI37" t="s">
        <v>927</v>
      </c>
      <c r="WJ37">
        <v>1</v>
      </c>
      <c r="WK37" t="s">
        <v>927</v>
      </c>
      <c r="WL37">
        <v>1</v>
      </c>
      <c r="WM37" t="s">
        <v>927</v>
      </c>
      <c r="WN37">
        <v>1</v>
      </c>
      <c r="WO37" t="s">
        <v>927</v>
      </c>
      <c r="WP37">
        <v>1</v>
      </c>
      <c r="WQ37" t="s">
        <v>927</v>
      </c>
      <c r="WR37">
        <v>1</v>
      </c>
      <c r="WS37" t="s">
        <v>927</v>
      </c>
      <c r="WT37">
        <v>1</v>
      </c>
      <c r="WU37" t="s">
        <v>927</v>
      </c>
      <c r="WV37">
        <v>50</v>
      </c>
      <c r="WW37" t="s">
        <v>927</v>
      </c>
      <c r="WX37">
        <v>20</v>
      </c>
      <c r="WY37" t="s">
        <v>927</v>
      </c>
      <c r="WZ37">
        <v>20</v>
      </c>
      <c r="XA37" t="s">
        <v>927</v>
      </c>
      <c r="XB37">
        <v>20</v>
      </c>
      <c r="XC37" t="s">
        <v>929</v>
      </c>
      <c r="XE37" t="s">
        <v>927</v>
      </c>
      <c r="XF37">
        <v>2</v>
      </c>
      <c r="XG37" t="s">
        <v>929</v>
      </c>
      <c r="XI37" t="s">
        <v>929</v>
      </c>
      <c r="XK37" t="s">
        <v>929</v>
      </c>
      <c r="XM37" t="s">
        <v>927</v>
      </c>
      <c r="XN37">
        <v>2</v>
      </c>
      <c r="XO37" t="s">
        <v>929</v>
      </c>
      <c r="XQ37" t="s">
        <v>929</v>
      </c>
      <c r="XS37" t="s">
        <v>929</v>
      </c>
      <c r="XV37">
        <v>23</v>
      </c>
      <c r="XX37" t="s">
        <v>927</v>
      </c>
      <c r="XY37">
        <v>6</v>
      </c>
      <c r="XZ37">
        <v>6</v>
      </c>
      <c r="YA37" t="s">
        <v>927</v>
      </c>
      <c r="YB37">
        <v>1</v>
      </c>
      <c r="YC37">
        <v>1</v>
      </c>
      <c r="YD37" t="s">
        <v>927</v>
      </c>
      <c r="YE37">
        <v>1</v>
      </c>
      <c r="YF37">
        <v>1</v>
      </c>
      <c r="YG37" t="s">
        <v>927</v>
      </c>
      <c r="YH37">
        <v>1</v>
      </c>
      <c r="YI37">
        <v>1</v>
      </c>
      <c r="YJ37" t="s">
        <v>929</v>
      </c>
      <c r="YM37" t="s">
        <v>927</v>
      </c>
      <c r="YN37">
        <v>1</v>
      </c>
      <c r="YO37">
        <v>1</v>
      </c>
      <c r="YP37" t="s">
        <v>927</v>
      </c>
      <c r="YQ37">
        <v>1</v>
      </c>
      <c r="YR37">
        <v>1</v>
      </c>
      <c r="YT37">
        <v>6</v>
      </c>
      <c r="YV37" t="s">
        <v>927</v>
      </c>
      <c r="YW37">
        <v>2</v>
      </c>
      <c r="YX37">
        <v>1</v>
      </c>
      <c r="YY37" t="s">
        <v>927</v>
      </c>
      <c r="YZ37">
        <v>50</v>
      </c>
      <c r="ZA37">
        <v>50</v>
      </c>
      <c r="ZB37" t="s">
        <v>929</v>
      </c>
      <c r="ZE37" t="s">
        <v>929</v>
      </c>
      <c r="ZH37" t="s">
        <v>929</v>
      </c>
      <c r="ZK37" t="s">
        <v>929</v>
      </c>
      <c r="ZN37" t="s">
        <v>929</v>
      </c>
      <c r="ZQ37" t="s">
        <v>929</v>
      </c>
      <c r="ZT37" t="s">
        <v>929</v>
      </c>
      <c r="ZW37" t="s">
        <v>929</v>
      </c>
      <c r="ZZ37" t="s">
        <v>927</v>
      </c>
      <c r="AAA37">
        <v>1</v>
      </c>
      <c r="AAB37">
        <v>1</v>
      </c>
      <c r="AAC37" t="s">
        <v>927</v>
      </c>
      <c r="AAD37">
        <v>30</v>
      </c>
      <c r="AAE37">
        <v>30</v>
      </c>
      <c r="AAF37" t="s">
        <v>929</v>
      </c>
      <c r="AAI37" t="s">
        <v>929</v>
      </c>
      <c r="AAL37" t="s">
        <v>929</v>
      </c>
      <c r="AAO37" t="s">
        <v>929</v>
      </c>
      <c r="AAR37" t="s">
        <v>929</v>
      </c>
      <c r="AAU37" t="s">
        <v>929</v>
      </c>
      <c r="AAX37" t="s">
        <v>929</v>
      </c>
      <c r="ABA37" t="s">
        <v>929</v>
      </c>
      <c r="ABD37" t="s">
        <v>929</v>
      </c>
      <c r="ABH37">
        <v>4</v>
      </c>
      <c r="ABJ37" t="s">
        <v>929</v>
      </c>
      <c r="ABK37" t="s">
        <v>929</v>
      </c>
      <c r="ABL37" t="s">
        <v>927</v>
      </c>
      <c r="ABM37" t="s">
        <v>927</v>
      </c>
      <c r="ABN37" t="s">
        <v>929</v>
      </c>
      <c r="ABO37" t="s">
        <v>929</v>
      </c>
      <c r="ABP37" t="s">
        <v>929</v>
      </c>
      <c r="ABQ37" t="s">
        <v>929</v>
      </c>
      <c r="ABR37" t="s">
        <v>927</v>
      </c>
      <c r="ABS37" t="s">
        <v>927</v>
      </c>
      <c r="ABT37" t="s">
        <v>927</v>
      </c>
      <c r="ABU37" t="s">
        <v>927</v>
      </c>
      <c r="ABV37" t="s">
        <v>929</v>
      </c>
      <c r="ABW37" t="s">
        <v>929</v>
      </c>
      <c r="ABX37" t="s">
        <v>927</v>
      </c>
      <c r="ABY37" t="s">
        <v>927</v>
      </c>
      <c r="ABZ37" t="s">
        <v>929</v>
      </c>
      <c r="ACA37" t="s">
        <v>929</v>
      </c>
      <c r="ACB37" t="s">
        <v>929</v>
      </c>
      <c r="ACC37" t="s">
        <v>927</v>
      </c>
      <c r="ACD37" t="s">
        <v>927</v>
      </c>
      <c r="ACE37" t="s">
        <v>927</v>
      </c>
      <c r="ACF37" t="s">
        <v>929</v>
      </c>
      <c r="ACG37" t="s">
        <v>929</v>
      </c>
      <c r="ACH37" t="s">
        <v>927</v>
      </c>
      <c r="ACI37" t="s">
        <v>927</v>
      </c>
      <c r="ACJ37" t="s">
        <v>927</v>
      </c>
      <c r="ACK37" t="s">
        <v>929</v>
      </c>
      <c r="ACL37" t="s">
        <v>927</v>
      </c>
      <c r="ACM37" t="s">
        <v>927</v>
      </c>
      <c r="ACN37" t="s">
        <v>927</v>
      </c>
      <c r="ACO37" t="s">
        <v>927</v>
      </c>
      <c r="ACP37" t="s">
        <v>927</v>
      </c>
      <c r="ACQ37" t="s">
        <v>929</v>
      </c>
      <c r="ACR37" t="s">
        <v>929</v>
      </c>
      <c r="ACS37" t="s">
        <v>929</v>
      </c>
      <c r="ACT37" t="s">
        <v>927</v>
      </c>
      <c r="ACU37" t="s">
        <v>929</v>
      </c>
      <c r="ACV37" t="s">
        <v>927</v>
      </c>
      <c r="ACW37" t="s">
        <v>929</v>
      </c>
      <c r="ACX37" t="s">
        <v>929</v>
      </c>
      <c r="ACY37" t="s">
        <v>927</v>
      </c>
      <c r="ACZ37" t="s">
        <v>927</v>
      </c>
      <c r="ADA37" t="s">
        <v>929</v>
      </c>
      <c r="ADB37" t="s">
        <v>929</v>
      </c>
      <c r="ADC37" t="s">
        <v>929</v>
      </c>
      <c r="ADD37" t="s">
        <v>929</v>
      </c>
      <c r="ADE37" t="s">
        <v>929</v>
      </c>
      <c r="ADF37" t="s">
        <v>927</v>
      </c>
      <c r="ADG37" t="s">
        <v>929</v>
      </c>
      <c r="ADH37" t="s">
        <v>929</v>
      </c>
      <c r="ADI37" t="s">
        <v>927</v>
      </c>
      <c r="ADJ37" t="s">
        <v>929</v>
      </c>
      <c r="ADK37" t="s">
        <v>927</v>
      </c>
      <c r="ADL37" t="s">
        <v>929</v>
      </c>
      <c r="ADM37" t="s">
        <v>927</v>
      </c>
      <c r="ADN37" t="s">
        <v>927</v>
      </c>
      <c r="ADO37" t="s">
        <v>929</v>
      </c>
      <c r="ADP37" t="s">
        <v>929</v>
      </c>
      <c r="ADQ37" t="s">
        <v>929</v>
      </c>
      <c r="ADR37" t="s">
        <v>929</v>
      </c>
      <c r="ADS37" t="s">
        <v>929</v>
      </c>
      <c r="ADT37" t="s">
        <v>929</v>
      </c>
      <c r="ADU37" t="s">
        <v>929</v>
      </c>
      <c r="ADV37" t="s">
        <v>927</v>
      </c>
      <c r="ADW37" t="s">
        <v>929</v>
      </c>
      <c r="ADX37" t="s">
        <v>929</v>
      </c>
      <c r="ADY37" t="s">
        <v>929</v>
      </c>
      <c r="ADZ37" t="s">
        <v>929</v>
      </c>
      <c r="AEA37" t="s">
        <v>929</v>
      </c>
      <c r="AEB37" t="s">
        <v>929</v>
      </c>
      <c r="AEC37" t="s">
        <v>929</v>
      </c>
      <c r="AED37" t="s">
        <v>929</v>
      </c>
      <c r="AEE37" t="s">
        <v>927</v>
      </c>
      <c r="AEF37" t="s">
        <v>927</v>
      </c>
      <c r="AEG37" t="s">
        <v>929</v>
      </c>
      <c r="AEH37" t="s">
        <v>929</v>
      </c>
      <c r="AEI37" t="s">
        <v>927</v>
      </c>
      <c r="AEJ37" t="s">
        <v>929</v>
      </c>
      <c r="AEK37" t="s">
        <v>929</v>
      </c>
      <c r="AEL37" t="s">
        <v>929</v>
      </c>
      <c r="AEM37" t="s">
        <v>929</v>
      </c>
      <c r="AEN37" t="s">
        <v>929</v>
      </c>
      <c r="AEO37" t="s">
        <v>929</v>
      </c>
      <c r="AEP37" t="s">
        <v>929</v>
      </c>
      <c r="AEQ37" t="s">
        <v>929</v>
      </c>
      <c r="AER37" t="s">
        <v>929</v>
      </c>
      <c r="AES37" t="s">
        <v>927</v>
      </c>
      <c r="AET37" t="s">
        <v>929</v>
      </c>
      <c r="AEU37" t="s">
        <v>929</v>
      </c>
      <c r="AEV37" t="s">
        <v>929</v>
      </c>
      <c r="AEW37" t="s">
        <v>929</v>
      </c>
      <c r="AEX37" t="s">
        <v>929</v>
      </c>
      <c r="AEY37" t="s">
        <v>929</v>
      </c>
      <c r="AEZ37" t="s">
        <v>929</v>
      </c>
      <c r="AFA37" t="s">
        <v>929</v>
      </c>
      <c r="AFB37" t="s">
        <v>929</v>
      </c>
      <c r="AFC37" t="s">
        <v>929</v>
      </c>
      <c r="AFD37" t="s">
        <v>927</v>
      </c>
      <c r="AFE37" t="s">
        <v>929</v>
      </c>
      <c r="AFG37">
        <v>34</v>
      </c>
      <c r="AFI37" t="s">
        <v>927</v>
      </c>
      <c r="AFJ37" t="s">
        <v>927</v>
      </c>
      <c r="AFK37" t="s">
        <v>929</v>
      </c>
      <c r="AFL37" t="s">
        <v>929</v>
      </c>
      <c r="AFM37" t="s">
        <v>927</v>
      </c>
      <c r="AFN37" t="s">
        <v>927</v>
      </c>
      <c r="AFO37" t="s">
        <v>927</v>
      </c>
      <c r="AFP37" t="s">
        <v>927</v>
      </c>
      <c r="AFQ37" t="s">
        <v>929</v>
      </c>
      <c r="AFR37" t="s">
        <v>929</v>
      </c>
      <c r="AFS37" t="s">
        <v>929</v>
      </c>
      <c r="AFT37" t="s">
        <v>929</v>
      </c>
      <c r="AFU37" t="s">
        <v>929</v>
      </c>
      <c r="AFV37" t="s">
        <v>929</v>
      </c>
      <c r="AFW37" t="s">
        <v>929</v>
      </c>
      <c r="AFX37" t="s">
        <v>929</v>
      </c>
      <c r="AFY37" t="s">
        <v>927</v>
      </c>
      <c r="AFZ37" t="s">
        <v>929</v>
      </c>
      <c r="AGA37" t="s">
        <v>927</v>
      </c>
      <c r="AGB37" t="s">
        <v>929</v>
      </c>
      <c r="AGC37" t="s">
        <v>929</v>
      </c>
      <c r="AGD37" t="s">
        <v>929</v>
      </c>
      <c r="AGE37" t="s">
        <v>929</v>
      </c>
      <c r="AGF37" t="s">
        <v>927</v>
      </c>
      <c r="AGG37" t="s">
        <v>929</v>
      </c>
      <c r="AGH37" t="s">
        <v>929</v>
      </c>
      <c r="AGI37" t="s">
        <v>929</v>
      </c>
      <c r="AGJ37" t="s">
        <v>929</v>
      </c>
      <c r="AGK37" t="s">
        <v>929</v>
      </c>
      <c r="AGL37" t="s">
        <v>929</v>
      </c>
      <c r="AGM37" t="s">
        <v>929</v>
      </c>
      <c r="AGN37" t="s">
        <v>929</v>
      </c>
      <c r="AGO37" t="s">
        <v>929</v>
      </c>
      <c r="AGP37" t="s">
        <v>929</v>
      </c>
      <c r="AGQ37" t="s">
        <v>929</v>
      </c>
      <c r="AGR37" t="s">
        <v>929</v>
      </c>
      <c r="AGS37" t="s">
        <v>929</v>
      </c>
      <c r="AGT37" t="s">
        <v>929</v>
      </c>
      <c r="AGU37" t="s">
        <v>929</v>
      </c>
      <c r="AGV37" t="s">
        <v>929</v>
      </c>
      <c r="AGW37" t="s">
        <v>929</v>
      </c>
      <c r="AGX37" t="s">
        <v>929</v>
      </c>
      <c r="AGY37" t="s">
        <v>929</v>
      </c>
      <c r="AHA37">
        <v>9</v>
      </c>
      <c r="AHC37" t="s">
        <v>927</v>
      </c>
      <c r="AHD37" t="s">
        <v>929</v>
      </c>
      <c r="AHE37" t="s">
        <v>929</v>
      </c>
      <c r="AHF37" t="s">
        <v>929</v>
      </c>
      <c r="AHG37" t="s">
        <v>927</v>
      </c>
      <c r="AHH37" t="s">
        <v>929</v>
      </c>
      <c r="AHI37" t="s">
        <v>927</v>
      </c>
      <c r="AHJ37" t="s">
        <v>927</v>
      </c>
      <c r="AHK37" t="s">
        <v>929</v>
      </c>
      <c r="AHL37" t="s">
        <v>927</v>
      </c>
      <c r="AHM37" t="s">
        <v>927</v>
      </c>
      <c r="AHN37" t="s">
        <v>927</v>
      </c>
      <c r="AHO37" t="s">
        <v>927</v>
      </c>
      <c r="AHP37" t="s">
        <v>927</v>
      </c>
      <c r="AHQ37" t="s">
        <v>927</v>
      </c>
      <c r="AHR37" t="s">
        <v>927</v>
      </c>
      <c r="AHS37" t="s">
        <v>927</v>
      </c>
      <c r="AHU37">
        <v>12</v>
      </c>
      <c r="AHX37">
        <v>406</v>
      </c>
      <c r="AHZ37">
        <v>168</v>
      </c>
      <c r="AIB37" t="s">
        <v>1390</v>
      </c>
      <c r="AIC37">
        <v>18.769535506099999</v>
      </c>
      <c r="AID37">
        <v>81.435491116700007</v>
      </c>
      <c r="AIE37">
        <v>472</v>
      </c>
      <c r="AIF37">
        <v>9</v>
      </c>
      <c r="AIG37" t="s">
        <v>1391</v>
      </c>
      <c r="AIH37">
        <v>357488081590099</v>
      </c>
      <c r="AII37" t="s">
        <v>1392</v>
      </c>
    </row>
    <row r="38" spans="2:919" x14ac:dyDescent="0.25">
      <c r="B38" t="s">
        <v>1295</v>
      </c>
      <c r="C38" t="s">
        <v>1393</v>
      </c>
      <c r="D38" t="s">
        <v>1394</v>
      </c>
      <c r="E38" t="s">
        <v>1395</v>
      </c>
      <c r="F38" t="s">
        <v>1396</v>
      </c>
      <c r="G38">
        <v>6</v>
      </c>
      <c r="H38">
        <v>4305</v>
      </c>
      <c r="I38">
        <v>50</v>
      </c>
      <c r="J38">
        <v>2</v>
      </c>
      <c r="K38" t="s">
        <v>1361</v>
      </c>
      <c r="L38">
        <v>5</v>
      </c>
      <c r="M38" t="s">
        <v>925</v>
      </c>
      <c r="N38" t="s">
        <v>949</v>
      </c>
      <c r="O38">
        <v>8249111641</v>
      </c>
      <c r="P38" s="1">
        <v>43611</v>
      </c>
      <c r="R38" t="s">
        <v>927</v>
      </c>
      <c r="S38" t="s">
        <v>1397</v>
      </c>
      <c r="T38" t="s">
        <v>928</v>
      </c>
      <c r="U38" t="s">
        <v>927</v>
      </c>
      <c r="V38" t="s">
        <v>927</v>
      </c>
      <c r="W38" t="s">
        <v>927</v>
      </c>
      <c r="X38" t="s">
        <v>929</v>
      </c>
      <c r="Y38" t="s">
        <v>929</v>
      </c>
      <c r="Z38" t="s">
        <v>929</v>
      </c>
      <c r="AA38" t="s">
        <v>929</v>
      </c>
      <c r="AD38">
        <v>4</v>
      </c>
      <c r="AF38" t="s">
        <v>927</v>
      </c>
      <c r="AG38" t="s">
        <v>1398</v>
      </c>
      <c r="AH38" t="s">
        <v>932</v>
      </c>
      <c r="AI38" t="s">
        <v>929</v>
      </c>
      <c r="AJ38" t="s">
        <v>929</v>
      </c>
      <c r="AK38" t="s">
        <v>927</v>
      </c>
      <c r="AL38" t="s">
        <v>929</v>
      </c>
      <c r="AM38" t="s">
        <v>929</v>
      </c>
      <c r="AN38" t="s">
        <v>929</v>
      </c>
      <c r="AO38" t="s">
        <v>929</v>
      </c>
      <c r="AR38">
        <v>2</v>
      </c>
      <c r="AT38" t="s">
        <v>927</v>
      </c>
      <c r="AU38" t="s">
        <v>1399</v>
      </c>
      <c r="AV38" t="s">
        <v>932</v>
      </c>
      <c r="AW38" t="s">
        <v>929</v>
      </c>
      <c r="AX38" t="s">
        <v>929</v>
      </c>
      <c r="AY38" t="s">
        <v>929</v>
      </c>
      <c r="AZ38" t="s">
        <v>929</v>
      </c>
      <c r="BA38" t="s">
        <v>929</v>
      </c>
      <c r="BD38">
        <v>1</v>
      </c>
      <c r="BF38" t="s">
        <v>1400</v>
      </c>
      <c r="BG38" t="s">
        <v>927</v>
      </c>
      <c r="BH38" t="s">
        <v>927</v>
      </c>
      <c r="BI38" t="s">
        <v>927</v>
      </c>
      <c r="BJ38" t="s">
        <v>929</v>
      </c>
      <c r="BM38">
        <v>3</v>
      </c>
      <c r="BO38" t="s">
        <v>927</v>
      </c>
      <c r="BP38" t="s">
        <v>1401</v>
      </c>
      <c r="BQ38" t="s">
        <v>927</v>
      </c>
      <c r="BR38" t="s">
        <v>927</v>
      </c>
      <c r="BS38" t="s">
        <v>927</v>
      </c>
      <c r="BT38" t="s">
        <v>929</v>
      </c>
      <c r="BW38">
        <v>3</v>
      </c>
      <c r="BY38" t="s">
        <v>927</v>
      </c>
      <c r="BZ38" t="s">
        <v>1402</v>
      </c>
      <c r="CA38" t="s">
        <v>927</v>
      </c>
      <c r="CB38" t="s">
        <v>927</v>
      </c>
      <c r="CC38" t="s">
        <v>927</v>
      </c>
      <c r="CD38" t="s">
        <v>929</v>
      </c>
      <c r="CG38">
        <v>3</v>
      </c>
      <c r="CI38" t="s">
        <v>927</v>
      </c>
      <c r="CJ38" t="s">
        <v>1403</v>
      </c>
      <c r="CK38" t="s">
        <v>927</v>
      </c>
      <c r="CL38" t="s">
        <v>927</v>
      </c>
      <c r="CM38" t="s">
        <v>927</v>
      </c>
      <c r="CN38" t="s">
        <v>929</v>
      </c>
      <c r="CQ38">
        <v>3</v>
      </c>
      <c r="CS38" t="s">
        <v>927</v>
      </c>
      <c r="CT38" t="s">
        <v>1404</v>
      </c>
      <c r="CU38" t="s">
        <v>927</v>
      </c>
      <c r="CV38" t="s">
        <v>927</v>
      </c>
      <c r="CW38" t="s">
        <v>927</v>
      </c>
      <c r="CX38" t="s">
        <v>929</v>
      </c>
      <c r="DA38">
        <v>3</v>
      </c>
      <c r="DC38" t="s">
        <v>927</v>
      </c>
      <c r="DD38" t="s">
        <v>1405</v>
      </c>
      <c r="DE38" t="s">
        <v>927</v>
      </c>
      <c r="DF38" t="s">
        <v>927</v>
      </c>
      <c r="DG38" t="s">
        <v>927</v>
      </c>
      <c r="DH38" t="s">
        <v>929</v>
      </c>
      <c r="DK38">
        <v>3</v>
      </c>
      <c r="DM38" t="s">
        <v>929</v>
      </c>
      <c r="HS38">
        <v>18</v>
      </c>
      <c r="HU38">
        <v>18</v>
      </c>
      <c r="HW38" t="s">
        <v>1406</v>
      </c>
      <c r="HX38" t="s">
        <v>929</v>
      </c>
      <c r="II38">
        <v>0</v>
      </c>
      <c r="IK38">
        <v>43</v>
      </c>
      <c r="IM38">
        <v>25</v>
      </c>
      <c r="IO38" t="s">
        <v>927</v>
      </c>
      <c r="IP38" t="s">
        <v>927</v>
      </c>
      <c r="IQ38" t="s">
        <v>927</v>
      </c>
      <c r="IR38" t="s">
        <v>929</v>
      </c>
      <c r="IS38" t="s">
        <v>927</v>
      </c>
      <c r="IT38" t="s">
        <v>1068</v>
      </c>
      <c r="IU38" t="s">
        <v>1407</v>
      </c>
      <c r="IV38" t="s">
        <v>927</v>
      </c>
      <c r="IW38" t="s">
        <v>927</v>
      </c>
      <c r="IX38" t="s">
        <v>929</v>
      </c>
      <c r="IY38" t="s">
        <v>929</v>
      </c>
      <c r="IZ38" t="s">
        <v>929</v>
      </c>
      <c r="JA38" t="s">
        <v>929</v>
      </c>
      <c r="JB38" t="s">
        <v>929</v>
      </c>
      <c r="JC38" t="s">
        <v>929</v>
      </c>
      <c r="JD38" t="s">
        <v>929</v>
      </c>
      <c r="JE38" t="s">
        <v>929</v>
      </c>
      <c r="JF38" t="s">
        <v>927</v>
      </c>
      <c r="JG38" t="s">
        <v>1338</v>
      </c>
      <c r="JH38" t="s">
        <v>929</v>
      </c>
      <c r="JI38" t="s">
        <v>929</v>
      </c>
      <c r="JJ38" t="s">
        <v>927</v>
      </c>
      <c r="JK38" t="s">
        <v>929</v>
      </c>
      <c r="JL38" t="s">
        <v>929</v>
      </c>
      <c r="JM38" t="s">
        <v>927</v>
      </c>
      <c r="JN38">
        <v>0</v>
      </c>
      <c r="JO38">
        <v>2</v>
      </c>
      <c r="JP38" t="s">
        <v>929</v>
      </c>
      <c r="JR38" t="s">
        <v>927</v>
      </c>
      <c r="JS38" t="s">
        <v>929</v>
      </c>
      <c r="JT38" t="s">
        <v>929</v>
      </c>
      <c r="JU38" t="s">
        <v>927</v>
      </c>
      <c r="JV38" t="s">
        <v>929</v>
      </c>
      <c r="JW38" t="s">
        <v>927</v>
      </c>
      <c r="JX38" t="s">
        <v>929</v>
      </c>
      <c r="JZ38" t="s">
        <v>927</v>
      </c>
      <c r="KA38" t="s">
        <v>929</v>
      </c>
      <c r="KB38" t="s">
        <v>929</v>
      </c>
      <c r="KC38" t="s">
        <v>929</v>
      </c>
      <c r="KD38" t="s">
        <v>929</v>
      </c>
      <c r="KF38" t="s">
        <v>927</v>
      </c>
      <c r="KG38" t="s">
        <v>929</v>
      </c>
      <c r="KH38" t="s">
        <v>929</v>
      </c>
      <c r="KI38" t="s">
        <v>927</v>
      </c>
      <c r="KJ38" t="s">
        <v>929</v>
      </c>
      <c r="KK38" t="s">
        <v>929</v>
      </c>
      <c r="KL38" t="s">
        <v>927</v>
      </c>
      <c r="KM38" t="s">
        <v>929</v>
      </c>
      <c r="KN38" t="s">
        <v>929</v>
      </c>
      <c r="KO38" t="s">
        <v>929</v>
      </c>
      <c r="KS38">
        <v>15</v>
      </c>
      <c r="KU38" t="s">
        <v>929</v>
      </c>
      <c r="KV38" t="s">
        <v>929</v>
      </c>
      <c r="KW38" t="s">
        <v>927</v>
      </c>
      <c r="KX38" t="s">
        <v>927</v>
      </c>
      <c r="KY38" t="s">
        <v>929</v>
      </c>
      <c r="KZ38" t="s">
        <v>929</v>
      </c>
      <c r="LA38" t="s">
        <v>929</v>
      </c>
      <c r="LB38" t="s">
        <v>927</v>
      </c>
      <c r="LC38" t="s">
        <v>927</v>
      </c>
      <c r="LD38" t="s">
        <v>927</v>
      </c>
      <c r="LE38" t="s">
        <v>929</v>
      </c>
      <c r="LF38" t="s">
        <v>929</v>
      </c>
      <c r="LG38" t="s">
        <v>929</v>
      </c>
      <c r="LH38" t="s">
        <v>927</v>
      </c>
      <c r="LI38" t="s">
        <v>927</v>
      </c>
      <c r="LJ38" t="s">
        <v>927</v>
      </c>
      <c r="LK38" t="s">
        <v>929</v>
      </c>
      <c r="LM38" s="2">
        <v>43536</v>
      </c>
      <c r="LQ38">
        <v>8</v>
      </c>
      <c r="LS38" t="s">
        <v>929</v>
      </c>
      <c r="LV38" t="s">
        <v>929</v>
      </c>
      <c r="LY38" t="s">
        <v>929</v>
      </c>
      <c r="MB38" t="s">
        <v>929</v>
      </c>
      <c r="ME38" t="s">
        <v>929</v>
      </c>
      <c r="MH38" t="s">
        <v>929</v>
      </c>
      <c r="MK38" t="s">
        <v>929</v>
      </c>
      <c r="MN38" t="s">
        <v>927</v>
      </c>
      <c r="MO38">
        <v>1</v>
      </c>
      <c r="MP38">
        <v>1</v>
      </c>
      <c r="MQ38" t="s">
        <v>927</v>
      </c>
      <c r="MR38">
        <v>1</v>
      </c>
      <c r="MS38">
        <v>1</v>
      </c>
      <c r="MT38" t="s">
        <v>929</v>
      </c>
      <c r="MW38" t="s">
        <v>927</v>
      </c>
      <c r="MX38">
        <v>1</v>
      </c>
      <c r="MY38">
        <v>1</v>
      </c>
      <c r="MZ38" t="s">
        <v>927</v>
      </c>
      <c r="NA38">
        <v>1</v>
      </c>
      <c r="NB38">
        <v>1</v>
      </c>
      <c r="NC38" t="s">
        <v>929</v>
      </c>
      <c r="NF38" t="s">
        <v>927</v>
      </c>
      <c r="NG38">
        <v>2</v>
      </c>
      <c r="NH38">
        <v>2</v>
      </c>
      <c r="NI38" t="s">
        <v>929</v>
      </c>
      <c r="NL38" t="s">
        <v>929</v>
      </c>
      <c r="NO38" t="s">
        <v>929</v>
      </c>
      <c r="NR38" t="s">
        <v>929</v>
      </c>
      <c r="NU38" t="s">
        <v>929</v>
      </c>
      <c r="NX38" t="s">
        <v>929</v>
      </c>
      <c r="OA38" t="s">
        <v>927</v>
      </c>
      <c r="OB38">
        <v>2</v>
      </c>
      <c r="OC38">
        <v>2</v>
      </c>
      <c r="OD38" t="s">
        <v>927</v>
      </c>
      <c r="OE38">
        <v>2</v>
      </c>
      <c r="OF38">
        <v>2</v>
      </c>
      <c r="OG38" t="s">
        <v>927</v>
      </c>
      <c r="OH38">
        <v>1</v>
      </c>
      <c r="OI38">
        <v>1</v>
      </c>
      <c r="OJ38" t="s">
        <v>929</v>
      </c>
      <c r="OM38" t="s">
        <v>929</v>
      </c>
      <c r="OP38" t="s">
        <v>927</v>
      </c>
      <c r="OQ38">
        <v>1</v>
      </c>
      <c r="OR38">
        <v>1</v>
      </c>
      <c r="OS38" t="s">
        <v>927</v>
      </c>
      <c r="OT38">
        <v>1</v>
      </c>
      <c r="OU38">
        <v>1</v>
      </c>
      <c r="OV38" t="s">
        <v>927</v>
      </c>
      <c r="OW38">
        <v>1</v>
      </c>
      <c r="OX38">
        <v>1</v>
      </c>
      <c r="OY38" t="s">
        <v>927</v>
      </c>
      <c r="OZ38">
        <v>1</v>
      </c>
      <c r="PA38">
        <v>1</v>
      </c>
      <c r="PB38" t="s">
        <v>929</v>
      </c>
      <c r="PE38" t="s">
        <v>929</v>
      </c>
      <c r="PH38" t="s">
        <v>927</v>
      </c>
      <c r="PI38">
        <v>3</v>
      </c>
      <c r="PJ38">
        <v>3</v>
      </c>
      <c r="PK38" t="s">
        <v>929</v>
      </c>
      <c r="PN38" t="s">
        <v>929</v>
      </c>
      <c r="PQ38" t="s">
        <v>927</v>
      </c>
      <c r="PR38">
        <v>1</v>
      </c>
      <c r="PS38">
        <v>1</v>
      </c>
      <c r="PT38" t="s">
        <v>927</v>
      </c>
      <c r="PU38">
        <v>1</v>
      </c>
      <c r="PV38">
        <v>1</v>
      </c>
      <c r="PW38" t="s">
        <v>929</v>
      </c>
      <c r="PZ38" t="s">
        <v>927</v>
      </c>
      <c r="QA38">
        <v>1</v>
      </c>
      <c r="QB38">
        <v>1</v>
      </c>
      <c r="QC38" t="s">
        <v>927</v>
      </c>
      <c r="QD38">
        <v>1</v>
      </c>
      <c r="QE38">
        <v>1</v>
      </c>
      <c r="QF38" t="s">
        <v>927</v>
      </c>
      <c r="QG38">
        <v>1</v>
      </c>
      <c r="QH38">
        <v>1</v>
      </c>
      <c r="QI38" t="s">
        <v>929</v>
      </c>
      <c r="QL38" t="s">
        <v>927</v>
      </c>
      <c r="QM38">
        <v>1</v>
      </c>
      <c r="QN38">
        <v>1</v>
      </c>
      <c r="QO38" t="s">
        <v>929</v>
      </c>
      <c r="QR38" t="s">
        <v>929</v>
      </c>
      <c r="QU38" t="s">
        <v>929</v>
      </c>
      <c r="QX38" t="s">
        <v>929</v>
      </c>
      <c r="RA38" t="s">
        <v>927</v>
      </c>
      <c r="RB38">
        <v>2</v>
      </c>
      <c r="RC38">
        <v>2</v>
      </c>
      <c r="RD38" t="s">
        <v>927</v>
      </c>
      <c r="RE38">
        <v>1</v>
      </c>
      <c r="RF38">
        <v>1</v>
      </c>
      <c r="RG38" t="s">
        <v>927</v>
      </c>
      <c r="RH38">
        <v>1</v>
      </c>
      <c r="RI38">
        <v>1</v>
      </c>
      <c r="RJ38" t="s">
        <v>929</v>
      </c>
      <c r="RM38" t="s">
        <v>929</v>
      </c>
      <c r="RP38" t="s">
        <v>929</v>
      </c>
      <c r="RS38" t="s">
        <v>929</v>
      </c>
      <c r="RV38" t="s">
        <v>929</v>
      </c>
      <c r="RY38" t="s">
        <v>929</v>
      </c>
      <c r="SB38" t="s">
        <v>929</v>
      </c>
      <c r="SE38" t="s">
        <v>929</v>
      </c>
      <c r="SH38" t="s">
        <v>929</v>
      </c>
      <c r="SK38" t="s">
        <v>929</v>
      </c>
      <c r="SN38" t="s">
        <v>929</v>
      </c>
      <c r="SQ38" t="s">
        <v>929</v>
      </c>
      <c r="ST38" t="s">
        <v>927</v>
      </c>
      <c r="SU38">
        <v>1</v>
      </c>
      <c r="SV38">
        <v>1</v>
      </c>
      <c r="SW38" t="s">
        <v>929</v>
      </c>
      <c r="SZ38" t="s">
        <v>929</v>
      </c>
      <c r="TC38" t="s">
        <v>929</v>
      </c>
      <c r="TF38" t="s">
        <v>929</v>
      </c>
      <c r="TI38" t="s">
        <v>929</v>
      </c>
      <c r="TL38" t="s">
        <v>929</v>
      </c>
      <c r="TO38" t="s">
        <v>929</v>
      </c>
      <c r="TR38" t="s">
        <v>929</v>
      </c>
      <c r="TU38" t="s">
        <v>927</v>
      </c>
      <c r="TV38">
        <v>6</v>
      </c>
      <c r="TW38">
        <v>6</v>
      </c>
      <c r="TX38" t="s">
        <v>929</v>
      </c>
      <c r="UA38" t="s">
        <v>929</v>
      </c>
      <c r="UD38" t="s">
        <v>929</v>
      </c>
      <c r="UG38" t="s">
        <v>929</v>
      </c>
      <c r="UK38">
        <v>24</v>
      </c>
      <c r="UM38" t="s">
        <v>927</v>
      </c>
      <c r="UN38">
        <v>150</v>
      </c>
      <c r="UO38" t="s">
        <v>927</v>
      </c>
      <c r="UP38">
        <v>50</v>
      </c>
      <c r="UQ38" t="s">
        <v>929</v>
      </c>
      <c r="US38" t="s">
        <v>927</v>
      </c>
      <c r="UT38">
        <v>20</v>
      </c>
      <c r="UU38" t="s">
        <v>929</v>
      </c>
      <c r="UW38" t="s">
        <v>929</v>
      </c>
      <c r="UY38" t="s">
        <v>929</v>
      </c>
      <c r="VA38" t="s">
        <v>927</v>
      </c>
      <c r="VB38">
        <v>100</v>
      </c>
      <c r="VC38" t="s">
        <v>929</v>
      </c>
      <c r="VE38" t="s">
        <v>929</v>
      </c>
      <c r="VG38" t="s">
        <v>927</v>
      </c>
      <c r="VH38">
        <v>20</v>
      </c>
      <c r="VI38" t="s">
        <v>929</v>
      </c>
      <c r="VK38" t="s">
        <v>929</v>
      </c>
      <c r="VM38" t="s">
        <v>929</v>
      </c>
      <c r="VO38" t="s">
        <v>929</v>
      </c>
      <c r="VQ38" t="s">
        <v>929</v>
      </c>
      <c r="VS38" t="s">
        <v>927</v>
      </c>
      <c r="VT38">
        <v>2</v>
      </c>
      <c r="VU38" t="s">
        <v>929</v>
      </c>
      <c r="VW38" t="s">
        <v>929</v>
      </c>
      <c r="VY38" t="s">
        <v>927</v>
      </c>
      <c r="VZ38">
        <v>1</v>
      </c>
      <c r="WA38" t="s">
        <v>929</v>
      </c>
      <c r="WC38" t="s">
        <v>929</v>
      </c>
      <c r="WE38" t="s">
        <v>929</v>
      </c>
      <c r="WG38" t="s">
        <v>929</v>
      </c>
      <c r="WI38" t="s">
        <v>929</v>
      </c>
      <c r="WK38" t="s">
        <v>929</v>
      </c>
      <c r="WM38" t="s">
        <v>927</v>
      </c>
      <c r="WN38">
        <v>1</v>
      </c>
      <c r="WO38" t="s">
        <v>927</v>
      </c>
      <c r="WP38">
        <v>1</v>
      </c>
      <c r="WQ38" t="s">
        <v>927</v>
      </c>
      <c r="WR38">
        <v>1</v>
      </c>
      <c r="WS38" t="s">
        <v>927</v>
      </c>
      <c r="WT38">
        <v>1</v>
      </c>
      <c r="WU38" t="s">
        <v>927</v>
      </c>
      <c r="WV38">
        <v>12</v>
      </c>
      <c r="WW38" t="s">
        <v>929</v>
      </c>
      <c r="WY38" t="s">
        <v>929</v>
      </c>
      <c r="XA38" t="s">
        <v>929</v>
      </c>
      <c r="XC38" t="s">
        <v>929</v>
      </c>
      <c r="XE38" t="s">
        <v>927</v>
      </c>
      <c r="XF38">
        <v>3</v>
      </c>
      <c r="XG38" t="s">
        <v>929</v>
      </c>
      <c r="XI38" t="s">
        <v>929</v>
      </c>
      <c r="XK38" t="s">
        <v>929</v>
      </c>
      <c r="XM38" t="s">
        <v>929</v>
      </c>
      <c r="XO38" t="s">
        <v>929</v>
      </c>
      <c r="XQ38" t="s">
        <v>929</v>
      </c>
      <c r="XS38" t="s">
        <v>929</v>
      </c>
      <c r="XV38">
        <v>13</v>
      </c>
      <c r="XX38" t="s">
        <v>927</v>
      </c>
      <c r="XY38">
        <v>6</v>
      </c>
      <c r="XZ38">
        <v>3</v>
      </c>
      <c r="YA38" t="s">
        <v>929</v>
      </c>
      <c r="YD38" t="s">
        <v>927</v>
      </c>
      <c r="YE38">
        <v>1</v>
      </c>
      <c r="YF38">
        <v>1</v>
      </c>
      <c r="YG38" t="s">
        <v>927</v>
      </c>
      <c r="YH38">
        <v>1</v>
      </c>
      <c r="YI38">
        <v>1</v>
      </c>
      <c r="YJ38" t="s">
        <v>929</v>
      </c>
      <c r="YM38" t="s">
        <v>927</v>
      </c>
      <c r="YN38">
        <v>2</v>
      </c>
      <c r="YO38">
        <v>1</v>
      </c>
      <c r="YP38" t="s">
        <v>929</v>
      </c>
      <c r="YT38">
        <v>4</v>
      </c>
      <c r="YV38" t="s">
        <v>927</v>
      </c>
      <c r="YW38">
        <v>1</v>
      </c>
      <c r="YX38">
        <v>1</v>
      </c>
      <c r="YY38" t="s">
        <v>927</v>
      </c>
      <c r="YZ38">
        <v>6</v>
      </c>
      <c r="ZA38">
        <v>6</v>
      </c>
      <c r="ZB38" t="s">
        <v>929</v>
      </c>
      <c r="ZE38" t="s">
        <v>929</v>
      </c>
      <c r="ZH38" t="s">
        <v>929</v>
      </c>
      <c r="ZK38" t="s">
        <v>929</v>
      </c>
      <c r="ZN38" t="s">
        <v>929</v>
      </c>
      <c r="ZQ38" t="s">
        <v>929</v>
      </c>
      <c r="ZT38" t="s">
        <v>929</v>
      </c>
      <c r="ZW38" t="s">
        <v>929</v>
      </c>
      <c r="ZZ38" t="s">
        <v>927</v>
      </c>
      <c r="AAA38">
        <v>1</v>
      </c>
      <c r="AAB38">
        <v>1</v>
      </c>
      <c r="AAC38" t="s">
        <v>927</v>
      </c>
      <c r="AAD38">
        <v>10</v>
      </c>
      <c r="AAE38">
        <v>10</v>
      </c>
      <c r="AAF38" t="s">
        <v>929</v>
      </c>
      <c r="AAI38" t="s">
        <v>929</v>
      </c>
      <c r="AAL38" t="s">
        <v>929</v>
      </c>
      <c r="AAO38" t="s">
        <v>929</v>
      </c>
      <c r="AAR38" t="s">
        <v>929</v>
      </c>
      <c r="AAU38" t="s">
        <v>929</v>
      </c>
      <c r="AAX38" t="s">
        <v>929</v>
      </c>
      <c r="ABA38" t="s">
        <v>929</v>
      </c>
      <c r="ABD38" t="s">
        <v>929</v>
      </c>
      <c r="ABH38">
        <v>4</v>
      </c>
      <c r="ABJ38" t="s">
        <v>929</v>
      </c>
      <c r="ABK38" t="s">
        <v>929</v>
      </c>
      <c r="ABL38" t="s">
        <v>929</v>
      </c>
      <c r="ABM38" t="s">
        <v>929</v>
      </c>
      <c r="ABN38" t="s">
        <v>927</v>
      </c>
      <c r="ABO38" t="s">
        <v>927</v>
      </c>
      <c r="ABP38" t="s">
        <v>929</v>
      </c>
      <c r="ABQ38" t="s">
        <v>929</v>
      </c>
      <c r="ABR38" t="s">
        <v>927</v>
      </c>
      <c r="ABS38" t="s">
        <v>929</v>
      </c>
      <c r="ABT38" t="s">
        <v>929</v>
      </c>
      <c r="ABU38" t="s">
        <v>927</v>
      </c>
      <c r="ABV38" t="s">
        <v>929</v>
      </c>
      <c r="ABW38" t="s">
        <v>929</v>
      </c>
      <c r="ABX38" t="s">
        <v>927</v>
      </c>
      <c r="ABY38" t="s">
        <v>927</v>
      </c>
      <c r="ABZ38" t="s">
        <v>929</v>
      </c>
      <c r="ACA38" t="s">
        <v>929</v>
      </c>
      <c r="ACB38" t="s">
        <v>927</v>
      </c>
      <c r="ACC38" t="s">
        <v>927</v>
      </c>
      <c r="ACD38" t="s">
        <v>927</v>
      </c>
      <c r="ACE38" t="s">
        <v>929</v>
      </c>
      <c r="ACF38" t="s">
        <v>927</v>
      </c>
      <c r="ACG38" t="s">
        <v>929</v>
      </c>
      <c r="ACH38" t="s">
        <v>927</v>
      </c>
      <c r="ACI38" t="s">
        <v>927</v>
      </c>
      <c r="ACJ38" t="s">
        <v>927</v>
      </c>
      <c r="ACK38" t="s">
        <v>927</v>
      </c>
      <c r="ACL38" t="s">
        <v>927</v>
      </c>
      <c r="ACM38" t="s">
        <v>927</v>
      </c>
      <c r="ACN38" t="s">
        <v>929</v>
      </c>
      <c r="ACO38" t="s">
        <v>929</v>
      </c>
      <c r="ACP38" t="s">
        <v>927</v>
      </c>
      <c r="ACQ38" t="s">
        <v>929</v>
      </c>
      <c r="ACR38" t="s">
        <v>929</v>
      </c>
      <c r="ACS38" t="s">
        <v>929</v>
      </c>
      <c r="ACT38" t="s">
        <v>927</v>
      </c>
      <c r="ACU38" t="s">
        <v>929</v>
      </c>
      <c r="ACV38" t="s">
        <v>929</v>
      </c>
      <c r="ACW38" t="s">
        <v>929</v>
      </c>
      <c r="ACX38" t="s">
        <v>929</v>
      </c>
      <c r="ACY38" t="s">
        <v>927</v>
      </c>
      <c r="ACZ38" t="s">
        <v>927</v>
      </c>
      <c r="ADA38" t="s">
        <v>929</v>
      </c>
      <c r="ADB38" t="s">
        <v>929</v>
      </c>
      <c r="ADC38" t="s">
        <v>929</v>
      </c>
      <c r="ADD38" t="s">
        <v>929</v>
      </c>
      <c r="ADE38" t="s">
        <v>929</v>
      </c>
      <c r="ADF38" t="s">
        <v>927</v>
      </c>
      <c r="ADG38" t="s">
        <v>929</v>
      </c>
      <c r="ADH38" t="s">
        <v>927</v>
      </c>
      <c r="ADI38" t="s">
        <v>927</v>
      </c>
      <c r="ADJ38" t="s">
        <v>929</v>
      </c>
      <c r="ADK38" t="s">
        <v>929</v>
      </c>
      <c r="ADL38" t="s">
        <v>929</v>
      </c>
      <c r="ADM38" t="s">
        <v>927</v>
      </c>
      <c r="ADN38" t="s">
        <v>927</v>
      </c>
      <c r="ADO38" t="s">
        <v>929</v>
      </c>
      <c r="ADP38" t="s">
        <v>929</v>
      </c>
      <c r="ADQ38" t="s">
        <v>929</v>
      </c>
      <c r="ADR38" t="s">
        <v>929</v>
      </c>
      <c r="ADS38" t="s">
        <v>929</v>
      </c>
      <c r="ADT38" t="s">
        <v>929</v>
      </c>
      <c r="ADU38" t="s">
        <v>929</v>
      </c>
      <c r="ADV38" t="s">
        <v>927</v>
      </c>
      <c r="ADW38" t="s">
        <v>929</v>
      </c>
      <c r="ADX38" t="s">
        <v>929</v>
      </c>
      <c r="ADY38" t="s">
        <v>929</v>
      </c>
      <c r="ADZ38" t="s">
        <v>929</v>
      </c>
      <c r="AEA38" t="s">
        <v>929</v>
      </c>
      <c r="AEB38" t="s">
        <v>929</v>
      </c>
      <c r="AEC38" t="s">
        <v>929</v>
      </c>
      <c r="AED38" t="s">
        <v>929</v>
      </c>
      <c r="AEE38" t="s">
        <v>927</v>
      </c>
      <c r="AEF38" t="s">
        <v>929</v>
      </c>
      <c r="AEG38" t="s">
        <v>929</v>
      </c>
      <c r="AEH38" t="s">
        <v>929</v>
      </c>
      <c r="AEI38" t="s">
        <v>929</v>
      </c>
      <c r="AEJ38" t="s">
        <v>929</v>
      </c>
      <c r="AEK38" t="s">
        <v>929</v>
      </c>
      <c r="AEL38" t="s">
        <v>929</v>
      </c>
      <c r="AEM38" t="s">
        <v>927</v>
      </c>
      <c r="AEN38" t="s">
        <v>929</v>
      </c>
      <c r="AEO38" t="s">
        <v>929</v>
      </c>
      <c r="AEP38" t="s">
        <v>927</v>
      </c>
      <c r="AEQ38" t="s">
        <v>929</v>
      </c>
      <c r="AER38" t="s">
        <v>929</v>
      </c>
      <c r="AES38" t="s">
        <v>929</v>
      </c>
      <c r="AET38" t="s">
        <v>929</v>
      </c>
      <c r="AEU38" t="s">
        <v>929</v>
      </c>
      <c r="AEV38" t="s">
        <v>929</v>
      </c>
      <c r="AEW38" t="s">
        <v>929</v>
      </c>
      <c r="AEX38" t="s">
        <v>929</v>
      </c>
      <c r="AEY38" t="s">
        <v>929</v>
      </c>
      <c r="AEZ38" t="s">
        <v>929</v>
      </c>
      <c r="AFA38" t="s">
        <v>929</v>
      </c>
      <c r="AFB38" t="s">
        <v>929</v>
      </c>
      <c r="AFC38" t="s">
        <v>929</v>
      </c>
      <c r="AFD38" t="s">
        <v>929</v>
      </c>
      <c r="AFE38" t="s">
        <v>929</v>
      </c>
      <c r="AFG38">
        <v>29</v>
      </c>
      <c r="AFI38" t="s">
        <v>929</v>
      </c>
      <c r="AFJ38" t="s">
        <v>929</v>
      </c>
      <c r="AFK38" t="s">
        <v>929</v>
      </c>
      <c r="AFL38" t="s">
        <v>929</v>
      </c>
      <c r="AFM38" t="s">
        <v>929</v>
      </c>
      <c r="AFN38" t="s">
        <v>929</v>
      </c>
      <c r="AFO38" t="s">
        <v>929</v>
      </c>
      <c r="AFP38" t="s">
        <v>929</v>
      </c>
      <c r="AFQ38" t="s">
        <v>929</v>
      </c>
      <c r="AFR38" t="s">
        <v>929</v>
      </c>
      <c r="AFS38" t="s">
        <v>929</v>
      </c>
      <c r="AFT38" t="s">
        <v>929</v>
      </c>
      <c r="AFU38" t="s">
        <v>929</v>
      </c>
      <c r="AFV38" t="s">
        <v>927</v>
      </c>
      <c r="AFW38" t="s">
        <v>929</v>
      </c>
      <c r="AFX38" t="s">
        <v>929</v>
      </c>
      <c r="AFY38" t="s">
        <v>929</v>
      </c>
      <c r="AFZ38" t="s">
        <v>929</v>
      </c>
      <c r="AGA38" t="s">
        <v>929</v>
      </c>
      <c r="AGB38" t="s">
        <v>929</v>
      </c>
      <c r="AGC38" t="s">
        <v>929</v>
      </c>
      <c r="AGD38" t="s">
        <v>929</v>
      </c>
      <c r="AGE38" t="s">
        <v>929</v>
      </c>
      <c r="AGF38" t="s">
        <v>929</v>
      </c>
      <c r="AGG38" t="s">
        <v>929</v>
      </c>
      <c r="AGH38" t="s">
        <v>929</v>
      </c>
      <c r="AGI38" t="s">
        <v>929</v>
      </c>
      <c r="AGJ38" t="s">
        <v>929</v>
      </c>
      <c r="AGK38" t="s">
        <v>929</v>
      </c>
      <c r="AGL38" t="s">
        <v>929</v>
      </c>
      <c r="AGM38" t="s">
        <v>929</v>
      </c>
      <c r="AGN38" t="s">
        <v>929</v>
      </c>
      <c r="AGO38" t="s">
        <v>929</v>
      </c>
      <c r="AGP38" t="s">
        <v>929</v>
      </c>
      <c r="AGQ38" t="s">
        <v>929</v>
      </c>
      <c r="AGR38" t="s">
        <v>929</v>
      </c>
      <c r="AGS38" t="s">
        <v>929</v>
      </c>
      <c r="AGT38" t="s">
        <v>929</v>
      </c>
      <c r="AGU38" t="s">
        <v>929</v>
      </c>
      <c r="AGV38" t="s">
        <v>929</v>
      </c>
      <c r="AGW38" t="s">
        <v>929</v>
      </c>
      <c r="AGX38" t="s">
        <v>929</v>
      </c>
      <c r="AGY38" t="s">
        <v>929</v>
      </c>
      <c r="AHA38">
        <v>1</v>
      </c>
      <c r="AHC38" t="s">
        <v>929</v>
      </c>
      <c r="AHD38" t="s">
        <v>929</v>
      </c>
      <c r="AHE38" t="s">
        <v>929</v>
      </c>
      <c r="AHF38" t="s">
        <v>929</v>
      </c>
      <c r="AHG38" t="s">
        <v>929</v>
      </c>
      <c r="AHH38" t="s">
        <v>929</v>
      </c>
      <c r="AHI38" t="s">
        <v>929</v>
      </c>
      <c r="AHJ38" t="s">
        <v>929</v>
      </c>
      <c r="AHK38" t="s">
        <v>929</v>
      </c>
      <c r="AHL38" t="s">
        <v>929</v>
      </c>
      <c r="AHM38" t="s">
        <v>929</v>
      </c>
      <c r="AHN38" t="s">
        <v>929</v>
      </c>
      <c r="AHO38" t="s">
        <v>929</v>
      </c>
      <c r="AHP38" t="s">
        <v>929</v>
      </c>
      <c r="AHQ38" t="s">
        <v>929</v>
      </c>
      <c r="AHR38" t="s">
        <v>929</v>
      </c>
      <c r="AHS38" t="s">
        <v>929</v>
      </c>
      <c r="AHU38">
        <v>0</v>
      </c>
      <c r="AHX38">
        <v>412</v>
      </c>
      <c r="AHZ38">
        <v>123</v>
      </c>
      <c r="AIB38" t="s">
        <v>1408</v>
      </c>
      <c r="AIC38">
        <v>18.649414535599998</v>
      </c>
      <c r="AID38">
        <v>81.405163044099993</v>
      </c>
      <c r="AIE38">
        <v>419</v>
      </c>
      <c r="AIF38">
        <v>21</v>
      </c>
      <c r="AIG38" t="s">
        <v>1409</v>
      </c>
      <c r="AIH38">
        <v>357488081590099</v>
      </c>
      <c r="AII38" t="s">
        <v>1410</v>
      </c>
    </row>
    <row r="39" spans="2:919" x14ac:dyDescent="0.25">
      <c r="B39" t="s">
        <v>1295</v>
      </c>
      <c r="C39" t="s">
        <v>1328</v>
      </c>
      <c r="D39" t="s">
        <v>1411</v>
      </c>
      <c r="E39" t="s">
        <v>1412</v>
      </c>
      <c r="F39" t="s">
        <v>1413</v>
      </c>
      <c r="G39">
        <v>4</v>
      </c>
      <c r="H39">
        <v>2272</v>
      </c>
      <c r="I39">
        <v>300</v>
      </c>
      <c r="J39">
        <v>4</v>
      </c>
      <c r="K39" t="s">
        <v>1332</v>
      </c>
      <c r="L39">
        <v>12</v>
      </c>
      <c r="M39" t="s">
        <v>925</v>
      </c>
      <c r="N39" t="s">
        <v>949</v>
      </c>
      <c r="O39">
        <v>8249111641</v>
      </c>
      <c r="P39" s="1">
        <v>43611</v>
      </c>
      <c r="R39" t="s">
        <v>927</v>
      </c>
      <c r="S39" t="s">
        <v>1412</v>
      </c>
      <c r="T39" t="s">
        <v>928</v>
      </c>
      <c r="U39" t="s">
        <v>927</v>
      </c>
      <c r="V39" t="s">
        <v>927</v>
      </c>
      <c r="W39" t="s">
        <v>927</v>
      </c>
      <c r="X39" t="s">
        <v>929</v>
      </c>
      <c r="Y39" t="s">
        <v>927</v>
      </c>
      <c r="Z39" t="s">
        <v>927</v>
      </c>
      <c r="AA39" t="s">
        <v>929</v>
      </c>
      <c r="AD39">
        <v>6</v>
      </c>
      <c r="AF39" t="s">
        <v>927</v>
      </c>
      <c r="AG39" t="s">
        <v>1414</v>
      </c>
      <c r="AH39" t="s">
        <v>932</v>
      </c>
      <c r="AI39" t="s">
        <v>929</v>
      </c>
      <c r="AJ39" t="s">
        <v>929</v>
      </c>
      <c r="AK39" t="s">
        <v>929</v>
      </c>
      <c r="AL39" t="s">
        <v>929</v>
      </c>
      <c r="AM39" t="s">
        <v>929</v>
      </c>
      <c r="AN39" t="s">
        <v>927</v>
      </c>
      <c r="AO39" t="s">
        <v>929</v>
      </c>
      <c r="AR39">
        <v>2</v>
      </c>
      <c r="AT39" t="s">
        <v>927</v>
      </c>
      <c r="AU39" t="s">
        <v>1415</v>
      </c>
      <c r="AV39" t="s">
        <v>932</v>
      </c>
      <c r="AW39" t="s">
        <v>929</v>
      </c>
      <c r="AX39" t="s">
        <v>929</v>
      </c>
      <c r="AY39" t="s">
        <v>929</v>
      </c>
      <c r="AZ39" t="s">
        <v>927</v>
      </c>
      <c r="BA39" t="s">
        <v>929</v>
      </c>
      <c r="BD39">
        <v>2</v>
      </c>
      <c r="BF39" t="s">
        <v>1416</v>
      </c>
      <c r="BG39" t="s">
        <v>927</v>
      </c>
      <c r="BH39" t="s">
        <v>927</v>
      </c>
      <c r="BI39" t="s">
        <v>927</v>
      </c>
      <c r="BJ39" t="s">
        <v>929</v>
      </c>
      <c r="BM39">
        <v>3</v>
      </c>
      <c r="BO39" t="s">
        <v>927</v>
      </c>
      <c r="BP39" t="s">
        <v>1417</v>
      </c>
      <c r="BQ39" t="s">
        <v>927</v>
      </c>
      <c r="BR39" t="s">
        <v>927</v>
      </c>
      <c r="BS39" t="s">
        <v>927</v>
      </c>
      <c r="BT39" t="s">
        <v>929</v>
      </c>
      <c r="BW39">
        <v>3</v>
      </c>
      <c r="BY39" t="s">
        <v>929</v>
      </c>
      <c r="HS39">
        <v>6</v>
      </c>
      <c r="HU39">
        <v>6</v>
      </c>
      <c r="HW39" t="s">
        <v>1336</v>
      </c>
      <c r="HX39" t="s">
        <v>929</v>
      </c>
      <c r="II39">
        <v>0</v>
      </c>
      <c r="IK39">
        <v>31</v>
      </c>
      <c r="IM39">
        <v>16</v>
      </c>
      <c r="IO39" t="s">
        <v>927</v>
      </c>
      <c r="IP39" t="s">
        <v>927</v>
      </c>
      <c r="IQ39" t="s">
        <v>927</v>
      </c>
      <c r="IR39" t="s">
        <v>929</v>
      </c>
      <c r="IS39" t="s">
        <v>927</v>
      </c>
      <c r="IT39" t="s">
        <v>937</v>
      </c>
      <c r="IU39" t="s">
        <v>1418</v>
      </c>
      <c r="IV39" t="s">
        <v>929</v>
      </c>
      <c r="IW39" t="s">
        <v>927</v>
      </c>
      <c r="IX39" t="s">
        <v>929</v>
      </c>
      <c r="IY39" t="s">
        <v>929</v>
      </c>
      <c r="IZ39" t="s">
        <v>929</v>
      </c>
      <c r="JA39" t="s">
        <v>929</v>
      </c>
      <c r="JB39" t="s">
        <v>929</v>
      </c>
      <c r="JC39" t="s">
        <v>929</v>
      </c>
      <c r="JD39" t="s">
        <v>929</v>
      </c>
      <c r="JE39" t="s">
        <v>929</v>
      </c>
      <c r="JF39" t="s">
        <v>927</v>
      </c>
      <c r="JG39" t="s">
        <v>1419</v>
      </c>
      <c r="JH39" t="s">
        <v>927</v>
      </c>
      <c r="JI39" t="s">
        <v>929</v>
      </c>
      <c r="JJ39" t="s">
        <v>927</v>
      </c>
      <c r="JK39" t="s">
        <v>927</v>
      </c>
      <c r="JL39" t="s">
        <v>929</v>
      </c>
      <c r="JM39" t="s">
        <v>929</v>
      </c>
      <c r="JN39">
        <v>0</v>
      </c>
      <c r="JO39">
        <v>1</v>
      </c>
      <c r="JP39" t="s">
        <v>927</v>
      </c>
      <c r="JQ39" t="s">
        <v>927</v>
      </c>
      <c r="JR39" t="s">
        <v>927</v>
      </c>
      <c r="JS39" t="s">
        <v>929</v>
      </c>
      <c r="JT39" t="s">
        <v>929</v>
      </c>
      <c r="JU39" t="s">
        <v>929</v>
      </c>
      <c r="JV39" t="s">
        <v>929</v>
      </c>
      <c r="JW39" t="s">
        <v>929</v>
      </c>
      <c r="JX39" t="s">
        <v>927</v>
      </c>
      <c r="JY39" t="s">
        <v>1420</v>
      </c>
      <c r="JZ39" t="s">
        <v>927</v>
      </c>
      <c r="KA39" t="s">
        <v>929</v>
      </c>
      <c r="KB39" t="s">
        <v>927</v>
      </c>
      <c r="KC39" t="s">
        <v>927</v>
      </c>
      <c r="KD39" t="s">
        <v>929</v>
      </c>
      <c r="KF39" t="s">
        <v>927</v>
      </c>
      <c r="KG39" t="s">
        <v>929</v>
      </c>
      <c r="KH39" t="s">
        <v>929</v>
      </c>
      <c r="KI39" t="s">
        <v>927</v>
      </c>
      <c r="KJ39" t="s">
        <v>929</v>
      </c>
      <c r="KK39" t="s">
        <v>927</v>
      </c>
      <c r="KL39" t="s">
        <v>927</v>
      </c>
      <c r="KM39" t="s">
        <v>929</v>
      </c>
      <c r="KN39" t="s">
        <v>927</v>
      </c>
      <c r="KO39" t="s">
        <v>929</v>
      </c>
      <c r="KS39">
        <v>20</v>
      </c>
      <c r="KU39" t="s">
        <v>929</v>
      </c>
      <c r="KV39" t="s">
        <v>929</v>
      </c>
      <c r="KW39" t="s">
        <v>927</v>
      </c>
      <c r="KX39" t="s">
        <v>927</v>
      </c>
      <c r="KY39" t="s">
        <v>929</v>
      </c>
      <c r="KZ39" t="s">
        <v>929</v>
      </c>
      <c r="LA39" t="s">
        <v>929</v>
      </c>
      <c r="LB39" t="s">
        <v>927</v>
      </c>
      <c r="LC39" t="s">
        <v>929</v>
      </c>
      <c r="LD39" t="s">
        <v>929</v>
      </c>
      <c r="LE39" t="s">
        <v>929</v>
      </c>
      <c r="LF39" t="s">
        <v>929</v>
      </c>
      <c r="LG39" t="s">
        <v>929</v>
      </c>
      <c r="LH39" t="s">
        <v>929</v>
      </c>
      <c r="LI39" t="s">
        <v>929</v>
      </c>
      <c r="LJ39" t="s">
        <v>929</v>
      </c>
      <c r="LK39" t="s">
        <v>929</v>
      </c>
      <c r="LM39" s="2">
        <v>43608</v>
      </c>
      <c r="LQ39">
        <v>3</v>
      </c>
      <c r="LS39" t="s">
        <v>929</v>
      </c>
      <c r="LV39" t="s">
        <v>929</v>
      </c>
      <c r="LY39" t="s">
        <v>929</v>
      </c>
      <c r="MB39" t="s">
        <v>929</v>
      </c>
      <c r="ME39" t="s">
        <v>927</v>
      </c>
      <c r="MF39">
        <v>2</v>
      </c>
      <c r="MG39">
        <v>2</v>
      </c>
      <c r="MH39" t="s">
        <v>929</v>
      </c>
      <c r="MK39" t="s">
        <v>929</v>
      </c>
      <c r="MN39" t="s">
        <v>927</v>
      </c>
      <c r="MO39">
        <v>1</v>
      </c>
      <c r="MP39">
        <v>1</v>
      </c>
      <c r="MQ39" t="s">
        <v>927</v>
      </c>
      <c r="MR39">
        <v>1</v>
      </c>
      <c r="MS39">
        <v>1</v>
      </c>
      <c r="MT39" t="s">
        <v>929</v>
      </c>
      <c r="MW39" t="s">
        <v>927</v>
      </c>
      <c r="MX39">
        <v>1</v>
      </c>
      <c r="MY39">
        <v>0</v>
      </c>
      <c r="MZ39" t="s">
        <v>927</v>
      </c>
      <c r="NA39">
        <v>1</v>
      </c>
      <c r="NB39">
        <v>0</v>
      </c>
      <c r="NC39" t="s">
        <v>929</v>
      </c>
      <c r="NF39" t="s">
        <v>927</v>
      </c>
      <c r="NG39">
        <v>1</v>
      </c>
      <c r="NH39">
        <v>1</v>
      </c>
      <c r="NI39" t="s">
        <v>929</v>
      </c>
      <c r="NL39" t="s">
        <v>929</v>
      </c>
      <c r="NO39" t="s">
        <v>927</v>
      </c>
      <c r="NP39">
        <v>1</v>
      </c>
      <c r="NQ39">
        <v>1</v>
      </c>
      <c r="NR39" t="s">
        <v>929</v>
      </c>
      <c r="NU39" t="s">
        <v>929</v>
      </c>
      <c r="NX39" t="s">
        <v>929</v>
      </c>
      <c r="OA39" t="s">
        <v>929</v>
      </c>
      <c r="OD39" t="s">
        <v>929</v>
      </c>
      <c r="OG39" t="s">
        <v>927</v>
      </c>
      <c r="OH39">
        <v>1</v>
      </c>
      <c r="OI39">
        <v>1</v>
      </c>
      <c r="OJ39" t="s">
        <v>929</v>
      </c>
      <c r="OM39" t="s">
        <v>929</v>
      </c>
      <c r="OP39" t="s">
        <v>927</v>
      </c>
      <c r="OQ39">
        <v>2</v>
      </c>
      <c r="OR39">
        <v>2</v>
      </c>
      <c r="OS39" t="s">
        <v>929</v>
      </c>
      <c r="OV39" t="s">
        <v>927</v>
      </c>
      <c r="OW39">
        <v>1</v>
      </c>
      <c r="OX39">
        <v>1</v>
      </c>
      <c r="OY39" t="s">
        <v>927</v>
      </c>
      <c r="OZ39">
        <v>1</v>
      </c>
      <c r="PA39">
        <v>1</v>
      </c>
      <c r="PB39" t="s">
        <v>929</v>
      </c>
      <c r="PE39" t="s">
        <v>929</v>
      </c>
      <c r="PH39" t="s">
        <v>927</v>
      </c>
      <c r="PI39">
        <v>2</v>
      </c>
      <c r="PJ39">
        <v>2</v>
      </c>
      <c r="PK39" t="s">
        <v>927</v>
      </c>
      <c r="PL39">
        <v>1</v>
      </c>
      <c r="PM39">
        <v>1</v>
      </c>
      <c r="PN39" t="s">
        <v>929</v>
      </c>
      <c r="PQ39" t="s">
        <v>929</v>
      </c>
      <c r="PT39" t="s">
        <v>927</v>
      </c>
      <c r="PU39">
        <v>2</v>
      </c>
      <c r="PV39">
        <v>2</v>
      </c>
      <c r="PW39" t="s">
        <v>929</v>
      </c>
      <c r="PZ39" t="s">
        <v>927</v>
      </c>
      <c r="QA39">
        <v>1</v>
      </c>
      <c r="QB39">
        <v>1</v>
      </c>
      <c r="QC39" t="s">
        <v>929</v>
      </c>
      <c r="QF39" t="s">
        <v>929</v>
      </c>
      <c r="QI39" t="s">
        <v>927</v>
      </c>
      <c r="QJ39">
        <v>1</v>
      </c>
      <c r="QK39">
        <v>1</v>
      </c>
      <c r="QL39" t="s">
        <v>929</v>
      </c>
      <c r="QO39" t="s">
        <v>929</v>
      </c>
      <c r="QR39" t="s">
        <v>929</v>
      </c>
      <c r="QU39" t="s">
        <v>927</v>
      </c>
      <c r="QV39">
        <v>1</v>
      </c>
      <c r="QW39">
        <v>1</v>
      </c>
      <c r="QX39" t="s">
        <v>927</v>
      </c>
      <c r="QY39">
        <v>1</v>
      </c>
      <c r="QZ39">
        <v>1</v>
      </c>
      <c r="RA39" t="s">
        <v>927</v>
      </c>
      <c r="RB39">
        <v>1</v>
      </c>
      <c r="RC39">
        <v>1</v>
      </c>
      <c r="RD39" t="s">
        <v>929</v>
      </c>
      <c r="RG39" t="s">
        <v>929</v>
      </c>
      <c r="RJ39" t="s">
        <v>929</v>
      </c>
      <c r="RM39" t="s">
        <v>929</v>
      </c>
      <c r="RP39" t="s">
        <v>929</v>
      </c>
      <c r="RS39" t="s">
        <v>929</v>
      </c>
      <c r="RV39" t="s">
        <v>929</v>
      </c>
      <c r="RY39" t="s">
        <v>929</v>
      </c>
      <c r="SB39" t="s">
        <v>929</v>
      </c>
      <c r="SE39" t="s">
        <v>929</v>
      </c>
      <c r="SH39" t="s">
        <v>929</v>
      </c>
      <c r="SK39" t="s">
        <v>929</v>
      </c>
      <c r="SN39" t="s">
        <v>929</v>
      </c>
      <c r="SQ39" t="s">
        <v>929</v>
      </c>
      <c r="ST39" t="s">
        <v>927</v>
      </c>
      <c r="SU39">
        <v>1</v>
      </c>
      <c r="SV39">
        <v>1</v>
      </c>
      <c r="SW39" t="s">
        <v>927</v>
      </c>
      <c r="SX39">
        <v>1</v>
      </c>
      <c r="SY39">
        <v>1</v>
      </c>
      <c r="SZ39" t="s">
        <v>929</v>
      </c>
      <c r="TC39" t="s">
        <v>929</v>
      </c>
      <c r="TF39" t="s">
        <v>929</v>
      </c>
      <c r="TI39" t="s">
        <v>929</v>
      </c>
      <c r="TL39" t="s">
        <v>929</v>
      </c>
      <c r="TO39" t="s">
        <v>929</v>
      </c>
      <c r="TR39" t="s">
        <v>929</v>
      </c>
      <c r="TU39" t="s">
        <v>929</v>
      </c>
      <c r="TX39" t="s">
        <v>929</v>
      </c>
      <c r="UA39" t="s">
        <v>929</v>
      </c>
      <c r="UD39" t="s">
        <v>929</v>
      </c>
      <c r="UG39" t="s">
        <v>929</v>
      </c>
      <c r="UK39">
        <v>21</v>
      </c>
      <c r="UM39" t="s">
        <v>927</v>
      </c>
      <c r="UN39">
        <v>100</v>
      </c>
      <c r="UO39" t="s">
        <v>929</v>
      </c>
      <c r="UQ39" t="s">
        <v>927</v>
      </c>
      <c r="UR39">
        <v>1</v>
      </c>
      <c r="US39" t="s">
        <v>929</v>
      </c>
      <c r="UU39" t="s">
        <v>929</v>
      </c>
      <c r="UW39" t="s">
        <v>929</v>
      </c>
      <c r="UY39" t="s">
        <v>929</v>
      </c>
      <c r="VA39" t="s">
        <v>927</v>
      </c>
      <c r="VB39">
        <v>100</v>
      </c>
      <c r="VC39" t="s">
        <v>929</v>
      </c>
      <c r="VE39" t="s">
        <v>929</v>
      </c>
      <c r="VG39" t="s">
        <v>927</v>
      </c>
      <c r="VH39">
        <v>25</v>
      </c>
      <c r="VI39" t="s">
        <v>929</v>
      </c>
      <c r="VK39" t="s">
        <v>929</v>
      </c>
      <c r="VM39" t="s">
        <v>929</v>
      </c>
      <c r="VO39" t="s">
        <v>929</v>
      </c>
      <c r="VQ39" t="s">
        <v>927</v>
      </c>
      <c r="VR39">
        <v>3000</v>
      </c>
      <c r="VS39" t="s">
        <v>929</v>
      </c>
      <c r="VU39" t="s">
        <v>929</v>
      </c>
      <c r="VW39" t="s">
        <v>929</v>
      </c>
      <c r="VY39" t="s">
        <v>929</v>
      </c>
      <c r="WA39" t="s">
        <v>929</v>
      </c>
      <c r="WC39" t="s">
        <v>929</v>
      </c>
      <c r="WE39" t="s">
        <v>929</v>
      </c>
      <c r="WG39" t="s">
        <v>927</v>
      </c>
      <c r="WH39">
        <v>1</v>
      </c>
      <c r="WI39" t="s">
        <v>929</v>
      </c>
      <c r="WK39" t="s">
        <v>929</v>
      </c>
      <c r="WM39" t="s">
        <v>927</v>
      </c>
      <c r="WN39">
        <v>1</v>
      </c>
      <c r="WO39" t="s">
        <v>927</v>
      </c>
      <c r="WP39">
        <v>1</v>
      </c>
      <c r="WQ39" t="s">
        <v>927</v>
      </c>
      <c r="WR39">
        <v>1</v>
      </c>
      <c r="WS39" t="s">
        <v>927</v>
      </c>
      <c r="WT39">
        <v>1</v>
      </c>
      <c r="WU39" t="s">
        <v>929</v>
      </c>
      <c r="WW39" t="s">
        <v>929</v>
      </c>
      <c r="WY39" t="s">
        <v>929</v>
      </c>
      <c r="XA39" t="s">
        <v>929</v>
      </c>
      <c r="XC39" t="s">
        <v>929</v>
      </c>
      <c r="XE39" t="s">
        <v>929</v>
      </c>
      <c r="XG39" t="s">
        <v>929</v>
      </c>
      <c r="XI39" t="s">
        <v>929</v>
      </c>
      <c r="XK39" t="s">
        <v>929</v>
      </c>
      <c r="XM39" t="s">
        <v>929</v>
      </c>
      <c r="XO39" t="s">
        <v>929</v>
      </c>
      <c r="XQ39" t="s">
        <v>929</v>
      </c>
      <c r="XS39" t="s">
        <v>929</v>
      </c>
      <c r="XV39">
        <v>10</v>
      </c>
      <c r="XX39" t="s">
        <v>927</v>
      </c>
      <c r="XY39">
        <v>6</v>
      </c>
      <c r="XZ39">
        <v>6</v>
      </c>
      <c r="YA39" t="s">
        <v>927</v>
      </c>
      <c r="YB39">
        <v>1</v>
      </c>
      <c r="YC39">
        <v>1</v>
      </c>
      <c r="YD39" t="s">
        <v>927</v>
      </c>
      <c r="YE39">
        <v>1</v>
      </c>
      <c r="YF39">
        <v>1</v>
      </c>
      <c r="YG39" t="s">
        <v>927</v>
      </c>
      <c r="YH39">
        <v>1</v>
      </c>
      <c r="YI39">
        <v>1</v>
      </c>
      <c r="YJ39" t="s">
        <v>929</v>
      </c>
      <c r="YM39" t="s">
        <v>927</v>
      </c>
      <c r="YN39">
        <v>1</v>
      </c>
      <c r="YO39">
        <v>1</v>
      </c>
      <c r="YP39" t="s">
        <v>929</v>
      </c>
      <c r="YT39">
        <v>5</v>
      </c>
      <c r="YV39" t="s">
        <v>927</v>
      </c>
      <c r="YW39">
        <v>1</v>
      </c>
      <c r="YX39">
        <v>1</v>
      </c>
      <c r="YY39" t="s">
        <v>927</v>
      </c>
      <c r="YZ39">
        <v>200</v>
      </c>
      <c r="ZA39">
        <v>200</v>
      </c>
      <c r="ZB39" t="s">
        <v>929</v>
      </c>
      <c r="ZE39" t="s">
        <v>929</v>
      </c>
      <c r="ZH39" t="s">
        <v>929</v>
      </c>
      <c r="ZK39" t="s">
        <v>929</v>
      </c>
      <c r="ZN39" t="s">
        <v>929</v>
      </c>
      <c r="ZQ39" t="s">
        <v>929</v>
      </c>
      <c r="ZT39" t="s">
        <v>929</v>
      </c>
      <c r="ZW39" t="s">
        <v>929</v>
      </c>
      <c r="ZZ39" t="s">
        <v>927</v>
      </c>
      <c r="AAA39">
        <v>1</v>
      </c>
      <c r="AAB39">
        <v>1</v>
      </c>
      <c r="AAC39" t="s">
        <v>929</v>
      </c>
      <c r="AAF39" t="s">
        <v>929</v>
      </c>
      <c r="AAI39" t="s">
        <v>927</v>
      </c>
      <c r="AAJ39">
        <v>2</v>
      </c>
      <c r="AAK39">
        <v>2</v>
      </c>
      <c r="AAL39" t="s">
        <v>929</v>
      </c>
      <c r="AAO39" t="s">
        <v>929</v>
      </c>
      <c r="AAR39" t="s">
        <v>929</v>
      </c>
      <c r="AAU39" t="s">
        <v>929</v>
      </c>
      <c r="AAX39" t="s">
        <v>929</v>
      </c>
      <c r="ABA39" t="s">
        <v>929</v>
      </c>
      <c r="ABD39" t="s">
        <v>929</v>
      </c>
      <c r="ABH39">
        <v>4</v>
      </c>
      <c r="ABJ39" t="s">
        <v>929</v>
      </c>
      <c r="ABK39" t="s">
        <v>929</v>
      </c>
      <c r="ABL39" t="s">
        <v>929</v>
      </c>
      <c r="ABM39" t="s">
        <v>929</v>
      </c>
      <c r="ABN39" t="s">
        <v>927</v>
      </c>
      <c r="ABO39" t="s">
        <v>929</v>
      </c>
      <c r="ABP39" t="s">
        <v>927</v>
      </c>
      <c r="ABQ39" t="s">
        <v>929</v>
      </c>
      <c r="ABR39" t="s">
        <v>927</v>
      </c>
      <c r="ABS39" t="s">
        <v>929</v>
      </c>
      <c r="ABT39" t="s">
        <v>929</v>
      </c>
      <c r="ABU39" t="s">
        <v>929</v>
      </c>
      <c r="ABV39" t="s">
        <v>929</v>
      </c>
      <c r="ABW39" t="s">
        <v>929</v>
      </c>
      <c r="ABX39" t="s">
        <v>927</v>
      </c>
      <c r="ABY39" t="s">
        <v>927</v>
      </c>
      <c r="ABZ39" t="s">
        <v>929</v>
      </c>
      <c r="ACA39" t="s">
        <v>929</v>
      </c>
      <c r="ACB39" t="s">
        <v>929</v>
      </c>
      <c r="ACC39" t="s">
        <v>927</v>
      </c>
      <c r="ACD39" t="s">
        <v>929</v>
      </c>
      <c r="ACE39" t="s">
        <v>927</v>
      </c>
      <c r="ACF39" t="s">
        <v>927</v>
      </c>
      <c r="ACG39" t="s">
        <v>929</v>
      </c>
      <c r="ACH39" t="s">
        <v>929</v>
      </c>
      <c r="ACI39" t="s">
        <v>927</v>
      </c>
      <c r="ACJ39" t="s">
        <v>929</v>
      </c>
      <c r="ACK39" t="s">
        <v>929</v>
      </c>
      <c r="ACL39" t="s">
        <v>927</v>
      </c>
      <c r="ACM39" t="s">
        <v>927</v>
      </c>
      <c r="ACN39" t="s">
        <v>929</v>
      </c>
      <c r="ACO39" t="s">
        <v>927</v>
      </c>
      <c r="ACP39" t="s">
        <v>929</v>
      </c>
      <c r="ACQ39" t="s">
        <v>929</v>
      </c>
      <c r="ACR39" t="s">
        <v>929</v>
      </c>
      <c r="ACS39" t="s">
        <v>929</v>
      </c>
      <c r="ACT39" t="s">
        <v>927</v>
      </c>
      <c r="ACU39" t="s">
        <v>929</v>
      </c>
      <c r="ACV39" t="s">
        <v>929</v>
      </c>
      <c r="ACW39" t="s">
        <v>929</v>
      </c>
      <c r="ACX39" t="s">
        <v>929</v>
      </c>
      <c r="ACY39" t="s">
        <v>927</v>
      </c>
      <c r="ACZ39" t="s">
        <v>927</v>
      </c>
      <c r="ADA39" t="s">
        <v>929</v>
      </c>
      <c r="ADB39" t="s">
        <v>929</v>
      </c>
      <c r="ADC39" t="s">
        <v>929</v>
      </c>
      <c r="ADD39" t="s">
        <v>929</v>
      </c>
      <c r="ADE39" t="s">
        <v>929</v>
      </c>
      <c r="ADF39" t="s">
        <v>927</v>
      </c>
      <c r="ADG39" t="s">
        <v>929</v>
      </c>
      <c r="ADH39" t="s">
        <v>927</v>
      </c>
      <c r="ADI39" t="s">
        <v>927</v>
      </c>
      <c r="ADJ39" t="s">
        <v>929</v>
      </c>
      <c r="ADK39" t="s">
        <v>927</v>
      </c>
      <c r="ADL39" t="s">
        <v>929</v>
      </c>
      <c r="ADM39" t="s">
        <v>929</v>
      </c>
      <c r="ADN39" t="s">
        <v>927</v>
      </c>
      <c r="ADO39" t="s">
        <v>929</v>
      </c>
      <c r="ADP39" t="s">
        <v>929</v>
      </c>
      <c r="ADQ39" t="s">
        <v>929</v>
      </c>
      <c r="ADR39" t="s">
        <v>929</v>
      </c>
      <c r="ADS39" t="s">
        <v>929</v>
      </c>
      <c r="ADT39" t="s">
        <v>929</v>
      </c>
      <c r="ADU39" t="s">
        <v>929</v>
      </c>
      <c r="ADV39" t="s">
        <v>929</v>
      </c>
      <c r="ADW39" t="s">
        <v>929</v>
      </c>
      <c r="ADX39" t="s">
        <v>929</v>
      </c>
      <c r="ADY39" t="s">
        <v>929</v>
      </c>
      <c r="ADZ39" t="s">
        <v>929</v>
      </c>
      <c r="AEA39" t="s">
        <v>929</v>
      </c>
      <c r="AEB39" t="s">
        <v>929</v>
      </c>
      <c r="AEC39" t="s">
        <v>929</v>
      </c>
      <c r="AED39" t="s">
        <v>929</v>
      </c>
      <c r="AEE39" t="s">
        <v>927</v>
      </c>
      <c r="AEF39" t="s">
        <v>929</v>
      </c>
      <c r="AEG39" t="s">
        <v>929</v>
      </c>
      <c r="AEH39" t="s">
        <v>929</v>
      </c>
      <c r="AEI39" t="s">
        <v>927</v>
      </c>
      <c r="AEJ39" t="s">
        <v>929</v>
      </c>
      <c r="AEK39" t="s">
        <v>929</v>
      </c>
      <c r="AEL39" t="s">
        <v>929</v>
      </c>
      <c r="AEM39" t="s">
        <v>929</v>
      </c>
      <c r="AEN39" t="s">
        <v>929</v>
      </c>
      <c r="AEO39" t="s">
        <v>929</v>
      </c>
      <c r="AEP39" t="s">
        <v>929</v>
      </c>
      <c r="AEQ39" t="s">
        <v>929</v>
      </c>
      <c r="AER39" t="s">
        <v>929</v>
      </c>
      <c r="AES39" t="s">
        <v>929</v>
      </c>
      <c r="AET39" t="s">
        <v>929</v>
      </c>
      <c r="AEU39" t="s">
        <v>929</v>
      </c>
      <c r="AEV39" t="s">
        <v>929</v>
      </c>
      <c r="AEW39" t="s">
        <v>929</v>
      </c>
      <c r="AEX39" t="s">
        <v>929</v>
      </c>
      <c r="AEY39" t="s">
        <v>929</v>
      </c>
      <c r="AEZ39" t="s">
        <v>929</v>
      </c>
      <c r="AFA39" t="s">
        <v>929</v>
      </c>
      <c r="AFB39" t="s">
        <v>929</v>
      </c>
      <c r="AFC39" t="s">
        <v>929</v>
      </c>
      <c r="AFD39" t="s">
        <v>929</v>
      </c>
      <c r="AFE39" t="s">
        <v>929</v>
      </c>
      <c r="AFG39">
        <v>22</v>
      </c>
      <c r="AFI39" t="s">
        <v>929</v>
      </c>
      <c r="AFJ39" t="s">
        <v>927</v>
      </c>
      <c r="AFK39" t="s">
        <v>929</v>
      </c>
      <c r="AFL39" t="s">
        <v>929</v>
      </c>
      <c r="AFM39" t="s">
        <v>929</v>
      </c>
      <c r="AFN39" t="s">
        <v>929</v>
      </c>
      <c r="AFO39" t="s">
        <v>929</v>
      </c>
      <c r="AFP39" t="s">
        <v>929</v>
      </c>
      <c r="AFQ39" t="s">
        <v>929</v>
      </c>
      <c r="AFR39" t="s">
        <v>929</v>
      </c>
      <c r="AFS39" t="s">
        <v>929</v>
      </c>
      <c r="AFT39" t="s">
        <v>929</v>
      </c>
      <c r="AFU39" t="s">
        <v>929</v>
      </c>
      <c r="AFV39" t="s">
        <v>929</v>
      </c>
      <c r="AFW39" t="s">
        <v>929</v>
      </c>
      <c r="AFX39" t="s">
        <v>929</v>
      </c>
      <c r="AFY39" t="s">
        <v>929</v>
      </c>
      <c r="AFZ39" t="s">
        <v>929</v>
      </c>
      <c r="AGA39" t="s">
        <v>929</v>
      </c>
      <c r="AGB39" t="s">
        <v>927</v>
      </c>
      <c r="AGC39" t="s">
        <v>929</v>
      </c>
      <c r="AGD39" t="s">
        <v>929</v>
      </c>
      <c r="AGE39" t="s">
        <v>929</v>
      </c>
      <c r="AGF39" t="s">
        <v>929</v>
      </c>
      <c r="AGG39" t="s">
        <v>929</v>
      </c>
      <c r="AGH39" t="s">
        <v>929</v>
      </c>
      <c r="AGI39" t="s">
        <v>929</v>
      </c>
      <c r="AGJ39" t="s">
        <v>929</v>
      </c>
      <c r="AGK39" t="s">
        <v>929</v>
      </c>
      <c r="AGL39" t="s">
        <v>929</v>
      </c>
      <c r="AGM39" t="s">
        <v>929</v>
      </c>
      <c r="AGN39" t="s">
        <v>929</v>
      </c>
      <c r="AGO39" t="s">
        <v>929</v>
      </c>
      <c r="AGP39" t="s">
        <v>929</v>
      </c>
      <c r="AGQ39" t="s">
        <v>929</v>
      </c>
      <c r="AGR39" t="s">
        <v>929</v>
      </c>
      <c r="AGS39" t="s">
        <v>929</v>
      </c>
      <c r="AGT39" t="s">
        <v>929</v>
      </c>
      <c r="AGU39" t="s">
        <v>929</v>
      </c>
      <c r="AGV39" t="s">
        <v>929</v>
      </c>
      <c r="AGW39" t="s">
        <v>929</v>
      </c>
      <c r="AGX39" t="s">
        <v>929</v>
      </c>
      <c r="AGY39" t="s">
        <v>929</v>
      </c>
      <c r="AHA39">
        <v>2</v>
      </c>
      <c r="AHC39" t="s">
        <v>929</v>
      </c>
      <c r="AHD39" t="s">
        <v>929</v>
      </c>
      <c r="AHE39" t="s">
        <v>927</v>
      </c>
      <c r="AHF39" t="s">
        <v>927</v>
      </c>
      <c r="AHG39" t="s">
        <v>927</v>
      </c>
      <c r="AHH39" t="s">
        <v>927</v>
      </c>
      <c r="AHI39" t="s">
        <v>927</v>
      </c>
      <c r="AHJ39" t="s">
        <v>927</v>
      </c>
      <c r="AHK39" t="s">
        <v>927</v>
      </c>
      <c r="AHL39" t="s">
        <v>927</v>
      </c>
      <c r="AHM39" t="s">
        <v>927</v>
      </c>
      <c r="AHN39" t="s">
        <v>927</v>
      </c>
      <c r="AHO39" t="s">
        <v>927</v>
      </c>
      <c r="AHP39" t="s">
        <v>927</v>
      </c>
      <c r="AHQ39" t="s">
        <v>927</v>
      </c>
      <c r="AHR39" t="s">
        <v>927</v>
      </c>
      <c r="AHS39" t="s">
        <v>927</v>
      </c>
      <c r="AHU39">
        <v>15</v>
      </c>
      <c r="AHX39">
        <v>400</v>
      </c>
      <c r="AHZ39">
        <v>118</v>
      </c>
      <c r="AIB39" t="s">
        <v>1421</v>
      </c>
      <c r="AIC39">
        <v>18.859220350000001</v>
      </c>
      <c r="AID39">
        <v>81.445105889999994</v>
      </c>
      <c r="AIE39">
        <v>337.21142578130002</v>
      </c>
      <c r="AIF39">
        <v>6.4320000000000004</v>
      </c>
      <c r="AIG39" t="s">
        <v>1422</v>
      </c>
      <c r="AIH39">
        <v>868793046187457</v>
      </c>
      <c r="AII39" t="s">
        <v>1423</v>
      </c>
    </row>
    <row r="40" spans="2:919" x14ac:dyDescent="0.25">
      <c r="B40" t="s">
        <v>1295</v>
      </c>
      <c r="C40" t="s">
        <v>1328</v>
      </c>
      <c r="D40" t="s">
        <v>1424</v>
      </c>
      <c r="E40" t="s">
        <v>1425</v>
      </c>
      <c r="F40" t="s">
        <v>1413</v>
      </c>
      <c r="G40">
        <v>2</v>
      </c>
      <c r="H40">
        <v>3437</v>
      </c>
      <c r="I40">
        <v>100</v>
      </c>
      <c r="J40">
        <v>3</v>
      </c>
      <c r="K40" t="s">
        <v>1332</v>
      </c>
      <c r="L40">
        <v>25</v>
      </c>
      <c r="M40" t="s">
        <v>925</v>
      </c>
      <c r="N40" t="s">
        <v>949</v>
      </c>
      <c r="O40">
        <v>8249111641</v>
      </c>
      <c r="P40" s="1">
        <v>43611</v>
      </c>
      <c r="R40" t="s">
        <v>927</v>
      </c>
      <c r="S40" t="s">
        <v>1425</v>
      </c>
      <c r="T40" t="s">
        <v>928</v>
      </c>
      <c r="U40" t="s">
        <v>927</v>
      </c>
      <c r="V40" t="s">
        <v>927</v>
      </c>
      <c r="W40" t="s">
        <v>927</v>
      </c>
      <c r="X40" t="s">
        <v>929</v>
      </c>
      <c r="Y40" t="s">
        <v>927</v>
      </c>
      <c r="Z40" t="s">
        <v>927</v>
      </c>
      <c r="AA40" t="s">
        <v>927</v>
      </c>
      <c r="AB40" t="s">
        <v>1302</v>
      </c>
      <c r="AD40">
        <v>6</v>
      </c>
      <c r="AF40" t="s">
        <v>927</v>
      </c>
      <c r="AG40" t="s">
        <v>1426</v>
      </c>
      <c r="AH40" t="s">
        <v>932</v>
      </c>
      <c r="AI40" t="s">
        <v>929</v>
      </c>
      <c r="AJ40" t="s">
        <v>927</v>
      </c>
      <c r="AK40" t="s">
        <v>927</v>
      </c>
      <c r="AL40" t="s">
        <v>929</v>
      </c>
      <c r="AM40" t="s">
        <v>927</v>
      </c>
      <c r="AN40" t="s">
        <v>927</v>
      </c>
      <c r="AO40" t="s">
        <v>927</v>
      </c>
      <c r="AP40" t="s">
        <v>1302</v>
      </c>
      <c r="AR40">
        <v>5</v>
      </c>
      <c r="AT40" t="s">
        <v>927</v>
      </c>
      <c r="AU40" t="s">
        <v>1427</v>
      </c>
      <c r="AV40" t="s">
        <v>928</v>
      </c>
      <c r="AW40" t="s">
        <v>929</v>
      </c>
      <c r="AX40" t="s">
        <v>927</v>
      </c>
      <c r="AY40" t="s">
        <v>929</v>
      </c>
      <c r="AZ40" t="s">
        <v>929</v>
      </c>
      <c r="BA40" t="s">
        <v>927</v>
      </c>
      <c r="BB40" t="s">
        <v>1428</v>
      </c>
      <c r="BD40">
        <v>2</v>
      </c>
      <c r="BF40" t="s">
        <v>1429</v>
      </c>
      <c r="BG40" t="s">
        <v>927</v>
      </c>
      <c r="BH40" t="s">
        <v>927</v>
      </c>
      <c r="BI40" t="s">
        <v>927</v>
      </c>
      <c r="BJ40" t="s">
        <v>929</v>
      </c>
      <c r="BM40">
        <v>3</v>
      </c>
      <c r="BO40" t="s">
        <v>927</v>
      </c>
      <c r="BP40" t="s">
        <v>1430</v>
      </c>
      <c r="BQ40" t="s">
        <v>927</v>
      </c>
      <c r="BR40" t="s">
        <v>927</v>
      </c>
      <c r="BS40" t="s">
        <v>927</v>
      </c>
      <c r="BT40" t="s">
        <v>929</v>
      </c>
      <c r="BW40">
        <v>3</v>
      </c>
      <c r="BY40" t="s">
        <v>929</v>
      </c>
      <c r="HS40">
        <v>6</v>
      </c>
      <c r="HU40">
        <v>6</v>
      </c>
      <c r="HW40" t="s">
        <v>1431</v>
      </c>
      <c r="HX40" t="s">
        <v>929</v>
      </c>
      <c r="II40">
        <v>0</v>
      </c>
      <c r="IK40">
        <v>31</v>
      </c>
      <c r="IM40">
        <v>19</v>
      </c>
      <c r="IO40" t="s">
        <v>927</v>
      </c>
      <c r="IP40" t="s">
        <v>927</v>
      </c>
      <c r="IQ40" t="s">
        <v>927</v>
      </c>
      <c r="IR40" t="s">
        <v>929</v>
      </c>
      <c r="IS40" t="s">
        <v>927</v>
      </c>
      <c r="IT40" t="s">
        <v>1068</v>
      </c>
      <c r="IU40" t="s">
        <v>1432</v>
      </c>
      <c r="IV40" t="s">
        <v>929</v>
      </c>
      <c r="IW40" t="s">
        <v>929</v>
      </c>
      <c r="IX40" t="s">
        <v>929</v>
      </c>
      <c r="IY40" t="s">
        <v>929</v>
      </c>
      <c r="IZ40" t="s">
        <v>929</v>
      </c>
      <c r="JA40" t="s">
        <v>929</v>
      </c>
      <c r="JB40" t="s">
        <v>929</v>
      </c>
      <c r="JC40" t="s">
        <v>929</v>
      </c>
      <c r="JD40" t="s">
        <v>929</v>
      </c>
      <c r="JE40" t="s">
        <v>929</v>
      </c>
      <c r="JF40" t="s">
        <v>927</v>
      </c>
      <c r="JG40" t="s">
        <v>1338</v>
      </c>
      <c r="JH40" t="s">
        <v>927</v>
      </c>
      <c r="JI40" t="s">
        <v>929</v>
      </c>
      <c r="JJ40" t="s">
        <v>929</v>
      </c>
      <c r="JM40" t="s">
        <v>929</v>
      </c>
      <c r="JN40">
        <v>0</v>
      </c>
      <c r="JO40">
        <v>0</v>
      </c>
      <c r="JP40" t="s">
        <v>927</v>
      </c>
      <c r="JQ40" t="s">
        <v>929</v>
      </c>
      <c r="JR40" t="s">
        <v>929</v>
      </c>
      <c r="JS40" t="s">
        <v>927</v>
      </c>
      <c r="JT40" t="s">
        <v>929</v>
      </c>
      <c r="JU40" t="s">
        <v>929</v>
      </c>
      <c r="JV40" t="s">
        <v>929</v>
      </c>
      <c r="JW40" t="s">
        <v>929</v>
      </c>
      <c r="JX40" t="s">
        <v>929</v>
      </c>
      <c r="JZ40" t="s">
        <v>929</v>
      </c>
      <c r="KA40" t="s">
        <v>929</v>
      </c>
      <c r="KB40" t="s">
        <v>929</v>
      </c>
      <c r="KC40" t="s">
        <v>929</v>
      </c>
      <c r="KD40" t="s">
        <v>929</v>
      </c>
      <c r="KF40" t="s">
        <v>929</v>
      </c>
      <c r="KG40" t="s">
        <v>929</v>
      </c>
      <c r="KH40" t="s">
        <v>929</v>
      </c>
      <c r="KI40" t="s">
        <v>929</v>
      </c>
      <c r="KJ40" t="s">
        <v>929</v>
      </c>
      <c r="KK40" t="s">
        <v>929</v>
      </c>
      <c r="KL40" t="s">
        <v>929</v>
      </c>
      <c r="KM40" t="s">
        <v>929</v>
      </c>
      <c r="KN40" t="s">
        <v>927</v>
      </c>
      <c r="KO40" t="s">
        <v>929</v>
      </c>
      <c r="KQ40" t="s">
        <v>1433</v>
      </c>
      <c r="KS40">
        <v>8</v>
      </c>
      <c r="KU40" t="s">
        <v>929</v>
      </c>
      <c r="KV40" t="s">
        <v>929</v>
      </c>
      <c r="KW40" t="s">
        <v>927</v>
      </c>
      <c r="KX40" t="s">
        <v>927</v>
      </c>
      <c r="KY40" t="s">
        <v>929</v>
      </c>
      <c r="KZ40" t="s">
        <v>929</v>
      </c>
      <c r="LA40" t="s">
        <v>929</v>
      </c>
      <c r="LB40" t="s">
        <v>927</v>
      </c>
      <c r="LC40" t="s">
        <v>927</v>
      </c>
      <c r="LD40" t="s">
        <v>929</v>
      </c>
      <c r="LE40" t="s">
        <v>929</v>
      </c>
      <c r="LF40" t="s">
        <v>929</v>
      </c>
      <c r="LG40" t="s">
        <v>927</v>
      </c>
      <c r="LH40" t="s">
        <v>927</v>
      </c>
      <c r="LI40" t="s">
        <v>927</v>
      </c>
      <c r="LJ40" t="s">
        <v>929</v>
      </c>
      <c r="LK40" t="s">
        <v>929</v>
      </c>
      <c r="LM40" s="2">
        <v>43609</v>
      </c>
      <c r="LQ40">
        <v>7</v>
      </c>
      <c r="LS40" t="s">
        <v>929</v>
      </c>
      <c r="LV40" t="s">
        <v>929</v>
      </c>
      <c r="LY40" t="s">
        <v>929</v>
      </c>
      <c r="MB40" t="s">
        <v>929</v>
      </c>
      <c r="ME40" t="s">
        <v>927</v>
      </c>
      <c r="MF40">
        <v>2</v>
      </c>
      <c r="MG40">
        <v>2</v>
      </c>
      <c r="MH40" t="s">
        <v>929</v>
      </c>
      <c r="MK40" t="s">
        <v>929</v>
      </c>
      <c r="MN40" t="s">
        <v>927</v>
      </c>
      <c r="MO40">
        <v>1</v>
      </c>
      <c r="MP40">
        <v>1</v>
      </c>
      <c r="MQ40" t="s">
        <v>927</v>
      </c>
      <c r="MR40">
        <v>1</v>
      </c>
      <c r="MS40">
        <v>1</v>
      </c>
      <c r="MT40" t="s">
        <v>929</v>
      </c>
      <c r="MW40" t="s">
        <v>927</v>
      </c>
      <c r="MX40">
        <v>1</v>
      </c>
      <c r="MY40">
        <v>1</v>
      </c>
      <c r="MZ40" t="s">
        <v>929</v>
      </c>
      <c r="NC40" t="s">
        <v>929</v>
      </c>
      <c r="NF40" t="s">
        <v>927</v>
      </c>
      <c r="NG40">
        <v>1</v>
      </c>
      <c r="NH40">
        <v>1</v>
      </c>
      <c r="NI40" t="s">
        <v>929</v>
      </c>
      <c r="NL40" t="s">
        <v>929</v>
      </c>
      <c r="NO40" t="s">
        <v>929</v>
      </c>
      <c r="NR40" t="s">
        <v>929</v>
      </c>
      <c r="NU40" t="s">
        <v>929</v>
      </c>
      <c r="NX40" t="s">
        <v>929</v>
      </c>
      <c r="OA40" t="s">
        <v>929</v>
      </c>
      <c r="OD40" t="s">
        <v>929</v>
      </c>
      <c r="OG40" t="s">
        <v>929</v>
      </c>
      <c r="OJ40" t="s">
        <v>929</v>
      </c>
      <c r="OM40" t="s">
        <v>929</v>
      </c>
      <c r="OP40" t="s">
        <v>929</v>
      </c>
      <c r="OS40" t="s">
        <v>929</v>
      </c>
      <c r="OV40" t="s">
        <v>929</v>
      </c>
      <c r="OY40" t="s">
        <v>929</v>
      </c>
      <c r="PB40" t="s">
        <v>929</v>
      </c>
      <c r="PE40" t="s">
        <v>929</v>
      </c>
      <c r="PH40" t="s">
        <v>929</v>
      </c>
      <c r="PK40" t="s">
        <v>929</v>
      </c>
      <c r="PN40" t="s">
        <v>929</v>
      </c>
      <c r="PQ40" t="s">
        <v>929</v>
      </c>
      <c r="PT40" t="s">
        <v>929</v>
      </c>
      <c r="PW40" t="s">
        <v>929</v>
      </c>
      <c r="PZ40" t="s">
        <v>927</v>
      </c>
      <c r="QA40">
        <v>1</v>
      </c>
      <c r="QB40">
        <v>1</v>
      </c>
      <c r="QC40" t="s">
        <v>929</v>
      </c>
      <c r="QF40" t="s">
        <v>929</v>
      </c>
      <c r="QI40" t="s">
        <v>927</v>
      </c>
      <c r="QJ40">
        <v>1</v>
      </c>
      <c r="QK40">
        <v>1</v>
      </c>
      <c r="QL40" t="s">
        <v>927</v>
      </c>
      <c r="QM40">
        <v>1</v>
      </c>
      <c r="QN40">
        <v>1</v>
      </c>
      <c r="QO40" t="s">
        <v>929</v>
      </c>
      <c r="QR40" t="s">
        <v>929</v>
      </c>
      <c r="QU40" t="s">
        <v>929</v>
      </c>
      <c r="QX40" t="s">
        <v>927</v>
      </c>
      <c r="QY40">
        <v>1</v>
      </c>
      <c r="QZ40">
        <v>1</v>
      </c>
      <c r="RA40" t="s">
        <v>927</v>
      </c>
      <c r="RB40">
        <v>2</v>
      </c>
      <c r="RC40">
        <v>2</v>
      </c>
      <c r="RD40" t="s">
        <v>929</v>
      </c>
      <c r="RG40" t="s">
        <v>927</v>
      </c>
      <c r="RH40">
        <v>1</v>
      </c>
      <c r="RI40">
        <v>1</v>
      </c>
      <c r="RJ40" t="s">
        <v>929</v>
      </c>
      <c r="RM40" t="s">
        <v>929</v>
      </c>
      <c r="RP40" t="s">
        <v>929</v>
      </c>
      <c r="RS40" t="s">
        <v>929</v>
      </c>
      <c r="RV40" t="s">
        <v>929</v>
      </c>
      <c r="RY40" t="s">
        <v>929</v>
      </c>
      <c r="SB40" t="s">
        <v>929</v>
      </c>
      <c r="SE40" t="s">
        <v>929</v>
      </c>
      <c r="SH40" t="s">
        <v>929</v>
      </c>
      <c r="SK40" t="s">
        <v>929</v>
      </c>
      <c r="SN40" t="s">
        <v>929</v>
      </c>
      <c r="SQ40" t="s">
        <v>929</v>
      </c>
      <c r="ST40" t="s">
        <v>929</v>
      </c>
      <c r="SW40" t="s">
        <v>929</v>
      </c>
      <c r="SZ40" t="s">
        <v>929</v>
      </c>
      <c r="TC40" t="s">
        <v>929</v>
      </c>
      <c r="TF40" t="s">
        <v>929</v>
      </c>
      <c r="TI40" t="s">
        <v>929</v>
      </c>
      <c r="TL40" t="s">
        <v>929</v>
      </c>
      <c r="TO40" t="s">
        <v>929</v>
      </c>
      <c r="TR40" t="s">
        <v>929</v>
      </c>
      <c r="TU40" t="s">
        <v>929</v>
      </c>
      <c r="TX40" t="s">
        <v>929</v>
      </c>
      <c r="UA40" t="s">
        <v>929</v>
      </c>
      <c r="UD40" t="s">
        <v>929</v>
      </c>
      <c r="UG40" t="s">
        <v>929</v>
      </c>
      <c r="UK40">
        <v>11</v>
      </c>
      <c r="UM40" t="s">
        <v>927</v>
      </c>
      <c r="UN40">
        <v>250</v>
      </c>
      <c r="UO40" t="s">
        <v>927</v>
      </c>
      <c r="UP40">
        <v>30</v>
      </c>
      <c r="UQ40" t="s">
        <v>929</v>
      </c>
      <c r="US40" t="s">
        <v>929</v>
      </c>
      <c r="UU40" t="s">
        <v>929</v>
      </c>
      <c r="UW40" t="s">
        <v>929</v>
      </c>
      <c r="UY40" t="s">
        <v>929</v>
      </c>
      <c r="VA40" t="s">
        <v>927</v>
      </c>
      <c r="VB40">
        <v>50</v>
      </c>
      <c r="VC40" t="s">
        <v>929</v>
      </c>
      <c r="VE40" t="s">
        <v>929</v>
      </c>
      <c r="VG40" t="s">
        <v>927</v>
      </c>
      <c r="VH40">
        <v>100</v>
      </c>
      <c r="VI40" t="s">
        <v>929</v>
      </c>
      <c r="VK40" t="s">
        <v>929</v>
      </c>
      <c r="VM40" t="s">
        <v>927</v>
      </c>
      <c r="VN40">
        <v>20</v>
      </c>
      <c r="VO40" t="s">
        <v>929</v>
      </c>
      <c r="VQ40" t="s">
        <v>929</v>
      </c>
      <c r="VS40" t="s">
        <v>929</v>
      </c>
      <c r="VU40" t="s">
        <v>929</v>
      </c>
      <c r="VW40" t="s">
        <v>929</v>
      </c>
      <c r="VY40" t="s">
        <v>929</v>
      </c>
      <c r="WA40" t="s">
        <v>929</v>
      </c>
      <c r="WC40" t="s">
        <v>929</v>
      </c>
      <c r="WE40" t="s">
        <v>929</v>
      </c>
      <c r="WG40" t="s">
        <v>929</v>
      </c>
      <c r="WI40" t="s">
        <v>929</v>
      </c>
      <c r="WK40" t="s">
        <v>927</v>
      </c>
      <c r="WL40">
        <v>2</v>
      </c>
      <c r="WM40" t="s">
        <v>927</v>
      </c>
      <c r="WN40">
        <v>1</v>
      </c>
      <c r="WO40" t="s">
        <v>927</v>
      </c>
      <c r="WP40">
        <v>1</v>
      </c>
      <c r="WQ40" t="s">
        <v>927</v>
      </c>
      <c r="WR40">
        <v>1</v>
      </c>
      <c r="WS40" t="s">
        <v>927</v>
      </c>
      <c r="WT40">
        <v>1</v>
      </c>
      <c r="WU40" t="s">
        <v>929</v>
      </c>
      <c r="WW40" t="s">
        <v>929</v>
      </c>
      <c r="WY40" t="s">
        <v>929</v>
      </c>
      <c r="XA40" t="s">
        <v>929</v>
      </c>
      <c r="XC40" t="s">
        <v>929</v>
      </c>
      <c r="XE40" t="s">
        <v>927</v>
      </c>
      <c r="XF40">
        <v>1</v>
      </c>
      <c r="XG40" t="s">
        <v>929</v>
      </c>
      <c r="XI40" t="s">
        <v>929</v>
      </c>
      <c r="XK40" t="s">
        <v>929</v>
      </c>
      <c r="XM40" t="s">
        <v>929</v>
      </c>
      <c r="XO40" t="s">
        <v>929</v>
      </c>
      <c r="XQ40" t="s">
        <v>929</v>
      </c>
      <c r="XS40" t="s">
        <v>929</v>
      </c>
      <c r="XV40">
        <v>11</v>
      </c>
      <c r="XX40" t="s">
        <v>927</v>
      </c>
      <c r="XY40">
        <v>4</v>
      </c>
      <c r="XZ40">
        <v>4</v>
      </c>
      <c r="YA40" t="s">
        <v>927</v>
      </c>
      <c r="YB40">
        <v>1</v>
      </c>
      <c r="YC40">
        <v>1</v>
      </c>
      <c r="YD40" t="s">
        <v>927</v>
      </c>
      <c r="YE40">
        <v>2</v>
      </c>
      <c r="YF40">
        <v>2</v>
      </c>
      <c r="YG40" t="s">
        <v>927</v>
      </c>
      <c r="YH40">
        <v>1</v>
      </c>
      <c r="YI40">
        <v>1</v>
      </c>
      <c r="YJ40" t="s">
        <v>929</v>
      </c>
      <c r="YM40" t="s">
        <v>927</v>
      </c>
      <c r="YN40">
        <v>2</v>
      </c>
      <c r="YO40">
        <v>2</v>
      </c>
      <c r="YP40" t="s">
        <v>927</v>
      </c>
      <c r="YQ40">
        <v>2</v>
      </c>
      <c r="YR40">
        <v>2</v>
      </c>
      <c r="YT40">
        <v>6</v>
      </c>
      <c r="YV40" t="s">
        <v>927</v>
      </c>
      <c r="YW40">
        <v>1</v>
      </c>
      <c r="YX40">
        <v>1</v>
      </c>
      <c r="YY40" t="s">
        <v>927</v>
      </c>
      <c r="YZ40">
        <v>50</v>
      </c>
      <c r="ZA40">
        <v>50</v>
      </c>
      <c r="ZB40" t="s">
        <v>929</v>
      </c>
      <c r="ZE40" t="s">
        <v>929</v>
      </c>
      <c r="ZH40" t="s">
        <v>929</v>
      </c>
      <c r="ZK40" t="s">
        <v>929</v>
      </c>
      <c r="ZN40" t="s">
        <v>929</v>
      </c>
      <c r="ZQ40" t="s">
        <v>929</v>
      </c>
      <c r="ZT40" t="s">
        <v>929</v>
      </c>
      <c r="ZW40" t="s">
        <v>929</v>
      </c>
      <c r="ZZ40" t="s">
        <v>927</v>
      </c>
      <c r="AAA40">
        <v>1</v>
      </c>
      <c r="AAB40">
        <v>1</v>
      </c>
      <c r="AAC40" t="s">
        <v>929</v>
      </c>
      <c r="AAF40" t="s">
        <v>929</v>
      </c>
      <c r="AAI40" t="s">
        <v>929</v>
      </c>
      <c r="AAL40" t="s">
        <v>929</v>
      </c>
      <c r="AAO40" t="s">
        <v>929</v>
      </c>
      <c r="AAR40" t="s">
        <v>929</v>
      </c>
      <c r="AAU40" t="s">
        <v>929</v>
      </c>
      <c r="AAX40" t="s">
        <v>929</v>
      </c>
      <c r="ABA40" t="s">
        <v>929</v>
      </c>
      <c r="ABD40" t="s">
        <v>929</v>
      </c>
      <c r="ABH40">
        <v>3</v>
      </c>
      <c r="ABJ40" t="s">
        <v>929</v>
      </c>
      <c r="ABK40" t="s">
        <v>929</v>
      </c>
      <c r="ABL40" t="s">
        <v>929</v>
      </c>
      <c r="ABM40" t="s">
        <v>929</v>
      </c>
      <c r="ABN40" t="s">
        <v>927</v>
      </c>
      <c r="ABO40" t="s">
        <v>929</v>
      </c>
      <c r="ABP40" t="s">
        <v>927</v>
      </c>
      <c r="ABQ40" t="s">
        <v>927</v>
      </c>
      <c r="ABR40" t="s">
        <v>927</v>
      </c>
      <c r="ABS40" t="s">
        <v>929</v>
      </c>
      <c r="ABT40" t="s">
        <v>929</v>
      </c>
      <c r="ABU40" t="s">
        <v>927</v>
      </c>
      <c r="ABV40" t="s">
        <v>929</v>
      </c>
      <c r="ABW40" t="s">
        <v>929</v>
      </c>
      <c r="ABX40" t="s">
        <v>927</v>
      </c>
      <c r="ABY40" t="s">
        <v>927</v>
      </c>
      <c r="ABZ40" t="s">
        <v>929</v>
      </c>
      <c r="ACA40" t="s">
        <v>929</v>
      </c>
      <c r="ACB40" t="s">
        <v>929</v>
      </c>
      <c r="ACC40" t="s">
        <v>927</v>
      </c>
      <c r="ACD40" t="s">
        <v>929</v>
      </c>
      <c r="ACE40" t="s">
        <v>927</v>
      </c>
      <c r="ACF40" t="s">
        <v>929</v>
      </c>
      <c r="ACG40" t="s">
        <v>929</v>
      </c>
      <c r="ACH40" t="s">
        <v>927</v>
      </c>
      <c r="ACI40" t="s">
        <v>927</v>
      </c>
      <c r="ACJ40" t="s">
        <v>929</v>
      </c>
      <c r="ACK40" t="s">
        <v>929</v>
      </c>
      <c r="ACL40" t="s">
        <v>927</v>
      </c>
      <c r="ACM40" t="s">
        <v>927</v>
      </c>
      <c r="ACN40" t="s">
        <v>927</v>
      </c>
      <c r="ACO40" t="s">
        <v>927</v>
      </c>
      <c r="ACP40" t="s">
        <v>927</v>
      </c>
      <c r="ACQ40" t="s">
        <v>929</v>
      </c>
      <c r="ACR40" t="s">
        <v>929</v>
      </c>
      <c r="ACS40" t="s">
        <v>929</v>
      </c>
      <c r="ACT40" t="s">
        <v>927</v>
      </c>
      <c r="ACU40" t="s">
        <v>929</v>
      </c>
      <c r="ACV40" t="s">
        <v>929</v>
      </c>
      <c r="ACW40" t="s">
        <v>927</v>
      </c>
      <c r="ACX40" t="s">
        <v>929</v>
      </c>
      <c r="ACY40" t="s">
        <v>927</v>
      </c>
      <c r="ACZ40" t="s">
        <v>927</v>
      </c>
      <c r="ADA40" t="s">
        <v>929</v>
      </c>
      <c r="ADB40" t="s">
        <v>929</v>
      </c>
      <c r="ADC40" t="s">
        <v>927</v>
      </c>
      <c r="ADD40" t="s">
        <v>927</v>
      </c>
      <c r="ADE40" t="s">
        <v>929</v>
      </c>
      <c r="ADF40" t="s">
        <v>927</v>
      </c>
      <c r="ADG40" t="s">
        <v>929</v>
      </c>
      <c r="ADH40" t="s">
        <v>927</v>
      </c>
      <c r="ADI40" t="s">
        <v>927</v>
      </c>
      <c r="ADJ40" t="s">
        <v>929</v>
      </c>
      <c r="ADK40" t="s">
        <v>927</v>
      </c>
      <c r="ADL40" t="s">
        <v>929</v>
      </c>
      <c r="ADM40" t="s">
        <v>927</v>
      </c>
      <c r="ADN40" t="s">
        <v>927</v>
      </c>
      <c r="ADO40" t="s">
        <v>929</v>
      </c>
      <c r="ADP40" t="s">
        <v>929</v>
      </c>
      <c r="ADQ40" t="s">
        <v>929</v>
      </c>
      <c r="ADR40" t="s">
        <v>929</v>
      </c>
      <c r="ADS40" t="s">
        <v>927</v>
      </c>
      <c r="ADT40" t="s">
        <v>929</v>
      </c>
      <c r="ADU40" t="s">
        <v>929</v>
      </c>
      <c r="ADV40" t="s">
        <v>929</v>
      </c>
      <c r="ADW40" t="s">
        <v>927</v>
      </c>
      <c r="ADX40" t="s">
        <v>929</v>
      </c>
      <c r="ADY40" t="s">
        <v>929</v>
      </c>
      <c r="ADZ40" t="s">
        <v>929</v>
      </c>
      <c r="AEA40" t="s">
        <v>929</v>
      </c>
      <c r="AEB40" t="s">
        <v>929</v>
      </c>
      <c r="AEC40" t="s">
        <v>929</v>
      </c>
      <c r="AED40" t="s">
        <v>929</v>
      </c>
      <c r="AEE40" t="s">
        <v>927</v>
      </c>
      <c r="AEF40" t="s">
        <v>929</v>
      </c>
      <c r="AEG40" t="s">
        <v>929</v>
      </c>
      <c r="AEH40" t="s">
        <v>929</v>
      </c>
      <c r="AEI40" t="s">
        <v>929</v>
      </c>
      <c r="AEJ40" t="s">
        <v>929</v>
      </c>
      <c r="AEK40" t="s">
        <v>929</v>
      </c>
      <c r="AEL40" t="s">
        <v>929</v>
      </c>
      <c r="AEM40" t="s">
        <v>929</v>
      </c>
      <c r="AEN40" t="s">
        <v>929</v>
      </c>
      <c r="AEO40" t="s">
        <v>929</v>
      </c>
      <c r="AEP40" t="s">
        <v>929</v>
      </c>
      <c r="AEQ40" t="s">
        <v>929</v>
      </c>
      <c r="AER40" t="s">
        <v>929</v>
      </c>
      <c r="AES40" t="s">
        <v>927</v>
      </c>
      <c r="AET40" t="s">
        <v>929</v>
      </c>
      <c r="AEU40" t="s">
        <v>929</v>
      </c>
      <c r="AEV40" t="s">
        <v>929</v>
      </c>
      <c r="AEW40" t="s">
        <v>929</v>
      </c>
      <c r="AEX40" t="s">
        <v>929</v>
      </c>
      <c r="AEY40" t="s">
        <v>929</v>
      </c>
      <c r="AEZ40" t="s">
        <v>929</v>
      </c>
      <c r="AFA40" t="s">
        <v>929</v>
      </c>
      <c r="AFB40" t="s">
        <v>929</v>
      </c>
      <c r="AFC40" t="s">
        <v>929</v>
      </c>
      <c r="AFD40" t="s">
        <v>927</v>
      </c>
      <c r="AFE40" t="s">
        <v>929</v>
      </c>
      <c r="AFG40">
        <v>33</v>
      </c>
      <c r="AFI40" t="s">
        <v>929</v>
      </c>
      <c r="AFJ40" t="s">
        <v>929</v>
      </c>
      <c r="AFK40" t="s">
        <v>929</v>
      </c>
      <c r="AFL40" t="s">
        <v>927</v>
      </c>
      <c r="AFM40" t="s">
        <v>929</v>
      </c>
      <c r="AFN40" t="s">
        <v>929</v>
      </c>
      <c r="AFO40" t="s">
        <v>929</v>
      </c>
      <c r="AFP40" t="s">
        <v>929</v>
      </c>
      <c r="AFQ40" t="s">
        <v>929</v>
      </c>
      <c r="AFR40" t="s">
        <v>929</v>
      </c>
      <c r="AFS40" t="s">
        <v>929</v>
      </c>
      <c r="AFT40" t="s">
        <v>929</v>
      </c>
      <c r="AFU40" t="s">
        <v>929</v>
      </c>
      <c r="AFV40" t="s">
        <v>929</v>
      </c>
      <c r="AFW40" t="s">
        <v>929</v>
      </c>
      <c r="AFX40" t="s">
        <v>929</v>
      </c>
      <c r="AFY40" t="s">
        <v>929</v>
      </c>
      <c r="AFZ40" t="s">
        <v>929</v>
      </c>
      <c r="AGA40" t="s">
        <v>929</v>
      </c>
      <c r="AGB40" t="s">
        <v>929</v>
      </c>
      <c r="AGC40" t="s">
        <v>929</v>
      </c>
      <c r="AGD40" t="s">
        <v>929</v>
      </c>
      <c r="AGE40" t="s">
        <v>929</v>
      </c>
      <c r="AGF40" t="s">
        <v>929</v>
      </c>
      <c r="AGG40" t="s">
        <v>929</v>
      </c>
      <c r="AGH40" t="s">
        <v>929</v>
      </c>
      <c r="AGI40" t="s">
        <v>929</v>
      </c>
      <c r="AGJ40" t="s">
        <v>929</v>
      </c>
      <c r="AGK40" t="s">
        <v>929</v>
      </c>
      <c r="AGL40" t="s">
        <v>929</v>
      </c>
      <c r="AGM40" t="s">
        <v>929</v>
      </c>
      <c r="AGN40" t="s">
        <v>929</v>
      </c>
      <c r="AGO40" t="s">
        <v>929</v>
      </c>
      <c r="AGP40" t="s">
        <v>929</v>
      </c>
      <c r="AGQ40" t="s">
        <v>929</v>
      </c>
      <c r="AGR40" t="s">
        <v>929</v>
      </c>
      <c r="AGS40" t="s">
        <v>929</v>
      </c>
      <c r="AGT40" t="s">
        <v>929</v>
      </c>
      <c r="AGU40" t="s">
        <v>929</v>
      </c>
      <c r="AGV40" t="s">
        <v>929</v>
      </c>
      <c r="AGW40" t="s">
        <v>929</v>
      </c>
      <c r="AGX40" t="s">
        <v>929</v>
      </c>
      <c r="AGY40" t="s">
        <v>929</v>
      </c>
      <c r="AHA40">
        <v>1</v>
      </c>
      <c r="AHC40" t="s">
        <v>929</v>
      </c>
      <c r="AHD40" t="s">
        <v>929</v>
      </c>
      <c r="AHE40" t="s">
        <v>929</v>
      </c>
      <c r="AHF40" t="s">
        <v>929</v>
      </c>
      <c r="AHG40" t="s">
        <v>929</v>
      </c>
      <c r="AHH40" t="s">
        <v>929</v>
      </c>
      <c r="AHI40" t="s">
        <v>929</v>
      </c>
      <c r="AHJ40" t="s">
        <v>929</v>
      </c>
      <c r="AHK40" t="s">
        <v>929</v>
      </c>
      <c r="AHL40" t="s">
        <v>929</v>
      </c>
      <c r="AHM40" t="s">
        <v>929</v>
      </c>
      <c r="AHN40" t="s">
        <v>929</v>
      </c>
      <c r="AHO40" t="s">
        <v>929</v>
      </c>
      <c r="AHP40" t="s">
        <v>929</v>
      </c>
      <c r="AHQ40" t="s">
        <v>929</v>
      </c>
      <c r="AHR40" t="s">
        <v>929</v>
      </c>
      <c r="AHS40" t="s">
        <v>929</v>
      </c>
      <c r="AHU40">
        <v>0</v>
      </c>
      <c r="AHX40">
        <v>400</v>
      </c>
      <c r="AHZ40">
        <v>99</v>
      </c>
      <c r="AIB40" t="s">
        <v>1434</v>
      </c>
      <c r="AIC40">
        <v>18.815659929999999</v>
      </c>
      <c r="AID40">
        <v>81.455659839999996</v>
      </c>
      <c r="AIE40">
        <v>381.57141113279999</v>
      </c>
      <c r="AIF40">
        <v>4.2880000000000003</v>
      </c>
      <c r="AIG40" t="s">
        <v>1435</v>
      </c>
      <c r="AIH40">
        <v>868793046187457</v>
      </c>
      <c r="AII40" t="s">
        <v>1436</v>
      </c>
    </row>
    <row r="41" spans="2:919" x14ac:dyDescent="0.25">
      <c r="B41" t="s">
        <v>1295</v>
      </c>
      <c r="C41" t="s">
        <v>1328</v>
      </c>
      <c r="D41" t="s">
        <v>1437</v>
      </c>
      <c r="E41" t="s">
        <v>1438</v>
      </c>
      <c r="F41" t="s">
        <v>1413</v>
      </c>
      <c r="G41">
        <v>3</v>
      </c>
      <c r="H41">
        <v>2564</v>
      </c>
      <c r="I41">
        <v>55</v>
      </c>
      <c r="J41">
        <v>2</v>
      </c>
      <c r="K41" t="s">
        <v>1439</v>
      </c>
      <c r="L41">
        <v>5</v>
      </c>
      <c r="M41" t="s">
        <v>925</v>
      </c>
      <c r="N41" t="s">
        <v>949</v>
      </c>
      <c r="O41">
        <v>8249111641</v>
      </c>
      <c r="P41" s="1">
        <v>43611</v>
      </c>
      <c r="R41" t="s">
        <v>927</v>
      </c>
      <c r="S41" t="s">
        <v>1438</v>
      </c>
      <c r="T41" t="s">
        <v>928</v>
      </c>
      <c r="U41" t="s">
        <v>927</v>
      </c>
      <c r="V41" t="s">
        <v>927</v>
      </c>
      <c r="W41" t="s">
        <v>927</v>
      </c>
      <c r="X41" t="s">
        <v>929</v>
      </c>
      <c r="Y41" t="s">
        <v>927</v>
      </c>
      <c r="Z41" t="s">
        <v>927</v>
      </c>
      <c r="AA41" t="s">
        <v>929</v>
      </c>
      <c r="AD41">
        <v>6</v>
      </c>
      <c r="AF41" t="s">
        <v>929</v>
      </c>
      <c r="AR41">
        <v>0</v>
      </c>
      <c r="AT41" t="s">
        <v>927</v>
      </c>
      <c r="AU41" t="s">
        <v>1440</v>
      </c>
      <c r="AV41" t="s">
        <v>928</v>
      </c>
      <c r="AW41" t="s">
        <v>929</v>
      </c>
      <c r="AX41" t="s">
        <v>927</v>
      </c>
      <c r="AY41" t="s">
        <v>929</v>
      </c>
      <c r="AZ41" t="s">
        <v>929</v>
      </c>
      <c r="BA41" t="s">
        <v>927</v>
      </c>
      <c r="BB41" t="s">
        <v>965</v>
      </c>
      <c r="BD41">
        <v>2</v>
      </c>
      <c r="BF41" t="s">
        <v>1441</v>
      </c>
      <c r="BG41" t="s">
        <v>927</v>
      </c>
      <c r="BH41" t="s">
        <v>927</v>
      </c>
      <c r="BI41" t="s">
        <v>927</v>
      </c>
      <c r="BJ41" t="s">
        <v>929</v>
      </c>
      <c r="BM41">
        <v>3</v>
      </c>
      <c r="BO41" t="s">
        <v>927</v>
      </c>
      <c r="BP41" t="s">
        <v>1442</v>
      </c>
      <c r="BQ41" t="s">
        <v>927</v>
      </c>
      <c r="BR41" t="s">
        <v>927</v>
      </c>
      <c r="BS41" t="s">
        <v>927</v>
      </c>
      <c r="BT41" t="s">
        <v>929</v>
      </c>
      <c r="BW41">
        <v>3</v>
      </c>
      <c r="BY41" t="s">
        <v>929</v>
      </c>
      <c r="HS41">
        <v>6</v>
      </c>
      <c r="HU41">
        <v>6</v>
      </c>
      <c r="HW41" t="s">
        <v>1443</v>
      </c>
      <c r="HX41" t="s">
        <v>929</v>
      </c>
      <c r="II41">
        <v>0</v>
      </c>
      <c r="IK41">
        <v>31</v>
      </c>
      <c r="IM41">
        <v>14</v>
      </c>
      <c r="IO41" t="s">
        <v>927</v>
      </c>
      <c r="IP41" t="s">
        <v>927</v>
      </c>
      <c r="IQ41" t="s">
        <v>929</v>
      </c>
      <c r="IR41" t="s">
        <v>927</v>
      </c>
      <c r="IS41" t="s">
        <v>927</v>
      </c>
      <c r="IT41" t="s">
        <v>937</v>
      </c>
      <c r="IU41" t="s">
        <v>1444</v>
      </c>
      <c r="IV41" t="s">
        <v>927</v>
      </c>
      <c r="IW41" t="s">
        <v>929</v>
      </c>
      <c r="IX41" t="s">
        <v>929</v>
      </c>
      <c r="IY41" t="s">
        <v>929</v>
      </c>
      <c r="IZ41" t="s">
        <v>929</v>
      </c>
      <c r="JA41" t="s">
        <v>929</v>
      </c>
      <c r="JB41" t="s">
        <v>929</v>
      </c>
      <c r="JC41" t="s">
        <v>929</v>
      </c>
      <c r="JD41" t="s">
        <v>929</v>
      </c>
      <c r="JE41" t="s">
        <v>929</v>
      </c>
      <c r="JF41" t="s">
        <v>927</v>
      </c>
      <c r="JG41" t="s">
        <v>1445</v>
      </c>
      <c r="JH41" t="s">
        <v>929</v>
      </c>
      <c r="JI41" t="s">
        <v>929</v>
      </c>
      <c r="JJ41" t="s">
        <v>927</v>
      </c>
      <c r="JK41" t="s">
        <v>929</v>
      </c>
      <c r="JL41" t="s">
        <v>929</v>
      </c>
      <c r="JM41" t="s">
        <v>929</v>
      </c>
      <c r="JN41">
        <v>0</v>
      </c>
      <c r="JO41">
        <v>2</v>
      </c>
      <c r="JP41" t="s">
        <v>927</v>
      </c>
      <c r="JQ41" t="s">
        <v>929</v>
      </c>
      <c r="JR41" t="s">
        <v>927</v>
      </c>
      <c r="JS41" t="s">
        <v>927</v>
      </c>
      <c r="JT41" t="s">
        <v>929</v>
      </c>
      <c r="JU41" t="s">
        <v>929</v>
      </c>
      <c r="JV41" t="s">
        <v>929</v>
      </c>
      <c r="JW41" t="s">
        <v>929</v>
      </c>
      <c r="JX41" t="s">
        <v>929</v>
      </c>
      <c r="JZ41" t="s">
        <v>927</v>
      </c>
      <c r="KA41" t="s">
        <v>927</v>
      </c>
      <c r="KB41" t="s">
        <v>927</v>
      </c>
      <c r="KC41" t="s">
        <v>927</v>
      </c>
      <c r="KD41" t="s">
        <v>927</v>
      </c>
      <c r="KE41" t="s">
        <v>1446</v>
      </c>
      <c r="KF41" t="s">
        <v>927</v>
      </c>
      <c r="KG41" t="s">
        <v>929</v>
      </c>
      <c r="KH41" t="s">
        <v>929</v>
      </c>
      <c r="KI41" t="s">
        <v>927</v>
      </c>
      <c r="KJ41" t="s">
        <v>929</v>
      </c>
      <c r="KK41" t="s">
        <v>927</v>
      </c>
      <c r="KL41" t="s">
        <v>927</v>
      </c>
      <c r="KM41" t="s">
        <v>929</v>
      </c>
      <c r="KN41" t="s">
        <v>927</v>
      </c>
      <c r="KO41" t="s">
        <v>929</v>
      </c>
      <c r="KS41">
        <v>19</v>
      </c>
      <c r="KU41" t="s">
        <v>929</v>
      </c>
      <c r="KV41" t="s">
        <v>929</v>
      </c>
      <c r="KW41" t="s">
        <v>927</v>
      </c>
      <c r="KX41" t="s">
        <v>927</v>
      </c>
      <c r="KY41" t="s">
        <v>929</v>
      </c>
      <c r="KZ41" t="s">
        <v>929</v>
      </c>
      <c r="LA41" t="s">
        <v>929</v>
      </c>
      <c r="LB41" t="s">
        <v>927</v>
      </c>
      <c r="LC41" t="s">
        <v>927</v>
      </c>
      <c r="LD41" t="s">
        <v>929</v>
      </c>
      <c r="LE41" t="s">
        <v>929</v>
      </c>
      <c r="LF41" t="s">
        <v>929</v>
      </c>
      <c r="LG41" t="s">
        <v>929</v>
      </c>
      <c r="LH41" t="s">
        <v>927</v>
      </c>
      <c r="LI41" t="s">
        <v>927</v>
      </c>
      <c r="LJ41" t="s">
        <v>929</v>
      </c>
      <c r="LK41" t="s">
        <v>929</v>
      </c>
      <c r="LM41" s="2">
        <v>43609</v>
      </c>
      <c r="LQ41">
        <v>6</v>
      </c>
      <c r="LS41" t="s">
        <v>929</v>
      </c>
      <c r="LV41" t="s">
        <v>929</v>
      </c>
      <c r="LY41" t="s">
        <v>929</v>
      </c>
      <c r="MB41" t="s">
        <v>929</v>
      </c>
      <c r="ME41" t="s">
        <v>927</v>
      </c>
      <c r="MF41">
        <v>2</v>
      </c>
      <c r="MG41">
        <v>2</v>
      </c>
      <c r="MH41" t="s">
        <v>927</v>
      </c>
      <c r="MI41">
        <v>1</v>
      </c>
      <c r="MJ41">
        <v>1</v>
      </c>
      <c r="MK41" t="s">
        <v>927</v>
      </c>
      <c r="ML41">
        <v>1</v>
      </c>
      <c r="MM41">
        <v>1</v>
      </c>
      <c r="MN41" t="s">
        <v>927</v>
      </c>
      <c r="MO41">
        <v>1</v>
      </c>
      <c r="MP41">
        <v>1</v>
      </c>
      <c r="MQ41" t="s">
        <v>927</v>
      </c>
      <c r="MR41">
        <v>1</v>
      </c>
      <c r="MS41">
        <v>1</v>
      </c>
      <c r="MT41" t="s">
        <v>929</v>
      </c>
      <c r="MW41" t="s">
        <v>927</v>
      </c>
      <c r="MX41">
        <v>4</v>
      </c>
      <c r="MY41">
        <v>4</v>
      </c>
      <c r="MZ41" t="s">
        <v>929</v>
      </c>
      <c r="NC41" t="s">
        <v>929</v>
      </c>
      <c r="NF41" t="s">
        <v>927</v>
      </c>
      <c r="NG41">
        <v>1</v>
      </c>
      <c r="NH41">
        <v>1</v>
      </c>
      <c r="NI41" t="s">
        <v>929</v>
      </c>
      <c r="NL41" t="s">
        <v>929</v>
      </c>
      <c r="NO41" t="s">
        <v>927</v>
      </c>
      <c r="NP41">
        <v>1</v>
      </c>
      <c r="NQ41">
        <v>1</v>
      </c>
      <c r="NR41" t="s">
        <v>927</v>
      </c>
      <c r="NS41">
        <v>1</v>
      </c>
      <c r="NT41">
        <v>1</v>
      </c>
      <c r="NU41" t="s">
        <v>929</v>
      </c>
      <c r="NX41" t="s">
        <v>927</v>
      </c>
      <c r="NY41">
        <v>1</v>
      </c>
      <c r="NZ41">
        <v>1</v>
      </c>
      <c r="OA41" t="s">
        <v>927</v>
      </c>
      <c r="OB41">
        <v>1</v>
      </c>
      <c r="OC41">
        <v>1</v>
      </c>
      <c r="OD41" t="s">
        <v>927</v>
      </c>
      <c r="OE41">
        <v>1</v>
      </c>
      <c r="OF41">
        <v>1</v>
      </c>
      <c r="OG41" t="s">
        <v>927</v>
      </c>
      <c r="OH41">
        <v>1</v>
      </c>
      <c r="OI41">
        <v>1</v>
      </c>
      <c r="OJ41" t="s">
        <v>929</v>
      </c>
      <c r="OM41" t="s">
        <v>929</v>
      </c>
      <c r="OP41" t="s">
        <v>927</v>
      </c>
      <c r="OQ41">
        <v>2</v>
      </c>
      <c r="OR41">
        <v>2</v>
      </c>
      <c r="OS41" t="s">
        <v>927</v>
      </c>
      <c r="OT41">
        <v>1</v>
      </c>
      <c r="OU41">
        <v>1</v>
      </c>
      <c r="OV41" t="s">
        <v>927</v>
      </c>
      <c r="OW41">
        <v>1</v>
      </c>
      <c r="OX41">
        <v>1</v>
      </c>
      <c r="OY41" t="s">
        <v>927</v>
      </c>
      <c r="OZ41">
        <v>1</v>
      </c>
      <c r="PA41">
        <v>1</v>
      </c>
      <c r="PB41" t="s">
        <v>929</v>
      </c>
      <c r="PE41" t="s">
        <v>927</v>
      </c>
      <c r="PF41">
        <v>3</v>
      </c>
      <c r="PG41">
        <v>3</v>
      </c>
      <c r="PH41" t="s">
        <v>927</v>
      </c>
      <c r="PI41">
        <v>2</v>
      </c>
      <c r="PJ41">
        <v>2</v>
      </c>
      <c r="PK41" t="s">
        <v>927</v>
      </c>
      <c r="PL41">
        <v>1</v>
      </c>
      <c r="PM41">
        <v>1</v>
      </c>
      <c r="PN41" t="s">
        <v>929</v>
      </c>
      <c r="PQ41" t="s">
        <v>927</v>
      </c>
      <c r="PR41">
        <v>2</v>
      </c>
      <c r="PS41">
        <v>2</v>
      </c>
      <c r="PT41" t="s">
        <v>927</v>
      </c>
      <c r="PU41">
        <v>5</v>
      </c>
      <c r="PV41">
        <v>5</v>
      </c>
      <c r="PW41" t="s">
        <v>929</v>
      </c>
      <c r="PZ41" t="s">
        <v>929</v>
      </c>
      <c r="QC41" t="s">
        <v>927</v>
      </c>
      <c r="QD41">
        <v>2</v>
      </c>
      <c r="QE41">
        <v>2</v>
      </c>
      <c r="QF41" t="s">
        <v>929</v>
      </c>
      <c r="QI41" t="s">
        <v>927</v>
      </c>
      <c r="QJ41">
        <v>2</v>
      </c>
      <c r="QK41">
        <v>2</v>
      </c>
      <c r="QL41" t="s">
        <v>927</v>
      </c>
      <c r="QM41">
        <v>2</v>
      </c>
      <c r="QN41">
        <v>2</v>
      </c>
      <c r="QO41" t="s">
        <v>929</v>
      </c>
      <c r="QR41" t="s">
        <v>929</v>
      </c>
      <c r="QU41" t="s">
        <v>927</v>
      </c>
      <c r="QV41">
        <v>1</v>
      </c>
      <c r="QW41">
        <v>1</v>
      </c>
      <c r="QX41" t="s">
        <v>929</v>
      </c>
      <c r="RA41" t="s">
        <v>927</v>
      </c>
      <c r="RB41">
        <v>2</v>
      </c>
      <c r="RC41">
        <v>2</v>
      </c>
      <c r="RD41" t="s">
        <v>927</v>
      </c>
      <c r="RE41">
        <v>1</v>
      </c>
      <c r="RF41">
        <v>1</v>
      </c>
      <c r="RG41" t="s">
        <v>927</v>
      </c>
      <c r="RH41">
        <v>1</v>
      </c>
      <c r="RI41">
        <v>1</v>
      </c>
      <c r="RJ41" t="s">
        <v>929</v>
      </c>
      <c r="RM41" t="s">
        <v>929</v>
      </c>
      <c r="RP41" t="s">
        <v>929</v>
      </c>
      <c r="RS41" t="s">
        <v>929</v>
      </c>
      <c r="RV41" t="s">
        <v>929</v>
      </c>
      <c r="RY41" t="s">
        <v>929</v>
      </c>
      <c r="SB41" t="s">
        <v>929</v>
      </c>
      <c r="SE41" t="s">
        <v>929</v>
      </c>
      <c r="SH41" t="s">
        <v>927</v>
      </c>
      <c r="SI41">
        <v>2</v>
      </c>
      <c r="SJ41">
        <v>2</v>
      </c>
      <c r="SK41" t="s">
        <v>929</v>
      </c>
      <c r="SN41" t="s">
        <v>927</v>
      </c>
      <c r="SO41">
        <v>1</v>
      </c>
      <c r="SP41">
        <v>1</v>
      </c>
      <c r="SQ41" t="s">
        <v>929</v>
      </c>
      <c r="ST41" t="s">
        <v>927</v>
      </c>
      <c r="SU41">
        <v>1</v>
      </c>
      <c r="SV41">
        <v>1</v>
      </c>
      <c r="SW41" t="s">
        <v>929</v>
      </c>
      <c r="SZ41" t="s">
        <v>929</v>
      </c>
      <c r="TC41" t="s">
        <v>929</v>
      </c>
      <c r="TF41" t="s">
        <v>929</v>
      </c>
      <c r="TI41" t="s">
        <v>929</v>
      </c>
      <c r="TL41" t="s">
        <v>929</v>
      </c>
      <c r="TO41" t="s">
        <v>929</v>
      </c>
      <c r="TR41" t="s">
        <v>929</v>
      </c>
      <c r="TU41" t="s">
        <v>927</v>
      </c>
      <c r="TV41">
        <v>50</v>
      </c>
      <c r="TW41">
        <v>50</v>
      </c>
      <c r="TX41" t="s">
        <v>929</v>
      </c>
      <c r="UA41" t="s">
        <v>929</v>
      </c>
      <c r="UD41" t="s">
        <v>929</v>
      </c>
      <c r="UG41" t="s">
        <v>929</v>
      </c>
      <c r="UK41">
        <v>33</v>
      </c>
      <c r="UM41" t="s">
        <v>927</v>
      </c>
      <c r="UN41">
        <v>200</v>
      </c>
      <c r="UO41" t="s">
        <v>927</v>
      </c>
      <c r="UP41">
        <v>40</v>
      </c>
      <c r="UQ41" t="s">
        <v>929</v>
      </c>
      <c r="US41" t="s">
        <v>927</v>
      </c>
      <c r="UT41">
        <v>15</v>
      </c>
      <c r="UU41" t="s">
        <v>929</v>
      </c>
      <c r="UW41" t="s">
        <v>929</v>
      </c>
      <c r="UY41" t="s">
        <v>929</v>
      </c>
      <c r="VA41" t="s">
        <v>927</v>
      </c>
      <c r="VB41">
        <v>20</v>
      </c>
      <c r="VC41" t="s">
        <v>927</v>
      </c>
      <c r="VD41">
        <v>15</v>
      </c>
      <c r="VE41" t="s">
        <v>929</v>
      </c>
      <c r="VG41" t="s">
        <v>927</v>
      </c>
      <c r="VH41">
        <v>30</v>
      </c>
      <c r="VI41" t="s">
        <v>929</v>
      </c>
      <c r="VK41" t="s">
        <v>929</v>
      </c>
      <c r="VM41" t="s">
        <v>927</v>
      </c>
      <c r="VN41">
        <v>15</v>
      </c>
      <c r="VO41" t="s">
        <v>929</v>
      </c>
      <c r="VQ41" t="s">
        <v>927</v>
      </c>
      <c r="VR41">
        <v>20000</v>
      </c>
      <c r="VS41" t="s">
        <v>927</v>
      </c>
      <c r="VT41">
        <v>20</v>
      </c>
      <c r="VU41" t="s">
        <v>929</v>
      </c>
      <c r="VW41" t="s">
        <v>929</v>
      </c>
      <c r="VY41" t="s">
        <v>929</v>
      </c>
      <c r="WA41" t="s">
        <v>929</v>
      </c>
      <c r="WC41" t="s">
        <v>927</v>
      </c>
      <c r="WD41">
        <v>3</v>
      </c>
      <c r="WE41" t="s">
        <v>929</v>
      </c>
      <c r="WG41" t="s">
        <v>927</v>
      </c>
      <c r="WH41">
        <v>1</v>
      </c>
      <c r="WI41" t="s">
        <v>929</v>
      </c>
      <c r="WK41" t="s">
        <v>927</v>
      </c>
      <c r="WL41">
        <v>4</v>
      </c>
      <c r="WM41" t="s">
        <v>927</v>
      </c>
      <c r="WN41">
        <v>1</v>
      </c>
      <c r="WO41" t="s">
        <v>927</v>
      </c>
      <c r="WP41">
        <v>1</v>
      </c>
      <c r="WQ41" t="s">
        <v>927</v>
      </c>
      <c r="WR41">
        <v>1</v>
      </c>
      <c r="WS41" t="s">
        <v>927</v>
      </c>
      <c r="WT41">
        <v>1</v>
      </c>
      <c r="WU41" t="s">
        <v>927</v>
      </c>
      <c r="WV41">
        <v>10</v>
      </c>
      <c r="WW41" t="s">
        <v>927</v>
      </c>
      <c r="WX41">
        <v>10</v>
      </c>
      <c r="WY41" t="s">
        <v>929</v>
      </c>
      <c r="XA41" t="s">
        <v>929</v>
      </c>
      <c r="XC41" t="s">
        <v>929</v>
      </c>
      <c r="XE41" t="s">
        <v>927</v>
      </c>
      <c r="XF41">
        <v>1</v>
      </c>
      <c r="XG41" t="s">
        <v>929</v>
      </c>
      <c r="XI41" t="s">
        <v>929</v>
      </c>
      <c r="XK41" t="s">
        <v>927</v>
      </c>
      <c r="XL41">
        <v>4</v>
      </c>
      <c r="XM41" t="s">
        <v>929</v>
      </c>
      <c r="XO41" t="s">
        <v>929</v>
      </c>
      <c r="XQ41" t="s">
        <v>929</v>
      </c>
      <c r="XS41" t="s">
        <v>929</v>
      </c>
      <c r="XV41">
        <v>20</v>
      </c>
      <c r="XX41" t="s">
        <v>927</v>
      </c>
      <c r="XY41">
        <v>6</v>
      </c>
      <c r="XZ41">
        <v>6</v>
      </c>
      <c r="YA41" t="s">
        <v>927</v>
      </c>
      <c r="YB41">
        <v>1</v>
      </c>
      <c r="YC41">
        <v>1</v>
      </c>
      <c r="YD41" t="s">
        <v>927</v>
      </c>
      <c r="YE41">
        <v>2</v>
      </c>
      <c r="YF41">
        <v>2</v>
      </c>
      <c r="YG41" t="s">
        <v>927</v>
      </c>
      <c r="YH41">
        <v>1</v>
      </c>
      <c r="YI41">
        <v>1</v>
      </c>
      <c r="YJ41" t="s">
        <v>929</v>
      </c>
      <c r="YM41" t="s">
        <v>927</v>
      </c>
      <c r="YN41">
        <v>1</v>
      </c>
      <c r="YO41">
        <v>1</v>
      </c>
      <c r="YP41" t="s">
        <v>927</v>
      </c>
      <c r="YQ41">
        <v>4</v>
      </c>
      <c r="YR41">
        <v>4</v>
      </c>
      <c r="YT41">
        <v>6</v>
      </c>
      <c r="YV41" t="s">
        <v>927</v>
      </c>
      <c r="YW41">
        <v>2</v>
      </c>
      <c r="YX41">
        <v>2</v>
      </c>
      <c r="YY41" t="s">
        <v>927</v>
      </c>
      <c r="YZ41">
        <v>125</v>
      </c>
      <c r="ZA41">
        <v>125</v>
      </c>
      <c r="ZB41" t="s">
        <v>929</v>
      </c>
      <c r="ZE41" t="s">
        <v>929</v>
      </c>
      <c r="ZH41" t="s">
        <v>929</v>
      </c>
      <c r="ZK41" t="s">
        <v>929</v>
      </c>
      <c r="ZN41" t="s">
        <v>929</v>
      </c>
      <c r="ZQ41" t="s">
        <v>929</v>
      </c>
      <c r="ZT41" t="s">
        <v>929</v>
      </c>
      <c r="ZW41" t="s">
        <v>927</v>
      </c>
      <c r="ZX41">
        <v>1</v>
      </c>
      <c r="ZY41">
        <v>1</v>
      </c>
      <c r="ZZ41" t="s">
        <v>927</v>
      </c>
      <c r="AAA41">
        <v>1</v>
      </c>
      <c r="AAB41">
        <v>1</v>
      </c>
      <c r="AAC41" t="s">
        <v>927</v>
      </c>
      <c r="AAD41">
        <v>10</v>
      </c>
      <c r="AAE41">
        <v>10</v>
      </c>
      <c r="AAF41" t="s">
        <v>929</v>
      </c>
      <c r="AAI41" t="s">
        <v>927</v>
      </c>
      <c r="AAJ41">
        <v>1</v>
      </c>
      <c r="AAK41">
        <v>1</v>
      </c>
      <c r="AAL41" t="s">
        <v>929</v>
      </c>
      <c r="AAO41" t="s">
        <v>929</v>
      </c>
      <c r="AAR41" t="s">
        <v>929</v>
      </c>
      <c r="AAU41" t="s">
        <v>929</v>
      </c>
      <c r="AAX41" t="s">
        <v>929</v>
      </c>
      <c r="ABA41" t="s">
        <v>929</v>
      </c>
      <c r="ABD41" t="s">
        <v>929</v>
      </c>
      <c r="ABH41">
        <v>6</v>
      </c>
      <c r="ABJ41" t="s">
        <v>929</v>
      </c>
      <c r="ABK41" t="s">
        <v>929</v>
      </c>
      <c r="ABL41" t="s">
        <v>929</v>
      </c>
      <c r="ABM41" t="s">
        <v>929</v>
      </c>
      <c r="ABN41" t="s">
        <v>927</v>
      </c>
      <c r="ABO41" t="s">
        <v>929</v>
      </c>
      <c r="ABP41" t="s">
        <v>927</v>
      </c>
      <c r="ABQ41" t="s">
        <v>927</v>
      </c>
      <c r="ABR41" t="s">
        <v>927</v>
      </c>
      <c r="ABS41" t="s">
        <v>929</v>
      </c>
      <c r="ABT41" t="s">
        <v>929</v>
      </c>
      <c r="ABU41" t="s">
        <v>927</v>
      </c>
      <c r="ABV41" t="s">
        <v>929</v>
      </c>
      <c r="ABW41" t="s">
        <v>929</v>
      </c>
      <c r="ABX41" t="s">
        <v>929</v>
      </c>
      <c r="ABY41" t="s">
        <v>929</v>
      </c>
      <c r="ABZ41" t="s">
        <v>929</v>
      </c>
      <c r="ACA41" t="s">
        <v>929</v>
      </c>
      <c r="ACB41" t="s">
        <v>929</v>
      </c>
      <c r="ACC41" t="s">
        <v>927</v>
      </c>
      <c r="ACD41" t="s">
        <v>927</v>
      </c>
      <c r="ACE41" t="s">
        <v>929</v>
      </c>
      <c r="ACF41" t="s">
        <v>929</v>
      </c>
      <c r="ACG41" t="s">
        <v>929</v>
      </c>
      <c r="ACH41" t="s">
        <v>927</v>
      </c>
      <c r="ACI41" t="s">
        <v>929</v>
      </c>
      <c r="ACJ41" t="s">
        <v>927</v>
      </c>
      <c r="ACK41" t="s">
        <v>929</v>
      </c>
      <c r="ACL41" t="s">
        <v>927</v>
      </c>
      <c r="ACM41" t="s">
        <v>927</v>
      </c>
      <c r="ACN41" t="s">
        <v>927</v>
      </c>
      <c r="ACO41" t="s">
        <v>927</v>
      </c>
      <c r="ACP41" t="s">
        <v>929</v>
      </c>
      <c r="ACQ41" t="s">
        <v>929</v>
      </c>
      <c r="ACR41" t="s">
        <v>929</v>
      </c>
      <c r="ACS41" t="s">
        <v>929</v>
      </c>
      <c r="ACT41" t="s">
        <v>927</v>
      </c>
      <c r="ACU41" t="s">
        <v>927</v>
      </c>
      <c r="ACV41" t="s">
        <v>929</v>
      </c>
      <c r="ACW41" t="s">
        <v>929</v>
      </c>
      <c r="ACX41" t="s">
        <v>929</v>
      </c>
      <c r="ACY41" t="s">
        <v>927</v>
      </c>
      <c r="ACZ41" t="s">
        <v>927</v>
      </c>
      <c r="ADA41" t="s">
        <v>929</v>
      </c>
      <c r="ADB41" t="s">
        <v>929</v>
      </c>
      <c r="ADC41" t="s">
        <v>929</v>
      </c>
      <c r="ADD41" t="s">
        <v>929</v>
      </c>
      <c r="ADE41" t="s">
        <v>929</v>
      </c>
      <c r="ADF41" t="s">
        <v>927</v>
      </c>
      <c r="ADG41" t="s">
        <v>929</v>
      </c>
      <c r="ADH41" t="s">
        <v>927</v>
      </c>
      <c r="ADI41" t="s">
        <v>927</v>
      </c>
      <c r="ADJ41" t="s">
        <v>929</v>
      </c>
      <c r="ADK41" t="s">
        <v>927</v>
      </c>
      <c r="ADL41" t="s">
        <v>929</v>
      </c>
      <c r="ADM41" t="s">
        <v>927</v>
      </c>
      <c r="ADN41" t="s">
        <v>927</v>
      </c>
      <c r="ADO41" t="s">
        <v>929</v>
      </c>
      <c r="ADP41" t="s">
        <v>929</v>
      </c>
      <c r="ADQ41" t="s">
        <v>929</v>
      </c>
      <c r="ADR41" t="s">
        <v>929</v>
      </c>
      <c r="ADS41" t="s">
        <v>927</v>
      </c>
      <c r="ADT41" t="s">
        <v>929</v>
      </c>
      <c r="ADU41" t="s">
        <v>929</v>
      </c>
      <c r="ADV41" t="s">
        <v>929</v>
      </c>
      <c r="ADW41" t="s">
        <v>927</v>
      </c>
      <c r="ADX41" t="s">
        <v>929</v>
      </c>
      <c r="ADY41" t="s">
        <v>929</v>
      </c>
      <c r="ADZ41" t="s">
        <v>929</v>
      </c>
      <c r="AEA41" t="s">
        <v>929</v>
      </c>
      <c r="AEB41" t="s">
        <v>929</v>
      </c>
      <c r="AEC41" t="s">
        <v>929</v>
      </c>
      <c r="AED41" t="s">
        <v>929</v>
      </c>
      <c r="AEE41" t="s">
        <v>927</v>
      </c>
      <c r="AEF41" t="s">
        <v>929</v>
      </c>
      <c r="AEG41" t="s">
        <v>929</v>
      </c>
      <c r="AEH41" t="s">
        <v>929</v>
      </c>
      <c r="AEI41" t="s">
        <v>927</v>
      </c>
      <c r="AEJ41" t="s">
        <v>929</v>
      </c>
      <c r="AEK41" t="s">
        <v>929</v>
      </c>
      <c r="AEL41" t="s">
        <v>929</v>
      </c>
      <c r="AEM41" t="s">
        <v>929</v>
      </c>
      <c r="AEN41" t="s">
        <v>929</v>
      </c>
      <c r="AEO41" t="s">
        <v>929</v>
      </c>
      <c r="AEP41" t="s">
        <v>929</v>
      </c>
      <c r="AEQ41" t="s">
        <v>929</v>
      </c>
      <c r="AER41" t="s">
        <v>929</v>
      </c>
      <c r="AES41" t="s">
        <v>927</v>
      </c>
      <c r="AET41" t="s">
        <v>929</v>
      </c>
      <c r="AEU41" t="s">
        <v>929</v>
      </c>
      <c r="AEV41" t="s">
        <v>929</v>
      </c>
      <c r="AEW41" t="s">
        <v>929</v>
      </c>
      <c r="AEX41" t="s">
        <v>929</v>
      </c>
      <c r="AEY41" t="s">
        <v>929</v>
      </c>
      <c r="AEZ41" t="s">
        <v>929</v>
      </c>
      <c r="AFA41" t="s">
        <v>929</v>
      </c>
      <c r="AFB41" t="s">
        <v>929</v>
      </c>
      <c r="AFC41" t="s">
        <v>927</v>
      </c>
      <c r="AFD41" t="s">
        <v>929</v>
      </c>
      <c r="AFE41" t="s">
        <v>929</v>
      </c>
      <c r="AFG41">
        <v>29</v>
      </c>
      <c r="AFI41" t="s">
        <v>929</v>
      </c>
      <c r="AFJ41" t="s">
        <v>927</v>
      </c>
      <c r="AFK41" t="s">
        <v>929</v>
      </c>
      <c r="AFL41" t="s">
        <v>929</v>
      </c>
      <c r="AFM41" t="s">
        <v>929</v>
      </c>
      <c r="AFN41" t="s">
        <v>929</v>
      </c>
      <c r="AFO41" t="s">
        <v>929</v>
      </c>
      <c r="AFP41" t="s">
        <v>929</v>
      </c>
      <c r="AFQ41" t="s">
        <v>929</v>
      </c>
      <c r="AFR41" t="s">
        <v>929</v>
      </c>
      <c r="AFS41" t="s">
        <v>929</v>
      </c>
      <c r="AFT41" t="s">
        <v>929</v>
      </c>
      <c r="AFU41" t="s">
        <v>929</v>
      </c>
      <c r="AFV41" t="s">
        <v>929</v>
      </c>
      <c r="AFW41" t="s">
        <v>929</v>
      </c>
      <c r="AFX41" t="s">
        <v>929</v>
      </c>
      <c r="AFY41" t="s">
        <v>929</v>
      </c>
      <c r="AFZ41" t="s">
        <v>929</v>
      </c>
      <c r="AGA41" t="s">
        <v>929</v>
      </c>
      <c r="AGB41" t="s">
        <v>927</v>
      </c>
      <c r="AGC41" t="s">
        <v>929</v>
      </c>
      <c r="AGD41" t="s">
        <v>929</v>
      </c>
      <c r="AGE41" t="s">
        <v>929</v>
      </c>
      <c r="AGF41" t="s">
        <v>929</v>
      </c>
      <c r="AGG41" t="s">
        <v>929</v>
      </c>
      <c r="AGH41" t="s">
        <v>929</v>
      </c>
      <c r="AGI41" t="s">
        <v>929</v>
      </c>
      <c r="AGJ41" t="s">
        <v>929</v>
      </c>
      <c r="AGK41" t="s">
        <v>929</v>
      </c>
      <c r="AGL41" t="s">
        <v>929</v>
      </c>
      <c r="AGM41" t="s">
        <v>929</v>
      </c>
      <c r="AGN41" t="s">
        <v>929</v>
      </c>
      <c r="AGO41" t="s">
        <v>929</v>
      </c>
      <c r="AGP41" t="s">
        <v>929</v>
      </c>
      <c r="AGQ41" t="s">
        <v>929</v>
      </c>
      <c r="AGR41" t="s">
        <v>929</v>
      </c>
      <c r="AGS41" t="s">
        <v>929</v>
      </c>
      <c r="AGT41" t="s">
        <v>929</v>
      </c>
      <c r="AGU41" t="s">
        <v>929</v>
      </c>
      <c r="AGV41" t="s">
        <v>929</v>
      </c>
      <c r="AGW41" t="s">
        <v>929</v>
      </c>
      <c r="AGX41" t="s">
        <v>929</v>
      </c>
      <c r="AGY41" t="s">
        <v>929</v>
      </c>
      <c r="AHA41">
        <v>2</v>
      </c>
      <c r="AHC41" t="s">
        <v>927</v>
      </c>
      <c r="AHD41" t="s">
        <v>927</v>
      </c>
      <c r="AHE41" t="s">
        <v>927</v>
      </c>
      <c r="AHF41" t="s">
        <v>927</v>
      </c>
      <c r="AHG41" t="s">
        <v>927</v>
      </c>
      <c r="AHH41" t="s">
        <v>927</v>
      </c>
      <c r="AHI41" t="s">
        <v>927</v>
      </c>
      <c r="AHJ41" t="s">
        <v>927</v>
      </c>
      <c r="AHK41" t="s">
        <v>927</v>
      </c>
      <c r="AHL41" t="s">
        <v>927</v>
      </c>
      <c r="AHM41" t="s">
        <v>927</v>
      </c>
      <c r="AHN41" t="s">
        <v>927</v>
      </c>
      <c r="AHO41" t="s">
        <v>927</v>
      </c>
      <c r="AHP41" t="s">
        <v>927</v>
      </c>
      <c r="AHQ41" t="s">
        <v>927</v>
      </c>
      <c r="AHR41" t="s">
        <v>927</v>
      </c>
      <c r="AHS41" t="s">
        <v>927</v>
      </c>
      <c r="AHU41">
        <v>17</v>
      </c>
      <c r="AHW41" t="s">
        <v>1447</v>
      </c>
      <c r="AHX41">
        <v>400</v>
      </c>
      <c r="AHZ41">
        <v>152</v>
      </c>
      <c r="AIB41" t="s">
        <v>1448</v>
      </c>
      <c r="AIC41">
        <v>18.905650349999998</v>
      </c>
      <c r="AID41">
        <v>81.530409500000005</v>
      </c>
      <c r="AIE41">
        <v>454.2045288086</v>
      </c>
      <c r="AIF41">
        <v>4.2880000000000003</v>
      </c>
      <c r="AIG41" t="s">
        <v>1449</v>
      </c>
      <c r="AIH41">
        <v>868793046187457</v>
      </c>
      <c r="AII41" t="s">
        <v>1450</v>
      </c>
    </row>
    <row r="42" spans="2:919" x14ac:dyDescent="0.25">
      <c r="B42" t="s">
        <v>1295</v>
      </c>
      <c r="C42" t="s">
        <v>1451</v>
      </c>
      <c r="D42" t="s">
        <v>1452</v>
      </c>
      <c r="E42" t="s">
        <v>1453</v>
      </c>
      <c r="F42" t="s">
        <v>1454</v>
      </c>
      <c r="G42">
        <v>4</v>
      </c>
      <c r="H42">
        <v>4164</v>
      </c>
      <c r="I42">
        <v>110</v>
      </c>
      <c r="J42">
        <v>4</v>
      </c>
      <c r="K42" t="s">
        <v>1455</v>
      </c>
      <c r="L42">
        <v>5</v>
      </c>
      <c r="M42" t="s">
        <v>925</v>
      </c>
      <c r="N42" t="s">
        <v>949</v>
      </c>
      <c r="O42">
        <v>8249111641</v>
      </c>
      <c r="P42" s="1">
        <v>43613</v>
      </c>
      <c r="R42" t="s">
        <v>927</v>
      </c>
      <c r="S42" t="s">
        <v>1453</v>
      </c>
      <c r="T42" t="s">
        <v>928</v>
      </c>
      <c r="U42" t="s">
        <v>927</v>
      </c>
      <c r="V42" t="s">
        <v>927</v>
      </c>
      <c r="W42" t="s">
        <v>927</v>
      </c>
      <c r="X42" t="s">
        <v>929</v>
      </c>
      <c r="Y42" t="s">
        <v>927</v>
      </c>
      <c r="Z42" t="s">
        <v>927</v>
      </c>
      <c r="AA42" t="s">
        <v>927</v>
      </c>
      <c r="AB42" t="s">
        <v>1456</v>
      </c>
      <c r="AD42">
        <v>6</v>
      </c>
      <c r="AF42" t="s">
        <v>927</v>
      </c>
      <c r="AG42" t="s">
        <v>1457</v>
      </c>
      <c r="AH42" t="s">
        <v>932</v>
      </c>
      <c r="AI42" t="s">
        <v>929</v>
      </c>
      <c r="AJ42" t="s">
        <v>927</v>
      </c>
      <c r="AK42" t="s">
        <v>927</v>
      </c>
      <c r="AL42" t="s">
        <v>929</v>
      </c>
      <c r="AM42" t="s">
        <v>929</v>
      </c>
      <c r="AN42" t="s">
        <v>929</v>
      </c>
      <c r="AO42" t="s">
        <v>929</v>
      </c>
      <c r="AR42">
        <v>3</v>
      </c>
      <c r="AT42" t="s">
        <v>927</v>
      </c>
      <c r="AU42" t="s">
        <v>1458</v>
      </c>
      <c r="AV42" t="s">
        <v>932</v>
      </c>
      <c r="AW42" t="s">
        <v>929</v>
      </c>
      <c r="AX42" t="s">
        <v>929</v>
      </c>
      <c r="AY42" t="s">
        <v>929</v>
      </c>
      <c r="AZ42" t="s">
        <v>929</v>
      </c>
      <c r="BA42" t="s">
        <v>929</v>
      </c>
      <c r="BD42">
        <v>1</v>
      </c>
      <c r="BF42" t="s">
        <v>1459</v>
      </c>
      <c r="BG42" t="s">
        <v>927</v>
      </c>
      <c r="BH42" t="s">
        <v>927</v>
      </c>
      <c r="BI42" t="s">
        <v>927</v>
      </c>
      <c r="BJ42" t="s">
        <v>929</v>
      </c>
      <c r="BM42">
        <v>3</v>
      </c>
      <c r="BO42" t="s">
        <v>927</v>
      </c>
      <c r="BP42" t="s">
        <v>1460</v>
      </c>
      <c r="BQ42" t="s">
        <v>927</v>
      </c>
      <c r="BR42" t="s">
        <v>927</v>
      </c>
      <c r="BS42" t="s">
        <v>927</v>
      </c>
      <c r="BT42" t="s">
        <v>929</v>
      </c>
      <c r="BW42">
        <v>3</v>
      </c>
      <c r="BY42" t="s">
        <v>929</v>
      </c>
      <c r="HS42">
        <v>6</v>
      </c>
      <c r="HU42">
        <v>6</v>
      </c>
      <c r="HW42" t="s">
        <v>1461</v>
      </c>
      <c r="HX42" t="s">
        <v>927</v>
      </c>
      <c r="HY42" t="s">
        <v>1462</v>
      </c>
      <c r="HZ42" t="s">
        <v>932</v>
      </c>
      <c r="IA42" t="s">
        <v>929</v>
      </c>
      <c r="IB42" t="s">
        <v>929</v>
      </c>
      <c r="IC42" t="s">
        <v>927</v>
      </c>
      <c r="ID42" t="s">
        <v>927</v>
      </c>
      <c r="IE42" t="s">
        <v>927</v>
      </c>
      <c r="IF42" t="s">
        <v>929</v>
      </c>
      <c r="II42">
        <v>4</v>
      </c>
      <c r="IK42">
        <v>31</v>
      </c>
      <c r="IM42">
        <v>20</v>
      </c>
      <c r="IO42" t="s">
        <v>927</v>
      </c>
      <c r="IP42" t="s">
        <v>927</v>
      </c>
      <c r="IQ42" t="s">
        <v>927</v>
      </c>
      <c r="IR42" t="s">
        <v>929</v>
      </c>
      <c r="IS42" t="s">
        <v>927</v>
      </c>
      <c r="IT42" t="s">
        <v>1068</v>
      </c>
      <c r="IU42" t="s">
        <v>1463</v>
      </c>
      <c r="IV42" t="s">
        <v>927</v>
      </c>
      <c r="IW42" t="s">
        <v>929</v>
      </c>
      <c r="IX42" t="s">
        <v>929</v>
      </c>
      <c r="IY42" t="s">
        <v>929</v>
      </c>
      <c r="IZ42" t="s">
        <v>927</v>
      </c>
      <c r="JA42" t="s">
        <v>929</v>
      </c>
      <c r="JB42" t="s">
        <v>927</v>
      </c>
      <c r="JC42" t="s">
        <v>929</v>
      </c>
      <c r="JD42" t="s">
        <v>929</v>
      </c>
      <c r="JE42" t="s">
        <v>927</v>
      </c>
      <c r="JF42" t="s">
        <v>929</v>
      </c>
      <c r="JH42" t="s">
        <v>927</v>
      </c>
      <c r="JI42" t="s">
        <v>927</v>
      </c>
      <c r="JJ42" t="s">
        <v>927</v>
      </c>
      <c r="JK42" t="s">
        <v>929</v>
      </c>
      <c r="JL42" t="s">
        <v>927</v>
      </c>
      <c r="JM42" t="s">
        <v>927</v>
      </c>
      <c r="JN42">
        <v>1</v>
      </c>
      <c r="JO42">
        <v>1</v>
      </c>
      <c r="JP42" t="s">
        <v>927</v>
      </c>
      <c r="JQ42" t="s">
        <v>927</v>
      </c>
      <c r="JR42" t="s">
        <v>927</v>
      </c>
      <c r="JS42" t="s">
        <v>929</v>
      </c>
      <c r="JT42" t="s">
        <v>929</v>
      </c>
      <c r="JU42" t="s">
        <v>929</v>
      </c>
      <c r="JV42" t="s">
        <v>929</v>
      </c>
      <c r="JW42" t="s">
        <v>929</v>
      </c>
      <c r="JX42" t="s">
        <v>927</v>
      </c>
      <c r="JY42" t="s">
        <v>1464</v>
      </c>
      <c r="JZ42" t="s">
        <v>927</v>
      </c>
      <c r="KA42" t="s">
        <v>927</v>
      </c>
      <c r="KB42" t="s">
        <v>927</v>
      </c>
      <c r="KC42" t="s">
        <v>927</v>
      </c>
      <c r="KD42" t="s">
        <v>927</v>
      </c>
      <c r="KE42" t="s">
        <v>1465</v>
      </c>
      <c r="KF42" t="s">
        <v>927</v>
      </c>
      <c r="KG42" t="s">
        <v>927</v>
      </c>
      <c r="KH42" t="s">
        <v>929</v>
      </c>
      <c r="KI42" t="s">
        <v>927</v>
      </c>
      <c r="KJ42" t="s">
        <v>929</v>
      </c>
      <c r="KK42" t="s">
        <v>927</v>
      </c>
      <c r="KL42" t="s">
        <v>927</v>
      </c>
      <c r="KM42" t="s">
        <v>929</v>
      </c>
      <c r="KN42" t="s">
        <v>929</v>
      </c>
      <c r="KO42" t="s">
        <v>929</v>
      </c>
      <c r="KS42">
        <v>26</v>
      </c>
      <c r="KU42" t="s">
        <v>929</v>
      </c>
      <c r="KV42" t="s">
        <v>929</v>
      </c>
      <c r="KW42" t="s">
        <v>927</v>
      </c>
      <c r="KX42" t="s">
        <v>927</v>
      </c>
      <c r="KY42" t="s">
        <v>929</v>
      </c>
      <c r="KZ42" t="s">
        <v>929</v>
      </c>
      <c r="LA42" t="s">
        <v>929</v>
      </c>
      <c r="LB42" t="s">
        <v>927</v>
      </c>
      <c r="LC42" t="s">
        <v>927</v>
      </c>
      <c r="LD42" t="s">
        <v>927</v>
      </c>
      <c r="LE42" t="s">
        <v>929</v>
      </c>
      <c r="LF42" t="s">
        <v>929</v>
      </c>
      <c r="LG42" t="s">
        <v>929</v>
      </c>
      <c r="LH42" t="s">
        <v>927</v>
      </c>
      <c r="LI42" t="s">
        <v>929</v>
      </c>
      <c r="LJ42" t="s">
        <v>927</v>
      </c>
      <c r="LK42" t="s">
        <v>929</v>
      </c>
      <c r="LM42" s="2">
        <v>43612</v>
      </c>
      <c r="LQ42">
        <v>7</v>
      </c>
      <c r="LS42" t="s">
        <v>929</v>
      </c>
      <c r="LV42" t="s">
        <v>929</v>
      </c>
      <c r="LY42" t="s">
        <v>929</v>
      </c>
      <c r="MB42" t="s">
        <v>929</v>
      </c>
      <c r="ME42" t="s">
        <v>927</v>
      </c>
      <c r="MF42">
        <v>2</v>
      </c>
      <c r="MG42">
        <v>2</v>
      </c>
      <c r="MH42" t="s">
        <v>929</v>
      </c>
      <c r="MK42" t="s">
        <v>927</v>
      </c>
      <c r="ML42">
        <v>1</v>
      </c>
      <c r="MM42">
        <v>1</v>
      </c>
      <c r="MN42" t="s">
        <v>927</v>
      </c>
      <c r="MO42">
        <v>1</v>
      </c>
      <c r="MP42">
        <v>1</v>
      </c>
      <c r="MQ42" t="s">
        <v>927</v>
      </c>
      <c r="MR42">
        <v>1</v>
      </c>
      <c r="MS42">
        <v>1</v>
      </c>
      <c r="MT42" t="s">
        <v>927</v>
      </c>
      <c r="MU42">
        <v>1</v>
      </c>
      <c r="MV42">
        <v>1</v>
      </c>
      <c r="MW42" t="s">
        <v>927</v>
      </c>
      <c r="MX42">
        <v>2</v>
      </c>
      <c r="MY42">
        <v>2</v>
      </c>
      <c r="MZ42" t="s">
        <v>929</v>
      </c>
      <c r="NC42" t="s">
        <v>927</v>
      </c>
      <c r="ND42">
        <v>1</v>
      </c>
      <c r="NE42">
        <v>1</v>
      </c>
      <c r="NF42" t="s">
        <v>927</v>
      </c>
      <c r="NG42">
        <v>2</v>
      </c>
      <c r="NH42">
        <v>1</v>
      </c>
      <c r="NI42" t="s">
        <v>929</v>
      </c>
      <c r="NL42" t="s">
        <v>927</v>
      </c>
      <c r="NM42">
        <v>1</v>
      </c>
      <c r="NN42">
        <v>1</v>
      </c>
      <c r="NO42" t="s">
        <v>927</v>
      </c>
      <c r="NP42">
        <v>1</v>
      </c>
      <c r="NQ42">
        <v>1</v>
      </c>
      <c r="NR42" t="s">
        <v>927</v>
      </c>
      <c r="NS42">
        <v>1</v>
      </c>
      <c r="NT42">
        <v>1</v>
      </c>
      <c r="NU42" t="s">
        <v>929</v>
      </c>
      <c r="NX42" t="s">
        <v>927</v>
      </c>
      <c r="NY42">
        <v>1</v>
      </c>
      <c r="NZ42">
        <v>1</v>
      </c>
      <c r="OA42" t="s">
        <v>927</v>
      </c>
      <c r="OB42">
        <v>1</v>
      </c>
      <c r="OC42">
        <v>1</v>
      </c>
      <c r="OD42" t="s">
        <v>929</v>
      </c>
      <c r="OG42" t="s">
        <v>927</v>
      </c>
      <c r="OH42">
        <v>1</v>
      </c>
      <c r="OI42">
        <v>1</v>
      </c>
      <c r="OJ42" t="s">
        <v>929</v>
      </c>
      <c r="OM42" t="s">
        <v>929</v>
      </c>
      <c r="OP42" t="s">
        <v>927</v>
      </c>
      <c r="OQ42">
        <v>1</v>
      </c>
      <c r="OR42">
        <v>1</v>
      </c>
      <c r="OS42" t="s">
        <v>927</v>
      </c>
      <c r="OT42">
        <v>1</v>
      </c>
      <c r="OU42">
        <v>1</v>
      </c>
      <c r="OV42" t="s">
        <v>927</v>
      </c>
      <c r="OW42">
        <v>1</v>
      </c>
      <c r="OX42">
        <v>1</v>
      </c>
      <c r="OY42" t="s">
        <v>927</v>
      </c>
      <c r="OZ42">
        <v>1</v>
      </c>
      <c r="PA42">
        <v>1</v>
      </c>
      <c r="PB42" t="s">
        <v>927</v>
      </c>
      <c r="PC42">
        <v>4</v>
      </c>
      <c r="PD42">
        <v>4</v>
      </c>
      <c r="PE42" t="s">
        <v>927</v>
      </c>
      <c r="PF42">
        <v>3</v>
      </c>
      <c r="PG42">
        <v>3</v>
      </c>
      <c r="PH42" t="s">
        <v>927</v>
      </c>
      <c r="PI42">
        <v>5</v>
      </c>
      <c r="PJ42">
        <v>5</v>
      </c>
      <c r="PK42" t="s">
        <v>927</v>
      </c>
      <c r="PL42">
        <v>1</v>
      </c>
      <c r="PM42">
        <v>1</v>
      </c>
      <c r="PN42" t="s">
        <v>929</v>
      </c>
      <c r="PQ42" t="s">
        <v>929</v>
      </c>
      <c r="PT42" t="s">
        <v>927</v>
      </c>
      <c r="PU42">
        <v>5</v>
      </c>
      <c r="PV42">
        <v>5</v>
      </c>
      <c r="PW42" t="s">
        <v>1023</v>
      </c>
      <c r="PZ42" t="s">
        <v>927</v>
      </c>
      <c r="QA42">
        <v>1</v>
      </c>
      <c r="QB42">
        <v>1</v>
      </c>
      <c r="QC42" t="s">
        <v>927</v>
      </c>
      <c r="QD42">
        <v>1</v>
      </c>
      <c r="QE42">
        <v>1</v>
      </c>
      <c r="QF42" t="s">
        <v>929</v>
      </c>
      <c r="QI42" t="s">
        <v>927</v>
      </c>
      <c r="QJ42">
        <v>1</v>
      </c>
      <c r="QK42">
        <v>1</v>
      </c>
      <c r="QL42" t="s">
        <v>927</v>
      </c>
      <c r="QM42">
        <v>1</v>
      </c>
      <c r="QN42">
        <v>1</v>
      </c>
      <c r="QO42" t="s">
        <v>927</v>
      </c>
      <c r="QP42">
        <v>1</v>
      </c>
      <c r="QQ42">
        <v>1</v>
      </c>
      <c r="QR42" t="s">
        <v>927</v>
      </c>
      <c r="QS42">
        <v>1</v>
      </c>
      <c r="QT42">
        <v>1</v>
      </c>
      <c r="QU42" t="s">
        <v>927</v>
      </c>
      <c r="QV42">
        <v>1</v>
      </c>
      <c r="QW42">
        <v>1</v>
      </c>
      <c r="QX42" t="s">
        <v>927</v>
      </c>
      <c r="QY42">
        <v>1</v>
      </c>
      <c r="QZ42">
        <v>1</v>
      </c>
      <c r="RA42" t="s">
        <v>927</v>
      </c>
      <c r="RB42">
        <v>2</v>
      </c>
      <c r="RC42">
        <v>2</v>
      </c>
      <c r="RD42" t="s">
        <v>927</v>
      </c>
      <c r="RE42">
        <v>1</v>
      </c>
      <c r="RF42">
        <v>1</v>
      </c>
      <c r="RG42" t="s">
        <v>929</v>
      </c>
      <c r="RJ42" t="s">
        <v>929</v>
      </c>
      <c r="RM42" t="s">
        <v>927</v>
      </c>
      <c r="RN42">
        <v>3</v>
      </c>
      <c r="RO42">
        <v>3</v>
      </c>
      <c r="RP42" t="s">
        <v>929</v>
      </c>
      <c r="RS42" t="s">
        <v>929</v>
      </c>
      <c r="RV42" t="s">
        <v>927</v>
      </c>
      <c r="RW42">
        <v>1</v>
      </c>
      <c r="RX42">
        <v>1</v>
      </c>
      <c r="RY42" t="s">
        <v>929</v>
      </c>
      <c r="SB42" t="s">
        <v>929</v>
      </c>
      <c r="SE42" t="s">
        <v>929</v>
      </c>
      <c r="SH42" t="s">
        <v>929</v>
      </c>
      <c r="SK42" t="s">
        <v>929</v>
      </c>
      <c r="SN42" t="s">
        <v>927</v>
      </c>
      <c r="SO42">
        <v>1</v>
      </c>
      <c r="SP42">
        <v>0</v>
      </c>
      <c r="SQ42" t="s">
        <v>929</v>
      </c>
      <c r="ST42" t="s">
        <v>927</v>
      </c>
      <c r="SU42">
        <v>1</v>
      </c>
      <c r="SV42">
        <v>1</v>
      </c>
      <c r="SW42" t="s">
        <v>927</v>
      </c>
      <c r="SX42">
        <v>1</v>
      </c>
      <c r="SY42">
        <v>1</v>
      </c>
      <c r="SZ42" t="s">
        <v>929</v>
      </c>
      <c r="TC42" t="s">
        <v>929</v>
      </c>
      <c r="TF42" t="s">
        <v>929</v>
      </c>
      <c r="TI42" t="s">
        <v>929</v>
      </c>
      <c r="TL42" t="s">
        <v>927</v>
      </c>
      <c r="TM42">
        <v>1</v>
      </c>
      <c r="TN42">
        <v>1</v>
      </c>
      <c r="TO42" t="s">
        <v>929</v>
      </c>
      <c r="TR42" t="s">
        <v>929</v>
      </c>
      <c r="TU42" t="s">
        <v>927</v>
      </c>
      <c r="TV42">
        <v>60</v>
      </c>
      <c r="TW42">
        <v>60</v>
      </c>
      <c r="TX42" t="s">
        <v>929</v>
      </c>
      <c r="UA42" t="s">
        <v>929</v>
      </c>
      <c r="UD42" t="s">
        <v>929</v>
      </c>
      <c r="UG42" t="s">
        <v>929</v>
      </c>
      <c r="UK42">
        <v>40</v>
      </c>
      <c r="UM42" t="s">
        <v>927</v>
      </c>
      <c r="UN42">
        <v>150</v>
      </c>
      <c r="UO42" t="s">
        <v>927</v>
      </c>
      <c r="UP42">
        <v>150</v>
      </c>
      <c r="UQ42" t="s">
        <v>929</v>
      </c>
      <c r="US42" t="s">
        <v>927</v>
      </c>
      <c r="UT42">
        <v>40</v>
      </c>
      <c r="UU42" t="s">
        <v>929</v>
      </c>
      <c r="UW42" t="s">
        <v>929</v>
      </c>
      <c r="UY42" t="s">
        <v>929</v>
      </c>
      <c r="VA42" t="s">
        <v>927</v>
      </c>
      <c r="VB42">
        <v>50</v>
      </c>
      <c r="VC42" t="s">
        <v>929</v>
      </c>
      <c r="VE42" t="s">
        <v>929</v>
      </c>
      <c r="VG42" t="s">
        <v>927</v>
      </c>
      <c r="VH42">
        <v>15</v>
      </c>
      <c r="VI42" t="s">
        <v>929</v>
      </c>
      <c r="VK42" t="s">
        <v>929</v>
      </c>
      <c r="VM42" t="s">
        <v>927</v>
      </c>
      <c r="VN42">
        <v>4</v>
      </c>
      <c r="VO42" t="s">
        <v>929</v>
      </c>
      <c r="VQ42" t="s">
        <v>927</v>
      </c>
      <c r="VR42">
        <v>1000</v>
      </c>
      <c r="VS42" t="s">
        <v>929</v>
      </c>
      <c r="VU42" t="s">
        <v>929</v>
      </c>
      <c r="VW42" t="s">
        <v>929</v>
      </c>
      <c r="VY42" t="s">
        <v>929</v>
      </c>
      <c r="WA42" t="s">
        <v>929</v>
      </c>
      <c r="WC42" t="s">
        <v>927</v>
      </c>
      <c r="WD42">
        <v>3</v>
      </c>
      <c r="WE42" t="s">
        <v>929</v>
      </c>
      <c r="WG42" t="s">
        <v>929</v>
      </c>
      <c r="WI42" t="s">
        <v>929</v>
      </c>
      <c r="WK42" t="s">
        <v>927</v>
      </c>
      <c r="WL42">
        <v>1</v>
      </c>
      <c r="WM42" t="s">
        <v>927</v>
      </c>
      <c r="WN42">
        <v>1</v>
      </c>
      <c r="WO42" t="s">
        <v>927</v>
      </c>
      <c r="WP42">
        <v>1</v>
      </c>
      <c r="WQ42" t="s">
        <v>927</v>
      </c>
      <c r="WR42">
        <v>1</v>
      </c>
      <c r="WS42" t="s">
        <v>927</v>
      </c>
      <c r="WT42">
        <v>1</v>
      </c>
      <c r="WU42" t="s">
        <v>927</v>
      </c>
      <c r="WV42">
        <v>10</v>
      </c>
      <c r="WW42" t="s">
        <v>927</v>
      </c>
      <c r="WX42">
        <v>10</v>
      </c>
      <c r="WY42" t="s">
        <v>927</v>
      </c>
      <c r="WZ42">
        <v>10</v>
      </c>
      <c r="XA42" t="s">
        <v>927</v>
      </c>
      <c r="XB42">
        <v>10</v>
      </c>
      <c r="XC42" t="s">
        <v>929</v>
      </c>
      <c r="XE42" t="s">
        <v>929</v>
      </c>
      <c r="XG42" t="s">
        <v>929</v>
      </c>
      <c r="XI42" t="s">
        <v>929</v>
      </c>
      <c r="XK42" t="s">
        <v>929</v>
      </c>
      <c r="XM42" t="s">
        <v>929</v>
      </c>
      <c r="XO42" t="s">
        <v>929</v>
      </c>
      <c r="XQ42" t="s">
        <v>929</v>
      </c>
      <c r="XS42" t="s">
        <v>929</v>
      </c>
      <c r="XV42">
        <v>17</v>
      </c>
      <c r="XX42" t="s">
        <v>927</v>
      </c>
      <c r="XY42">
        <v>3</v>
      </c>
      <c r="XZ42">
        <v>3</v>
      </c>
      <c r="YA42" t="s">
        <v>927</v>
      </c>
      <c r="YB42">
        <v>1</v>
      </c>
      <c r="YC42">
        <v>1</v>
      </c>
      <c r="YD42" t="s">
        <v>927</v>
      </c>
      <c r="YE42">
        <v>2</v>
      </c>
      <c r="YF42">
        <v>2</v>
      </c>
      <c r="YG42" t="s">
        <v>927</v>
      </c>
      <c r="YH42">
        <v>1</v>
      </c>
      <c r="YI42">
        <v>1</v>
      </c>
      <c r="YJ42" t="s">
        <v>927</v>
      </c>
      <c r="YK42">
        <v>1</v>
      </c>
      <c r="YL42">
        <v>1</v>
      </c>
      <c r="YM42" t="s">
        <v>927</v>
      </c>
      <c r="YN42">
        <v>2</v>
      </c>
      <c r="YO42">
        <v>2</v>
      </c>
      <c r="YP42" t="s">
        <v>927</v>
      </c>
      <c r="YQ42">
        <v>1</v>
      </c>
      <c r="YR42">
        <v>1</v>
      </c>
      <c r="YT42">
        <v>7</v>
      </c>
      <c r="YV42" t="s">
        <v>927</v>
      </c>
      <c r="YW42">
        <v>1</v>
      </c>
      <c r="YX42">
        <v>1</v>
      </c>
      <c r="YY42" t="s">
        <v>927</v>
      </c>
      <c r="YZ42">
        <v>25</v>
      </c>
      <c r="ZA42">
        <v>25</v>
      </c>
      <c r="ZB42" t="s">
        <v>929</v>
      </c>
      <c r="ZE42" t="s">
        <v>929</v>
      </c>
      <c r="ZH42" t="s">
        <v>929</v>
      </c>
      <c r="ZK42" t="s">
        <v>929</v>
      </c>
      <c r="ZN42" t="s">
        <v>929</v>
      </c>
      <c r="ZQ42" t="s">
        <v>929</v>
      </c>
      <c r="ZT42" t="s">
        <v>929</v>
      </c>
      <c r="ZW42" t="s">
        <v>927</v>
      </c>
      <c r="ZX42">
        <v>6</v>
      </c>
      <c r="ZY42">
        <v>6</v>
      </c>
      <c r="ZZ42" t="s">
        <v>927</v>
      </c>
      <c r="AAA42">
        <v>1</v>
      </c>
      <c r="AAB42">
        <v>1</v>
      </c>
      <c r="AAC42" t="s">
        <v>927</v>
      </c>
      <c r="AAD42">
        <v>20</v>
      </c>
      <c r="AAE42">
        <v>20</v>
      </c>
      <c r="AAF42" t="s">
        <v>929</v>
      </c>
      <c r="AAI42" t="s">
        <v>929</v>
      </c>
      <c r="AAL42" t="s">
        <v>929</v>
      </c>
      <c r="AAO42" t="s">
        <v>929</v>
      </c>
      <c r="AAR42" t="s">
        <v>929</v>
      </c>
      <c r="AAU42" t="s">
        <v>929</v>
      </c>
      <c r="AAX42" t="s">
        <v>929</v>
      </c>
      <c r="ABA42" t="s">
        <v>929</v>
      </c>
      <c r="ABD42" t="s">
        <v>929</v>
      </c>
      <c r="ABH42">
        <v>5</v>
      </c>
      <c r="ABJ42" t="s">
        <v>929</v>
      </c>
      <c r="ABK42" t="s">
        <v>929</v>
      </c>
      <c r="ABL42" t="s">
        <v>929</v>
      </c>
      <c r="ABM42" t="s">
        <v>929</v>
      </c>
      <c r="ABN42" t="s">
        <v>927</v>
      </c>
      <c r="ABO42" t="s">
        <v>929</v>
      </c>
      <c r="ABP42" t="s">
        <v>929</v>
      </c>
      <c r="ABQ42" t="s">
        <v>927</v>
      </c>
      <c r="ABR42" t="s">
        <v>927</v>
      </c>
      <c r="ABS42" t="s">
        <v>929</v>
      </c>
      <c r="ABT42" t="s">
        <v>929</v>
      </c>
      <c r="ABU42" t="s">
        <v>927</v>
      </c>
      <c r="ABV42" t="s">
        <v>929</v>
      </c>
      <c r="ABW42" t="s">
        <v>929</v>
      </c>
      <c r="ABX42" t="s">
        <v>927</v>
      </c>
      <c r="ABY42" t="s">
        <v>927</v>
      </c>
      <c r="ABZ42" t="s">
        <v>929</v>
      </c>
      <c r="ACA42" t="s">
        <v>929</v>
      </c>
      <c r="ACB42" t="s">
        <v>929</v>
      </c>
      <c r="ACC42" t="s">
        <v>927</v>
      </c>
      <c r="ACD42" t="s">
        <v>929</v>
      </c>
      <c r="ACE42" t="s">
        <v>927</v>
      </c>
      <c r="ACF42" t="s">
        <v>929</v>
      </c>
      <c r="ACG42" t="s">
        <v>929</v>
      </c>
      <c r="ACH42" t="s">
        <v>927</v>
      </c>
      <c r="ACI42" t="s">
        <v>929</v>
      </c>
      <c r="ACJ42" t="s">
        <v>927</v>
      </c>
      <c r="ACK42" t="s">
        <v>929</v>
      </c>
      <c r="ACL42" t="s">
        <v>927</v>
      </c>
      <c r="ACM42" t="s">
        <v>927</v>
      </c>
      <c r="ACN42" t="s">
        <v>927</v>
      </c>
      <c r="ACO42" t="s">
        <v>927</v>
      </c>
      <c r="ACP42" t="s">
        <v>929</v>
      </c>
      <c r="ACQ42" t="s">
        <v>929</v>
      </c>
      <c r="ACR42" t="s">
        <v>929</v>
      </c>
      <c r="ACS42" t="s">
        <v>929</v>
      </c>
      <c r="ACT42" t="s">
        <v>927</v>
      </c>
      <c r="ACU42" t="s">
        <v>929</v>
      </c>
      <c r="ACV42" t="s">
        <v>929</v>
      </c>
      <c r="ACW42" t="s">
        <v>929</v>
      </c>
      <c r="ACX42" t="s">
        <v>929</v>
      </c>
      <c r="ACY42" t="s">
        <v>927</v>
      </c>
      <c r="ACZ42" t="s">
        <v>927</v>
      </c>
      <c r="ADA42" t="s">
        <v>929</v>
      </c>
      <c r="ADB42" t="s">
        <v>929</v>
      </c>
      <c r="ADC42" t="s">
        <v>929</v>
      </c>
      <c r="ADD42" t="s">
        <v>927</v>
      </c>
      <c r="ADE42" t="s">
        <v>929</v>
      </c>
      <c r="ADF42" t="s">
        <v>929</v>
      </c>
      <c r="ADG42" t="s">
        <v>929</v>
      </c>
      <c r="ADH42" t="s">
        <v>929</v>
      </c>
      <c r="ADI42" t="s">
        <v>927</v>
      </c>
      <c r="ADJ42" t="s">
        <v>929</v>
      </c>
      <c r="ADK42" t="s">
        <v>929</v>
      </c>
      <c r="ADL42" t="s">
        <v>929</v>
      </c>
      <c r="ADM42" t="s">
        <v>927</v>
      </c>
      <c r="ADN42" t="s">
        <v>927</v>
      </c>
      <c r="ADO42" t="s">
        <v>929</v>
      </c>
      <c r="ADP42" t="s">
        <v>929</v>
      </c>
      <c r="ADQ42" t="s">
        <v>929</v>
      </c>
      <c r="ADR42" t="s">
        <v>929</v>
      </c>
      <c r="ADS42" t="s">
        <v>929</v>
      </c>
      <c r="ADT42" t="s">
        <v>929</v>
      </c>
      <c r="ADU42" t="s">
        <v>929</v>
      </c>
      <c r="ADV42" t="s">
        <v>929</v>
      </c>
      <c r="ADW42" t="s">
        <v>927</v>
      </c>
      <c r="ADX42" t="s">
        <v>929</v>
      </c>
      <c r="ADY42" t="s">
        <v>929</v>
      </c>
      <c r="ADZ42" t="s">
        <v>929</v>
      </c>
      <c r="AEA42" t="s">
        <v>929</v>
      </c>
      <c r="AEB42" t="s">
        <v>929</v>
      </c>
      <c r="AEC42" t="s">
        <v>929</v>
      </c>
      <c r="AED42" t="s">
        <v>929</v>
      </c>
      <c r="AEE42" t="s">
        <v>927</v>
      </c>
      <c r="AEF42" t="s">
        <v>927</v>
      </c>
      <c r="AEG42" t="s">
        <v>929</v>
      </c>
      <c r="AEH42" t="s">
        <v>929</v>
      </c>
      <c r="AEI42" t="s">
        <v>927</v>
      </c>
      <c r="AEJ42" t="s">
        <v>929</v>
      </c>
      <c r="AEK42" t="s">
        <v>929</v>
      </c>
      <c r="AEL42" t="s">
        <v>929</v>
      </c>
      <c r="AEM42" t="s">
        <v>929</v>
      </c>
      <c r="AEN42" t="s">
        <v>929</v>
      </c>
      <c r="AEO42" t="s">
        <v>929</v>
      </c>
      <c r="AEP42" t="s">
        <v>929</v>
      </c>
      <c r="AEQ42" t="s">
        <v>929</v>
      </c>
      <c r="AER42" t="s">
        <v>929</v>
      </c>
      <c r="AES42" t="s">
        <v>929</v>
      </c>
      <c r="AET42" t="s">
        <v>929</v>
      </c>
      <c r="AEU42" t="s">
        <v>929</v>
      </c>
      <c r="AEV42" t="s">
        <v>929</v>
      </c>
      <c r="AEW42" t="s">
        <v>929</v>
      </c>
      <c r="AEX42" t="s">
        <v>929</v>
      </c>
      <c r="AEY42" t="s">
        <v>929</v>
      </c>
      <c r="AEZ42" t="s">
        <v>929</v>
      </c>
      <c r="AFA42" t="s">
        <v>929</v>
      </c>
      <c r="AFB42" t="s">
        <v>929</v>
      </c>
      <c r="AFC42" t="s">
        <v>927</v>
      </c>
      <c r="AFD42" t="s">
        <v>927</v>
      </c>
      <c r="AFE42" t="s">
        <v>929</v>
      </c>
      <c r="AFG42">
        <v>27</v>
      </c>
      <c r="AFI42" t="s">
        <v>929</v>
      </c>
      <c r="AFJ42" t="s">
        <v>927</v>
      </c>
      <c r="AFK42" t="s">
        <v>929</v>
      </c>
      <c r="AFL42" t="s">
        <v>927</v>
      </c>
      <c r="AFM42" t="s">
        <v>929</v>
      </c>
      <c r="AFN42" t="s">
        <v>929</v>
      </c>
      <c r="AFO42" t="s">
        <v>929</v>
      </c>
      <c r="AFP42" t="s">
        <v>929</v>
      </c>
      <c r="AFQ42" t="s">
        <v>929</v>
      </c>
      <c r="AFR42" t="s">
        <v>929</v>
      </c>
      <c r="AFS42" t="s">
        <v>929</v>
      </c>
      <c r="AFT42" t="s">
        <v>929</v>
      </c>
      <c r="AFU42" t="s">
        <v>929</v>
      </c>
      <c r="AFV42" t="s">
        <v>929</v>
      </c>
      <c r="AFW42" t="s">
        <v>929</v>
      </c>
      <c r="AFX42" t="s">
        <v>929</v>
      </c>
      <c r="AFY42" t="s">
        <v>929</v>
      </c>
      <c r="AFZ42" t="s">
        <v>929</v>
      </c>
      <c r="AGA42" t="s">
        <v>927</v>
      </c>
      <c r="AGB42" t="s">
        <v>929</v>
      </c>
      <c r="AGC42" t="s">
        <v>929</v>
      </c>
      <c r="AGD42" t="s">
        <v>929</v>
      </c>
      <c r="AGE42" t="s">
        <v>929</v>
      </c>
      <c r="AGF42" t="s">
        <v>927</v>
      </c>
      <c r="AGG42" t="s">
        <v>929</v>
      </c>
      <c r="AGH42" t="s">
        <v>929</v>
      </c>
      <c r="AGI42" t="s">
        <v>929</v>
      </c>
      <c r="AGJ42" t="s">
        <v>929</v>
      </c>
      <c r="AGK42" t="s">
        <v>929</v>
      </c>
      <c r="AGL42" t="s">
        <v>929</v>
      </c>
      <c r="AGM42" t="s">
        <v>929</v>
      </c>
      <c r="AGN42" t="s">
        <v>929</v>
      </c>
      <c r="AGO42" t="s">
        <v>929</v>
      </c>
      <c r="AGP42" t="s">
        <v>929</v>
      </c>
      <c r="AGQ42" t="s">
        <v>929</v>
      </c>
      <c r="AGR42" t="s">
        <v>929</v>
      </c>
      <c r="AGS42" t="s">
        <v>929</v>
      </c>
      <c r="AGT42" t="s">
        <v>929</v>
      </c>
      <c r="AGU42" t="s">
        <v>929</v>
      </c>
      <c r="AGV42" t="s">
        <v>929</v>
      </c>
      <c r="AGW42" t="s">
        <v>929</v>
      </c>
      <c r="AGX42" t="s">
        <v>929</v>
      </c>
      <c r="AGY42" t="s">
        <v>929</v>
      </c>
      <c r="AHA42">
        <v>4</v>
      </c>
      <c r="AHC42" t="s">
        <v>929</v>
      </c>
      <c r="AHD42" t="s">
        <v>929</v>
      </c>
      <c r="AHE42" t="s">
        <v>929</v>
      </c>
      <c r="AHF42" t="s">
        <v>929</v>
      </c>
      <c r="AHG42" t="s">
        <v>929</v>
      </c>
      <c r="AHH42" t="s">
        <v>929</v>
      </c>
      <c r="AHI42" t="s">
        <v>929</v>
      </c>
      <c r="AHJ42" t="s">
        <v>929</v>
      </c>
      <c r="AHK42" t="s">
        <v>929</v>
      </c>
      <c r="AHL42" t="s">
        <v>929</v>
      </c>
      <c r="AHM42" t="s">
        <v>929</v>
      </c>
      <c r="AHN42" t="s">
        <v>929</v>
      </c>
      <c r="AHO42" t="s">
        <v>929</v>
      </c>
      <c r="AHP42" t="s">
        <v>929</v>
      </c>
      <c r="AHQ42" t="s">
        <v>929</v>
      </c>
      <c r="AHR42" t="s">
        <v>929</v>
      </c>
      <c r="AHS42" t="s">
        <v>929</v>
      </c>
      <c r="AHU42">
        <v>0</v>
      </c>
      <c r="AHX42">
        <v>400</v>
      </c>
      <c r="AHZ42">
        <v>153</v>
      </c>
      <c r="AIB42" t="s">
        <v>1466</v>
      </c>
      <c r="AIC42">
        <v>18.999934809999999</v>
      </c>
      <c r="AID42">
        <v>81.439781510000003</v>
      </c>
      <c r="AIE42">
        <v>332.87634277339998</v>
      </c>
      <c r="AIF42">
        <v>4.2880000000000003</v>
      </c>
      <c r="AIG42" t="s">
        <v>1467</v>
      </c>
      <c r="AIH42">
        <v>868793046187457</v>
      </c>
      <c r="AII42" t="s">
        <v>1468</v>
      </c>
    </row>
    <row r="43" spans="2:919" x14ac:dyDescent="0.25">
      <c r="B43" t="s">
        <v>1295</v>
      </c>
      <c r="C43" t="s">
        <v>1451</v>
      </c>
      <c r="D43" t="s">
        <v>1469</v>
      </c>
      <c r="E43" t="s">
        <v>1470</v>
      </c>
      <c r="F43" t="s">
        <v>1471</v>
      </c>
      <c r="G43">
        <v>6</v>
      </c>
      <c r="H43">
        <v>3976</v>
      </c>
      <c r="I43">
        <v>70</v>
      </c>
      <c r="J43">
        <v>2</v>
      </c>
      <c r="K43" t="s">
        <v>1472</v>
      </c>
      <c r="L43">
        <v>5</v>
      </c>
      <c r="M43" t="s">
        <v>925</v>
      </c>
      <c r="N43" t="s">
        <v>949</v>
      </c>
      <c r="O43">
        <v>8249111641</v>
      </c>
      <c r="P43" s="1">
        <v>43613</v>
      </c>
      <c r="R43" t="s">
        <v>927</v>
      </c>
      <c r="S43" t="s">
        <v>1470</v>
      </c>
      <c r="T43" t="s">
        <v>928</v>
      </c>
      <c r="U43" t="s">
        <v>927</v>
      </c>
      <c r="V43" t="s">
        <v>927</v>
      </c>
      <c r="W43" t="s">
        <v>927</v>
      </c>
      <c r="X43" t="s">
        <v>929</v>
      </c>
      <c r="Y43" t="s">
        <v>929</v>
      </c>
      <c r="Z43" t="s">
        <v>929</v>
      </c>
      <c r="AA43" t="s">
        <v>929</v>
      </c>
      <c r="AD43">
        <v>4</v>
      </c>
      <c r="AF43" t="s">
        <v>927</v>
      </c>
      <c r="AG43" t="s">
        <v>1473</v>
      </c>
      <c r="AH43" t="s">
        <v>932</v>
      </c>
      <c r="AI43" t="s">
        <v>927</v>
      </c>
      <c r="AJ43" t="s">
        <v>927</v>
      </c>
      <c r="AK43" t="s">
        <v>927</v>
      </c>
      <c r="AL43" t="s">
        <v>929</v>
      </c>
      <c r="AM43" t="s">
        <v>927</v>
      </c>
      <c r="AN43" t="s">
        <v>927</v>
      </c>
      <c r="AO43" t="s">
        <v>929</v>
      </c>
      <c r="AR43">
        <v>6</v>
      </c>
      <c r="AT43" t="s">
        <v>927</v>
      </c>
      <c r="AU43" t="s">
        <v>1474</v>
      </c>
      <c r="AV43" t="s">
        <v>932</v>
      </c>
      <c r="AW43" t="s">
        <v>929</v>
      </c>
      <c r="AX43" t="s">
        <v>929</v>
      </c>
      <c r="AY43" t="s">
        <v>929</v>
      </c>
      <c r="AZ43" t="s">
        <v>929</v>
      </c>
      <c r="BA43" t="s">
        <v>929</v>
      </c>
      <c r="BD43">
        <v>1</v>
      </c>
      <c r="BF43" t="s">
        <v>1475</v>
      </c>
      <c r="BG43" t="s">
        <v>927</v>
      </c>
      <c r="BH43" t="s">
        <v>927</v>
      </c>
      <c r="BI43" t="s">
        <v>927</v>
      </c>
      <c r="BJ43" t="s">
        <v>929</v>
      </c>
      <c r="BM43">
        <v>3</v>
      </c>
      <c r="BO43" t="s">
        <v>927</v>
      </c>
      <c r="BP43" t="s">
        <v>1476</v>
      </c>
      <c r="BQ43" t="s">
        <v>927</v>
      </c>
      <c r="BR43" t="s">
        <v>927</v>
      </c>
      <c r="BS43" t="s">
        <v>927</v>
      </c>
      <c r="BT43" t="s">
        <v>929</v>
      </c>
      <c r="BW43">
        <v>3</v>
      </c>
      <c r="BY43" t="s">
        <v>929</v>
      </c>
      <c r="HS43">
        <v>6</v>
      </c>
      <c r="HU43">
        <v>6</v>
      </c>
      <c r="HW43" t="s">
        <v>1477</v>
      </c>
      <c r="HX43" t="s">
        <v>929</v>
      </c>
      <c r="II43">
        <v>0</v>
      </c>
      <c r="IK43">
        <v>31</v>
      </c>
      <c r="IM43">
        <v>17</v>
      </c>
      <c r="IO43" t="s">
        <v>927</v>
      </c>
      <c r="IP43" t="s">
        <v>927</v>
      </c>
      <c r="IQ43" t="s">
        <v>929</v>
      </c>
      <c r="IR43" t="s">
        <v>929</v>
      </c>
      <c r="IS43" t="s">
        <v>927</v>
      </c>
      <c r="IT43" t="s">
        <v>937</v>
      </c>
      <c r="IU43" t="s">
        <v>1478</v>
      </c>
      <c r="IV43" t="s">
        <v>927</v>
      </c>
      <c r="IW43" t="s">
        <v>929</v>
      </c>
      <c r="IX43" t="s">
        <v>929</v>
      </c>
      <c r="IY43" t="s">
        <v>929</v>
      </c>
      <c r="IZ43" t="s">
        <v>929</v>
      </c>
      <c r="JA43" t="s">
        <v>929</v>
      </c>
      <c r="JB43" t="s">
        <v>929</v>
      </c>
      <c r="JC43" t="s">
        <v>929</v>
      </c>
      <c r="JD43" t="s">
        <v>929</v>
      </c>
      <c r="JE43" t="s">
        <v>929</v>
      </c>
      <c r="JF43" t="s">
        <v>927</v>
      </c>
      <c r="JG43" t="s">
        <v>1479</v>
      </c>
      <c r="JH43" t="s">
        <v>929</v>
      </c>
      <c r="JI43" t="s">
        <v>929</v>
      </c>
      <c r="JJ43" t="s">
        <v>927</v>
      </c>
      <c r="JK43" t="s">
        <v>929</v>
      </c>
      <c r="JL43" t="s">
        <v>929</v>
      </c>
      <c r="JM43" t="s">
        <v>927</v>
      </c>
      <c r="JN43">
        <v>0</v>
      </c>
      <c r="JO43">
        <v>0</v>
      </c>
      <c r="JP43" t="s">
        <v>927</v>
      </c>
      <c r="JQ43" t="s">
        <v>927</v>
      </c>
      <c r="JR43" t="s">
        <v>927</v>
      </c>
      <c r="JS43" t="s">
        <v>929</v>
      </c>
      <c r="JT43" t="s">
        <v>929</v>
      </c>
      <c r="JU43" t="s">
        <v>929</v>
      </c>
      <c r="JV43" t="s">
        <v>929</v>
      </c>
      <c r="JW43" t="s">
        <v>929</v>
      </c>
      <c r="JX43" t="s">
        <v>927</v>
      </c>
      <c r="JY43" t="s">
        <v>1480</v>
      </c>
      <c r="JZ43" t="s">
        <v>927</v>
      </c>
      <c r="KA43" t="s">
        <v>927</v>
      </c>
      <c r="KB43" t="s">
        <v>927</v>
      </c>
      <c r="KC43" t="s">
        <v>927</v>
      </c>
      <c r="KD43" t="s">
        <v>927</v>
      </c>
      <c r="KE43" t="s">
        <v>1446</v>
      </c>
      <c r="KF43" t="s">
        <v>927</v>
      </c>
      <c r="KG43" t="s">
        <v>927</v>
      </c>
      <c r="KH43" t="s">
        <v>929</v>
      </c>
      <c r="KI43" t="s">
        <v>927</v>
      </c>
      <c r="KJ43" t="s">
        <v>929</v>
      </c>
      <c r="KK43" t="s">
        <v>927</v>
      </c>
      <c r="KL43" t="s">
        <v>927</v>
      </c>
      <c r="KM43" t="s">
        <v>929</v>
      </c>
      <c r="KN43" t="s">
        <v>929</v>
      </c>
      <c r="KO43" t="s">
        <v>929</v>
      </c>
      <c r="KS43">
        <v>20</v>
      </c>
      <c r="KU43" t="s">
        <v>929</v>
      </c>
      <c r="KV43" t="s">
        <v>929</v>
      </c>
      <c r="KW43" t="s">
        <v>927</v>
      </c>
      <c r="KX43" t="s">
        <v>927</v>
      </c>
      <c r="KY43" t="s">
        <v>929</v>
      </c>
      <c r="KZ43" t="s">
        <v>929</v>
      </c>
      <c r="LA43" t="s">
        <v>929</v>
      </c>
      <c r="LB43" t="s">
        <v>927</v>
      </c>
      <c r="LC43" t="s">
        <v>927</v>
      </c>
      <c r="LD43" t="s">
        <v>927</v>
      </c>
      <c r="LE43" t="s">
        <v>929</v>
      </c>
      <c r="LF43" t="s">
        <v>929</v>
      </c>
      <c r="LG43" t="s">
        <v>929</v>
      </c>
      <c r="LH43" t="s">
        <v>929</v>
      </c>
      <c r="LI43" t="s">
        <v>929</v>
      </c>
      <c r="LJ43" t="s">
        <v>929</v>
      </c>
      <c r="LK43" t="s">
        <v>929</v>
      </c>
      <c r="LM43" s="2">
        <v>43612</v>
      </c>
      <c r="LQ43">
        <v>5</v>
      </c>
      <c r="LS43" t="s">
        <v>929</v>
      </c>
      <c r="LV43" t="s">
        <v>929</v>
      </c>
      <c r="LY43" t="s">
        <v>929</v>
      </c>
      <c r="MB43" t="s">
        <v>929</v>
      </c>
      <c r="ME43" t="s">
        <v>927</v>
      </c>
      <c r="MF43">
        <v>2</v>
      </c>
      <c r="MG43">
        <v>2</v>
      </c>
      <c r="MH43" t="s">
        <v>927</v>
      </c>
      <c r="MI43">
        <v>1</v>
      </c>
      <c r="MJ43">
        <v>1</v>
      </c>
      <c r="MK43" t="s">
        <v>929</v>
      </c>
      <c r="MN43" t="s">
        <v>927</v>
      </c>
      <c r="MO43">
        <v>1</v>
      </c>
      <c r="MP43">
        <v>1</v>
      </c>
      <c r="MQ43" t="s">
        <v>927</v>
      </c>
      <c r="MR43">
        <v>2</v>
      </c>
      <c r="MS43">
        <v>2</v>
      </c>
      <c r="MT43" t="s">
        <v>927</v>
      </c>
      <c r="MU43">
        <v>1</v>
      </c>
      <c r="MV43">
        <v>1</v>
      </c>
      <c r="MW43" t="s">
        <v>927</v>
      </c>
      <c r="MX43">
        <v>1</v>
      </c>
      <c r="MY43">
        <v>1</v>
      </c>
      <c r="MZ43" t="s">
        <v>929</v>
      </c>
      <c r="NC43" t="s">
        <v>927</v>
      </c>
      <c r="ND43">
        <v>1</v>
      </c>
      <c r="NE43">
        <v>1</v>
      </c>
      <c r="NF43" t="s">
        <v>927</v>
      </c>
      <c r="NG43">
        <v>1</v>
      </c>
      <c r="NH43">
        <v>1</v>
      </c>
      <c r="NI43" t="s">
        <v>927</v>
      </c>
      <c r="NJ43">
        <v>1</v>
      </c>
      <c r="NK43">
        <v>1</v>
      </c>
      <c r="NL43" t="s">
        <v>927</v>
      </c>
      <c r="NM43">
        <v>1</v>
      </c>
      <c r="NN43">
        <v>1</v>
      </c>
      <c r="NO43" t="s">
        <v>927</v>
      </c>
      <c r="NP43">
        <v>1</v>
      </c>
      <c r="NQ43">
        <v>1</v>
      </c>
      <c r="NR43" t="s">
        <v>927</v>
      </c>
      <c r="NS43">
        <v>1</v>
      </c>
      <c r="NT43">
        <v>1</v>
      </c>
      <c r="NU43" t="s">
        <v>929</v>
      </c>
      <c r="NX43" t="s">
        <v>927</v>
      </c>
      <c r="NY43">
        <v>1</v>
      </c>
      <c r="NZ43">
        <v>1</v>
      </c>
      <c r="OA43" t="s">
        <v>927</v>
      </c>
      <c r="OB43">
        <v>1</v>
      </c>
      <c r="OC43">
        <v>1</v>
      </c>
      <c r="OD43" t="s">
        <v>927</v>
      </c>
      <c r="OE43">
        <v>1</v>
      </c>
      <c r="OF43">
        <v>1</v>
      </c>
      <c r="OG43" t="s">
        <v>927</v>
      </c>
      <c r="OH43">
        <v>1</v>
      </c>
      <c r="OI43">
        <v>1</v>
      </c>
      <c r="OJ43" t="s">
        <v>929</v>
      </c>
      <c r="OM43" t="s">
        <v>929</v>
      </c>
      <c r="OP43" t="s">
        <v>927</v>
      </c>
      <c r="OQ43">
        <v>2</v>
      </c>
      <c r="OR43">
        <v>2</v>
      </c>
      <c r="OS43" t="s">
        <v>927</v>
      </c>
      <c r="OT43">
        <v>2</v>
      </c>
      <c r="OU43">
        <v>2</v>
      </c>
      <c r="OV43" t="s">
        <v>927</v>
      </c>
      <c r="OW43">
        <v>1</v>
      </c>
      <c r="OX43">
        <v>1</v>
      </c>
      <c r="OY43" t="s">
        <v>927</v>
      </c>
      <c r="OZ43">
        <v>1</v>
      </c>
      <c r="PA43">
        <v>1</v>
      </c>
      <c r="PB43" t="s">
        <v>929</v>
      </c>
      <c r="PE43" t="s">
        <v>927</v>
      </c>
      <c r="PF43">
        <v>1</v>
      </c>
      <c r="PG43">
        <v>1</v>
      </c>
      <c r="PH43" t="s">
        <v>927</v>
      </c>
      <c r="PI43">
        <v>2</v>
      </c>
      <c r="PJ43">
        <v>2</v>
      </c>
      <c r="PK43" t="s">
        <v>927</v>
      </c>
      <c r="PL43">
        <v>1</v>
      </c>
      <c r="PM43">
        <v>1</v>
      </c>
      <c r="PN43" t="s">
        <v>929</v>
      </c>
      <c r="PQ43" t="s">
        <v>927</v>
      </c>
      <c r="PR43">
        <v>1</v>
      </c>
      <c r="PS43">
        <v>1</v>
      </c>
      <c r="PT43" t="s">
        <v>927</v>
      </c>
      <c r="PU43">
        <v>2</v>
      </c>
      <c r="PV43">
        <v>2</v>
      </c>
      <c r="PW43" t="s">
        <v>929</v>
      </c>
      <c r="PZ43" t="s">
        <v>927</v>
      </c>
      <c r="QA43">
        <v>1</v>
      </c>
      <c r="QB43">
        <v>1</v>
      </c>
      <c r="QC43" t="s">
        <v>927</v>
      </c>
      <c r="QD43">
        <v>2</v>
      </c>
      <c r="QE43">
        <v>2</v>
      </c>
      <c r="QF43" t="s">
        <v>929</v>
      </c>
      <c r="QI43" t="s">
        <v>927</v>
      </c>
      <c r="QJ43">
        <v>2</v>
      </c>
      <c r="QK43">
        <v>1</v>
      </c>
      <c r="QL43" t="s">
        <v>927</v>
      </c>
      <c r="QM43">
        <v>1</v>
      </c>
      <c r="QN43">
        <v>1</v>
      </c>
      <c r="QO43" t="s">
        <v>929</v>
      </c>
      <c r="QR43" t="s">
        <v>929</v>
      </c>
      <c r="QU43" t="s">
        <v>929</v>
      </c>
      <c r="QX43" t="s">
        <v>929</v>
      </c>
      <c r="RA43" t="s">
        <v>927</v>
      </c>
      <c r="RB43">
        <v>2</v>
      </c>
      <c r="RC43">
        <v>2</v>
      </c>
      <c r="RD43" t="s">
        <v>927</v>
      </c>
      <c r="RE43">
        <v>2</v>
      </c>
      <c r="RF43">
        <v>2</v>
      </c>
      <c r="RG43" t="s">
        <v>929</v>
      </c>
      <c r="RJ43" t="s">
        <v>929</v>
      </c>
      <c r="RM43" t="s">
        <v>927</v>
      </c>
      <c r="RN43">
        <v>2</v>
      </c>
      <c r="RO43">
        <v>2</v>
      </c>
      <c r="RP43" t="s">
        <v>929</v>
      </c>
      <c r="RS43" t="s">
        <v>929</v>
      </c>
      <c r="RV43" t="s">
        <v>929</v>
      </c>
      <c r="RY43" t="s">
        <v>929</v>
      </c>
      <c r="SB43" t="s">
        <v>929</v>
      </c>
      <c r="SE43" t="s">
        <v>929</v>
      </c>
      <c r="SH43" t="s">
        <v>929</v>
      </c>
      <c r="SK43" t="s">
        <v>929</v>
      </c>
      <c r="SN43" t="s">
        <v>927</v>
      </c>
      <c r="SO43">
        <v>1</v>
      </c>
      <c r="SP43">
        <v>1</v>
      </c>
      <c r="SQ43" t="s">
        <v>929</v>
      </c>
      <c r="ST43" t="s">
        <v>927</v>
      </c>
      <c r="SU43">
        <v>2</v>
      </c>
      <c r="SV43">
        <v>2</v>
      </c>
      <c r="SW43" t="s">
        <v>929</v>
      </c>
      <c r="SZ43" t="s">
        <v>929</v>
      </c>
      <c r="TC43" t="s">
        <v>929</v>
      </c>
      <c r="TF43" t="s">
        <v>929</v>
      </c>
      <c r="TI43" t="s">
        <v>929</v>
      </c>
      <c r="TL43" t="s">
        <v>927</v>
      </c>
      <c r="TM43">
        <v>1</v>
      </c>
      <c r="TN43">
        <v>1</v>
      </c>
      <c r="TO43" t="s">
        <v>929</v>
      </c>
      <c r="TR43" t="s">
        <v>929</v>
      </c>
      <c r="TU43" t="s">
        <v>927</v>
      </c>
      <c r="TV43">
        <v>10</v>
      </c>
      <c r="TW43">
        <v>10</v>
      </c>
      <c r="TX43" t="s">
        <v>929</v>
      </c>
      <c r="UA43" t="s">
        <v>929</v>
      </c>
      <c r="UD43" t="s">
        <v>929</v>
      </c>
      <c r="UG43" t="s">
        <v>929</v>
      </c>
      <c r="UK43">
        <v>36</v>
      </c>
      <c r="UM43" t="s">
        <v>927</v>
      </c>
      <c r="UN43">
        <v>50</v>
      </c>
      <c r="UO43" t="s">
        <v>927</v>
      </c>
      <c r="UP43">
        <v>10</v>
      </c>
      <c r="UQ43" t="s">
        <v>929</v>
      </c>
      <c r="US43" t="s">
        <v>929</v>
      </c>
      <c r="UU43" t="s">
        <v>929</v>
      </c>
      <c r="UW43" t="s">
        <v>929</v>
      </c>
      <c r="UY43" t="s">
        <v>929</v>
      </c>
      <c r="VA43" t="s">
        <v>929</v>
      </c>
      <c r="VC43" t="s">
        <v>929</v>
      </c>
      <c r="VE43" t="s">
        <v>929</v>
      </c>
      <c r="VG43" t="s">
        <v>927</v>
      </c>
      <c r="VH43">
        <v>20</v>
      </c>
      <c r="VI43" t="s">
        <v>929</v>
      </c>
      <c r="VK43" t="s">
        <v>929</v>
      </c>
      <c r="VM43" t="s">
        <v>929</v>
      </c>
      <c r="VO43" t="s">
        <v>929</v>
      </c>
      <c r="VQ43" t="s">
        <v>929</v>
      </c>
      <c r="VS43" t="s">
        <v>927</v>
      </c>
      <c r="VT43">
        <v>5</v>
      </c>
      <c r="VU43" t="s">
        <v>929</v>
      </c>
      <c r="VW43" t="s">
        <v>929</v>
      </c>
      <c r="VY43" t="s">
        <v>929</v>
      </c>
      <c r="WA43" t="s">
        <v>929</v>
      </c>
      <c r="WC43" t="s">
        <v>927</v>
      </c>
      <c r="WD43">
        <v>3</v>
      </c>
      <c r="WE43" t="s">
        <v>929</v>
      </c>
      <c r="WG43" t="s">
        <v>929</v>
      </c>
      <c r="WI43" t="s">
        <v>929</v>
      </c>
      <c r="WK43" t="s">
        <v>927</v>
      </c>
      <c r="WL43">
        <v>2</v>
      </c>
      <c r="WM43" t="s">
        <v>927</v>
      </c>
      <c r="WN43">
        <v>1</v>
      </c>
      <c r="WO43" t="s">
        <v>927</v>
      </c>
      <c r="WP43">
        <v>1</v>
      </c>
      <c r="WQ43" t="s">
        <v>927</v>
      </c>
      <c r="WR43">
        <v>1</v>
      </c>
      <c r="WS43" t="s">
        <v>927</v>
      </c>
      <c r="WT43">
        <v>1</v>
      </c>
      <c r="WU43" t="s">
        <v>927</v>
      </c>
      <c r="WV43">
        <v>10</v>
      </c>
      <c r="WW43" t="s">
        <v>927</v>
      </c>
      <c r="WX43">
        <v>10</v>
      </c>
      <c r="WY43" t="s">
        <v>927</v>
      </c>
      <c r="WZ43">
        <v>10</v>
      </c>
      <c r="XA43" t="s">
        <v>927</v>
      </c>
      <c r="XB43">
        <v>10</v>
      </c>
      <c r="XC43" t="s">
        <v>929</v>
      </c>
      <c r="XE43" t="s">
        <v>929</v>
      </c>
      <c r="XG43" t="s">
        <v>929</v>
      </c>
      <c r="XI43" t="s">
        <v>929</v>
      </c>
      <c r="XK43" t="s">
        <v>929</v>
      </c>
      <c r="XM43" t="s">
        <v>929</v>
      </c>
      <c r="XO43" t="s">
        <v>929</v>
      </c>
      <c r="XQ43" t="s">
        <v>929</v>
      </c>
      <c r="XS43" t="s">
        <v>929</v>
      </c>
      <c r="XV43">
        <v>14</v>
      </c>
      <c r="XX43" t="s">
        <v>927</v>
      </c>
      <c r="XY43">
        <v>6</v>
      </c>
      <c r="XZ43">
        <v>6</v>
      </c>
      <c r="YA43" t="s">
        <v>929</v>
      </c>
      <c r="YD43" t="s">
        <v>927</v>
      </c>
      <c r="YE43">
        <v>1</v>
      </c>
      <c r="YF43">
        <v>1</v>
      </c>
      <c r="YG43" t="s">
        <v>927</v>
      </c>
      <c r="YH43">
        <v>1</v>
      </c>
      <c r="YI43">
        <v>1</v>
      </c>
      <c r="YJ43" t="s">
        <v>929</v>
      </c>
      <c r="YM43" t="s">
        <v>927</v>
      </c>
      <c r="YN43">
        <v>2</v>
      </c>
      <c r="YO43">
        <v>2</v>
      </c>
      <c r="YP43" t="s">
        <v>927</v>
      </c>
      <c r="YQ43">
        <v>1</v>
      </c>
      <c r="YR43">
        <v>1</v>
      </c>
      <c r="YT43">
        <v>5</v>
      </c>
      <c r="YV43" t="s">
        <v>927</v>
      </c>
      <c r="YW43">
        <v>2</v>
      </c>
      <c r="YX43">
        <v>2</v>
      </c>
      <c r="YY43" t="s">
        <v>927</v>
      </c>
      <c r="YZ43">
        <v>70</v>
      </c>
      <c r="ZA43">
        <v>70</v>
      </c>
      <c r="ZB43" t="s">
        <v>929</v>
      </c>
      <c r="ZE43" t="s">
        <v>929</v>
      </c>
      <c r="ZH43" t="s">
        <v>929</v>
      </c>
      <c r="ZK43" t="s">
        <v>929</v>
      </c>
      <c r="ZN43" t="s">
        <v>929</v>
      </c>
      <c r="ZQ43" t="s">
        <v>929</v>
      </c>
      <c r="ZT43" t="s">
        <v>929</v>
      </c>
      <c r="ZW43" t="s">
        <v>929</v>
      </c>
      <c r="ZZ43" t="s">
        <v>927</v>
      </c>
      <c r="AAA43">
        <v>1</v>
      </c>
      <c r="AAB43">
        <v>1</v>
      </c>
      <c r="AAC43" t="s">
        <v>927</v>
      </c>
      <c r="AAD43">
        <v>10</v>
      </c>
      <c r="AAE43">
        <v>10</v>
      </c>
      <c r="AAF43" t="s">
        <v>929</v>
      </c>
      <c r="AAI43" t="s">
        <v>929</v>
      </c>
      <c r="AAL43" t="s">
        <v>929</v>
      </c>
      <c r="AAO43" t="s">
        <v>929</v>
      </c>
      <c r="AAR43" t="s">
        <v>929</v>
      </c>
      <c r="AAU43" t="s">
        <v>929</v>
      </c>
      <c r="AAX43" t="s">
        <v>929</v>
      </c>
      <c r="ABA43" t="s">
        <v>929</v>
      </c>
      <c r="ABD43" t="s">
        <v>929</v>
      </c>
      <c r="ABH43">
        <v>4</v>
      </c>
      <c r="ABJ43" t="s">
        <v>929</v>
      </c>
      <c r="ABK43" t="s">
        <v>929</v>
      </c>
      <c r="ABL43" t="s">
        <v>929</v>
      </c>
      <c r="ABM43" t="s">
        <v>929</v>
      </c>
      <c r="ABN43" t="s">
        <v>927</v>
      </c>
      <c r="ABO43" t="s">
        <v>929</v>
      </c>
      <c r="ABP43" t="s">
        <v>927</v>
      </c>
      <c r="ABQ43" t="s">
        <v>929</v>
      </c>
      <c r="ABR43" t="s">
        <v>927</v>
      </c>
      <c r="ABS43" t="s">
        <v>929</v>
      </c>
      <c r="ABT43" t="s">
        <v>929</v>
      </c>
      <c r="ABU43" t="s">
        <v>927</v>
      </c>
      <c r="ABV43" t="s">
        <v>929</v>
      </c>
      <c r="ABW43" t="s">
        <v>929</v>
      </c>
      <c r="ABX43" t="s">
        <v>927</v>
      </c>
      <c r="ABY43" t="s">
        <v>927</v>
      </c>
      <c r="ABZ43" t="s">
        <v>929</v>
      </c>
      <c r="ACA43" t="s">
        <v>927</v>
      </c>
      <c r="ACB43" t="s">
        <v>927</v>
      </c>
      <c r="ACC43" t="s">
        <v>927</v>
      </c>
      <c r="ACD43" t="s">
        <v>929</v>
      </c>
      <c r="ACE43" t="s">
        <v>927</v>
      </c>
      <c r="ACF43" t="s">
        <v>927</v>
      </c>
      <c r="ACG43" t="s">
        <v>929</v>
      </c>
      <c r="ACH43" t="s">
        <v>927</v>
      </c>
      <c r="ACI43" t="s">
        <v>929</v>
      </c>
      <c r="ACJ43" t="s">
        <v>927</v>
      </c>
      <c r="ACK43" t="s">
        <v>929</v>
      </c>
      <c r="ACL43" t="s">
        <v>927</v>
      </c>
      <c r="ACM43" t="s">
        <v>927</v>
      </c>
      <c r="ACN43" t="s">
        <v>927</v>
      </c>
      <c r="ACO43" t="s">
        <v>927</v>
      </c>
      <c r="ACP43" t="s">
        <v>929</v>
      </c>
      <c r="ACQ43" t="s">
        <v>929</v>
      </c>
      <c r="ACR43" t="s">
        <v>927</v>
      </c>
      <c r="ACS43" t="s">
        <v>929</v>
      </c>
      <c r="ACT43" t="s">
        <v>927</v>
      </c>
      <c r="ACU43" t="s">
        <v>929</v>
      </c>
      <c r="ACV43" t="s">
        <v>929</v>
      </c>
      <c r="ACW43" t="s">
        <v>929</v>
      </c>
      <c r="ACX43" t="s">
        <v>929</v>
      </c>
      <c r="ACY43" t="s">
        <v>927</v>
      </c>
      <c r="ACZ43" t="s">
        <v>927</v>
      </c>
      <c r="ADA43" t="s">
        <v>929</v>
      </c>
      <c r="ADB43" t="s">
        <v>929</v>
      </c>
      <c r="ADC43" t="s">
        <v>929</v>
      </c>
      <c r="ADD43" t="s">
        <v>929</v>
      </c>
      <c r="ADE43" t="s">
        <v>929</v>
      </c>
      <c r="ADF43" t="s">
        <v>927</v>
      </c>
      <c r="ADG43" t="s">
        <v>929</v>
      </c>
      <c r="ADH43" t="s">
        <v>927</v>
      </c>
      <c r="ADI43" t="s">
        <v>927</v>
      </c>
      <c r="ADJ43" t="s">
        <v>929</v>
      </c>
      <c r="ADK43" t="s">
        <v>929</v>
      </c>
      <c r="ADL43" t="s">
        <v>929</v>
      </c>
      <c r="ADM43" t="s">
        <v>927</v>
      </c>
      <c r="ADN43" t="s">
        <v>927</v>
      </c>
      <c r="ADO43" t="s">
        <v>929</v>
      </c>
      <c r="ADP43" t="s">
        <v>929</v>
      </c>
      <c r="ADQ43" t="s">
        <v>929</v>
      </c>
      <c r="ADR43" t="s">
        <v>929</v>
      </c>
      <c r="ADS43" t="s">
        <v>927</v>
      </c>
      <c r="ADT43" t="s">
        <v>929</v>
      </c>
      <c r="ADU43" t="s">
        <v>929</v>
      </c>
      <c r="ADV43" t="s">
        <v>929</v>
      </c>
      <c r="ADW43" t="s">
        <v>927</v>
      </c>
      <c r="ADX43" t="s">
        <v>929</v>
      </c>
      <c r="ADY43" t="s">
        <v>929</v>
      </c>
      <c r="ADZ43" t="s">
        <v>929</v>
      </c>
      <c r="AEA43" t="s">
        <v>929</v>
      </c>
      <c r="AEB43" t="s">
        <v>929</v>
      </c>
      <c r="AEC43" t="s">
        <v>929</v>
      </c>
      <c r="AED43" t="s">
        <v>929</v>
      </c>
      <c r="AEE43" t="s">
        <v>927</v>
      </c>
      <c r="AEF43" t="s">
        <v>929</v>
      </c>
      <c r="AEG43" t="s">
        <v>929</v>
      </c>
      <c r="AEH43" t="s">
        <v>929</v>
      </c>
      <c r="AEI43" t="s">
        <v>927</v>
      </c>
      <c r="AEJ43" t="s">
        <v>929</v>
      </c>
      <c r="AEK43" t="s">
        <v>929</v>
      </c>
      <c r="AEL43" t="s">
        <v>929</v>
      </c>
      <c r="AEM43" t="s">
        <v>929</v>
      </c>
      <c r="AEN43" t="s">
        <v>929</v>
      </c>
      <c r="AEO43" t="s">
        <v>929</v>
      </c>
      <c r="AEP43" t="s">
        <v>929</v>
      </c>
      <c r="AEQ43" t="s">
        <v>929</v>
      </c>
      <c r="AER43" t="s">
        <v>929</v>
      </c>
      <c r="AES43" t="s">
        <v>927</v>
      </c>
      <c r="AET43" t="s">
        <v>929</v>
      </c>
      <c r="AEU43" t="s">
        <v>929</v>
      </c>
      <c r="AEV43" t="s">
        <v>929</v>
      </c>
      <c r="AEW43" t="s">
        <v>929</v>
      </c>
      <c r="AEX43" t="s">
        <v>929</v>
      </c>
      <c r="AEY43" t="s">
        <v>929</v>
      </c>
      <c r="AEZ43" t="s">
        <v>929</v>
      </c>
      <c r="AFA43" t="s">
        <v>929</v>
      </c>
      <c r="AFB43" t="s">
        <v>929</v>
      </c>
      <c r="AFC43" t="s">
        <v>927</v>
      </c>
      <c r="AFD43" t="s">
        <v>929</v>
      </c>
      <c r="AFE43" t="s">
        <v>929</v>
      </c>
      <c r="AFG43">
        <v>32</v>
      </c>
      <c r="AFI43" t="s">
        <v>929</v>
      </c>
      <c r="AFJ43" t="s">
        <v>927</v>
      </c>
      <c r="AFK43" t="s">
        <v>929</v>
      </c>
      <c r="AFL43" t="s">
        <v>927</v>
      </c>
      <c r="AFM43" t="s">
        <v>929</v>
      </c>
      <c r="AFN43" t="s">
        <v>929</v>
      </c>
      <c r="AFO43" t="s">
        <v>929</v>
      </c>
      <c r="AFP43" t="s">
        <v>929</v>
      </c>
      <c r="AFQ43" t="s">
        <v>929</v>
      </c>
      <c r="AFR43" t="s">
        <v>929</v>
      </c>
      <c r="AFS43" t="s">
        <v>929</v>
      </c>
      <c r="AFT43" t="s">
        <v>929</v>
      </c>
      <c r="AFU43" t="s">
        <v>929</v>
      </c>
      <c r="AFV43" t="s">
        <v>929</v>
      </c>
      <c r="AFW43" t="s">
        <v>929</v>
      </c>
      <c r="AFX43" t="s">
        <v>929</v>
      </c>
      <c r="AFY43" t="s">
        <v>929</v>
      </c>
      <c r="AFZ43" t="s">
        <v>929</v>
      </c>
      <c r="AGA43" t="s">
        <v>929</v>
      </c>
      <c r="AGB43" t="s">
        <v>929</v>
      </c>
      <c r="AGC43" t="s">
        <v>929</v>
      </c>
      <c r="AGD43" t="s">
        <v>929</v>
      </c>
      <c r="AGE43" t="s">
        <v>929</v>
      </c>
      <c r="AGF43" t="s">
        <v>929</v>
      </c>
      <c r="AGG43" t="s">
        <v>929</v>
      </c>
      <c r="AGH43" t="s">
        <v>929</v>
      </c>
      <c r="AGI43" t="s">
        <v>929</v>
      </c>
      <c r="AGJ43" t="s">
        <v>929</v>
      </c>
      <c r="AGK43" t="s">
        <v>929</v>
      </c>
      <c r="AGL43" t="s">
        <v>929</v>
      </c>
      <c r="AGM43" t="s">
        <v>929</v>
      </c>
      <c r="AGN43" t="s">
        <v>929</v>
      </c>
      <c r="AGO43" t="s">
        <v>929</v>
      </c>
      <c r="AGP43" t="s">
        <v>929</v>
      </c>
      <c r="AGQ43" t="s">
        <v>929</v>
      </c>
      <c r="AGR43" t="s">
        <v>929</v>
      </c>
      <c r="AGS43" t="s">
        <v>929</v>
      </c>
      <c r="AGT43" t="s">
        <v>929</v>
      </c>
      <c r="AGU43" t="s">
        <v>929</v>
      </c>
      <c r="AGV43" t="s">
        <v>929</v>
      </c>
      <c r="AGW43" t="s">
        <v>929</v>
      </c>
      <c r="AGX43" t="s">
        <v>929</v>
      </c>
      <c r="AGY43" t="s">
        <v>929</v>
      </c>
      <c r="AHA43">
        <v>2</v>
      </c>
      <c r="AHC43" t="s">
        <v>929</v>
      </c>
      <c r="AHD43" t="s">
        <v>929</v>
      </c>
      <c r="AHE43" t="s">
        <v>929</v>
      </c>
      <c r="AHF43" t="s">
        <v>929</v>
      </c>
      <c r="AHG43" t="s">
        <v>929</v>
      </c>
      <c r="AHH43" t="s">
        <v>929</v>
      </c>
      <c r="AHI43" t="s">
        <v>929</v>
      </c>
      <c r="AHJ43" t="s">
        <v>929</v>
      </c>
      <c r="AHK43" t="s">
        <v>929</v>
      </c>
      <c r="AHL43" t="s">
        <v>929</v>
      </c>
      <c r="AHM43" t="s">
        <v>929</v>
      </c>
      <c r="AHN43" t="s">
        <v>929</v>
      </c>
      <c r="AHO43" t="s">
        <v>929</v>
      </c>
      <c r="AHP43" t="s">
        <v>929</v>
      </c>
      <c r="AHQ43" t="s">
        <v>929</v>
      </c>
      <c r="AHR43" t="s">
        <v>929</v>
      </c>
      <c r="AHS43" t="s">
        <v>929</v>
      </c>
      <c r="AHU43">
        <v>0</v>
      </c>
      <c r="AHX43">
        <v>400</v>
      </c>
      <c r="AHZ43">
        <v>135</v>
      </c>
      <c r="AIB43" t="s">
        <v>1481</v>
      </c>
      <c r="AIC43">
        <v>19.159495379999999</v>
      </c>
      <c r="AID43">
        <v>81.398140139999995</v>
      </c>
      <c r="AIE43">
        <v>315.29132080080001</v>
      </c>
      <c r="AIF43">
        <v>4.2880000000000003</v>
      </c>
      <c r="AIG43" t="s">
        <v>1482</v>
      </c>
      <c r="AIH43">
        <v>868793046187457</v>
      </c>
      <c r="AII43" t="s">
        <v>1483</v>
      </c>
    </row>
    <row r="44" spans="2:919" x14ac:dyDescent="0.25">
      <c r="B44" t="s">
        <v>1295</v>
      </c>
      <c r="C44" t="s">
        <v>1328</v>
      </c>
      <c r="D44" t="s">
        <v>1484</v>
      </c>
      <c r="E44" t="s">
        <v>1485</v>
      </c>
      <c r="F44" t="s">
        <v>1345</v>
      </c>
      <c r="G44">
        <v>3</v>
      </c>
      <c r="H44">
        <v>2542</v>
      </c>
      <c r="I44">
        <v>130</v>
      </c>
      <c r="J44">
        <v>4</v>
      </c>
      <c r="K44" t="s">
        <v>1486</v>
      </c>
      <c r="L44">
        <v>13</v>
      </c>
      <c r="M44" t="s">
        <v>1487</v>
      </c>
      <c r="N44" t="s">
        <v>1346</v>
      </c>
      <c r="O44">
        <v>8249111641</v>
      </c>
      <c r="P44" s="1">
        <v>43613</v>
      </c>
      <c r="R44" t="s">
        <v>927</v>
      </c>
      <c r="S44" t="s">
        <v>1488</v>
      </c>
      <c r="T44" t="s">
        <v>932</v>
      </c>
      <c r="U44" t="s">
        <v>927</v>
      </c>
      <c r="V44" t="s">
        <v>927</v>
      </c>
      <c r="W44" t="s">
        <v>927</v>
      </c>
      <c r="X44" t="s">
        <v>929</v>
      </c>
      <c r="Y44" t="s">
        <v>927</v>
      </c>
      <c r="Z44" t="s">
        <v>927</v>
      </c>
      <c r="AA44" t="s">
        <v>929</v>
      </c>
      <c r="AD44">
        <v>6</v>
      </c>
      <c r="AF44" t="s">
        <v>927</v>
      </c>
      <c r="AG44" t="s">
        <v>1489</v>
      </c>
      <c r="AH44" t="s">
        <v>932</v>
      </c>
      <c r="AI44" t="s">
        <v>927</v>
      </c>
      <c r="AJ44" t="s">
        <v>927</v>
      </c>
      <c r="AK44" t="s">
        <v>927</v>
      </c>
      <c r="AL44" t="s">
        <v>929</v>
      </c>
      <c r="AM44" t="s">
        <v>929</v>
      </c>
      <c r="AN44" t="s">
        <v>927</v>
      </c>
      <c r="AO44" t="s">
        <v>929</v>
      </c>
      <c r="AR44">
        <v>5</v>
      </c>
      <c r="AT44" t="s">
        <v>927</v>
      </c>
      <c r="AU44" t="s">
        <v>1490</v>
      </c>
      <c r="AV44" t="s">
        <v>928</v>
      </c>
      <c r="AW44" t="s">
        <v>929</v>
      </c>
      <c r="AX44" t="s">
        <v>927</v>
      </c>
      <c r="AY44" t="s">
        <v>929</v>
      </c>
      <c r="AZ44" t="s">
        <v>929</v>
      </c>
      <c r="BA44" t="s">
        <v>929</v>
      </c>
      <c r="BD44">
        <v>2</v>
      </c>
      <c r="BF44" t="s">
        <v>1491</v>
      </c>
      <c r="BG44" t="s">
        <v>927</v>
      </c>
      <c r="BH44" t="s">
        <v>927</v>
      </c>
      <c r="BI44" t="s">
        <v>927</v>
      </c>
      <c r="BJ44" t="s">
        <v>929</v>
      </c>
      <c r="BM44">
        <v>3</v>
      </c>
      <c r="BO44" t="s">
        <v>927</v>
      </c>
      <c r="BP44" t="s">
        <v>1492</v>
      </c>
      <c r="BQ44" t="s">
        <v>927</v>
      </c>
      <c r="BR44" t="s">
        <v>927</v>
      </c>
      <c r="BS44" t="s">
        <v>927</v>
      </c>
      <c r="BT44" t="s">
        <v>929</v>
      </c>
      <c r="BW44">
        <v>3</v>
      </c>
      <c r="BY44" t="s">
        <v>929</v>
      </c>
      <c r="HS44">
        <v>6</v>
      </c>
      <c r="HU44">
        <v>6</v>
      </c>
      <c r="HW44" t="s">
        <v>969</v>
      </c>
      <c r="HX44" t="s">
        <v>927</v>
      </c>
      <c r="HY44" t="s">
        <v>1493</v>
      </c>
      <c r="HZ44" t="s">
        <v>932</v>
      </c>
      <c r="IA44" t="s">
        <v>929</v>
      </c>
      <c r="IB44" t="s">
        <v>929</v>
      </c>
      <c r="IC44" t="s">
        <v>927</v>
      </c>
      <c r="ID44" t="s">
        <v>927</v>
      </c>
      <c r="IE44" t="s">
        <v>927</v>
      </c>
      <c r="IF44" t="s">
        <v>929</v>
      </c>
      <c r="II44">
        <v>4</v>
      </c>
      <c r="IK44">
        <v>31</v>
      </c>
      <c r="IM44">
        <v>23</v>
      </c>
      <c r="IO44" t="s">
        <v>927</v>
      </c>
      <c r="IP44" t="s">
        <v>927</v>
      </c>
      <c r="IQ44" t="s">
        <v>929</v>
      </c>
      <c r="IR44" t="s">
        <v>929</v>
      </c>
      <c r="IS44" t="s">
        <v>927</v>
      </c>
      <c r="IT44" t="s">
        <v>937</v>
      </c>
      <c r="IU44" t="s">
        <v>1494</v>
      </c>
      <c r="IV44" t="s">
        <v>929</v>
      </c>
      <c r="IW44" t="s">
        <v>927</v>
      </c>
      <c r="IX44" t="s">
        <v>929</v>
      </c>
      <c r="IY44" t="s">
        <v>929</v>
      </c>
      <c r="IZ44" t="s">
        <v>929</v>
      </c>
      <c r="JA44" t="s">
        <v>929</v>
      </c>
      <c r="JB44" t="s">
        <v>929</v>
      </c>
      <c r="JC44" t="s">
        <v>929</v>
      </c>
      <c r="JD44" t="s">
        <v>929</v>
      </c>
      <c r="JE44" t="s">
        <v>929</v>
      </c>
      <c r="JF44" t="s">
        <v>929</v>
      </c>
      <c r="JH44" t="s">
        <v>927</v>
      </c>
      <c r="JI44" t="s">
        <v>929</v>
      </c>
      <c r="JJ44" t="s">
        <v>927</v>
      </c>
      <c r="JK44" t="s">
        <v>929</v>
      </c>
      <c r="JL44" t="s">
        <v>929</v>
      </c>
      <c r="JM44" t="s">
        <v>929</v>
      </c>
      <c r="JN44">
        <v>1</v>
      </c>
      <c r="JO44">
        <v>1</v>
      </c>
      <c r="JP44" t="s">
        <v>927</v>
      </c>
      <c r="JQ44" t="s">
        <v>929</v>
      </c>
      <c r="JR44" t="s">
        <v>929</v>
      </c>
      <c r="JS44" t="s">
        <v>929</v>
      </c>
      <c r="JT44" t="s">
        <v>929</v>
      </c>
      <c r="JU44" t="s">
        <v>929</v>
      </c>
      <c r="JV44" t="s">
        <v>929</v>
      </c>
      <c r="JW44" t="s">
        <v>929</v>
      </c>
      <c r="JX44" t="s">
        <v>927</v>
      </c>
      <c r="JY44" t="s">
        <v>1495</v>
      </c>
      <c r="JZ44" t="s">
        <v>929</v>
      </c>
      <c r="KA44" t="s">
        <v>927</v>
      </c>
      <c r="KB44" t="s">
        <v>927</v>
      </c>
      <c r="KC44" t="s">
        <v>927</v>
      </c>
      <c r="KD44" t="s">
        <v>929</v>
      </c>
      <c r="KF44" t="s">
        <v>927</v>
      </c>
      <c r="KG44" t="s">
        <v>927</v>
      </c>
      <c r="KH44" t="s">
        <v>929</v>
      </c>
      <c r="KI44" t="s">
        <v>927</v>
      </c>
      <c r="KJ44" t="s">
        <v>929</v>
      </c>
      <c r="KK44" t="s">
        <v>927</v>
      </c>
      <c r="KL44" t="s">
        <v>927</v>
      </c>
      <c r="KM44" t="s">
        <v>929</v>
      </c>
      <c r="KN44" t="s">
        <v>929</v>
      </c>
      <c r="KO44" t="s">
        <v>929</v>
      </c>
      <c r="KS44">
        <v>15</v>
      </c>
      <c r="KU44" t="s">
        <v>929</v>
      </c>
      <c r="KV44" t="s">
        <v>929</v>
      </c>
      <c r="KW44" t="s">
        <v>929</v>
      </c>
      <c r="KX44" t="s">
        <v>929</v>
      </c>
      <c r="KY44" t="s">
        <v>929</v>
      </c>
      <c r="KZ44" t="s">
        <v>929</v>
      </c>
      <c r="LA44" t="s">
        <v>929</v>
      </c>
      <c r="LB44" t="s">
        <v>927</v>
      </c>
      <c r="LC44" t="s">
        <v>927</v>
      </c>
      <c r="LD44" t="s">
        <v>927</v>
      </c>
      <c r="LE44" t="s">
        <v>929</v>
      </c>
      <c r="LF44" t="s">
        <v>929</v>
      </c>
      <c r="LG44" t="s">
        <v>927</v>
      </c>
      <c r="LH44" t="s">
        <v>929</v>
      </c>
      <c r="LI44" t="s">
        <v>927</v>
      </c>
      <c r="LJ44" t="s">
        <v>927</v>
      </c>
      <c r="LK44" t="s">
        <v>929</v>
      </c>
      <c r="LM44" s="2">
        <v>43613</v>
      </c>
      <c r="LQ44">
        <v>6</v>
      </c>
      <c r="LS44" t="s">
        <v>929</v>
      </c>
      <c r="LV44" t="s">
        <v>929</v>
      </c>
      <c r="LY44" t="s">
        <v>929</v>
      </c>
      <c r="MB44" t="s">
        <v>929</v>
      </c>
      <c r="ME44" t="s">
        <v>927</v>
      </c>
      <c r="MF44">
        <v>1</v>
      </c>
      <c r="MG44">
        <v>1</v>
      </c>
      <c r="MH44" t="s">
        <v>929</v>
      </c>
      <c r="MK44" t="s">
        <v>927</v>
      </c>
      <c r="ML44">
        <v>1</v>
      </c>
      <c r="MM44">
        <v>1</v>
      </c>
      <c r="MN44" t="s">
        <v>927</v>
      </c>
      <c r="MO44">
        <v>1</v>
      </c>
      <c r="MP44">
        <v>1</v>
      </c>
      <c r="MQ44" t="s">
        <v>927</v>
      </c>
      <c r="MR44">
        <v>1</v>
      </c>
      <c r="MS44">
        <v>1</v>
      </c>
      <c r="MT44" t="s">
        <v>929</v>
      </c>
      <c r="MW44" t="s">
        <v>927</v>
      </c>
      <c r="MX44">
        <v>1</v>
      </c>
      <c r="MY44">
        <v>1</v>
      </c>
      <c r="MZ44" t="s">
        <v>929</v>
      </c>
      <c r="NC44" t="s">
        <v>927</v>
      </c>
      <c r="ND44">
        <v>2</v>
      </c>
      <c r="NE44">
        <v>2</v>
      </c>
      <c r="NF44" t="s">
        <v>927</v>
      </c>
      <c r="NG44">
        <v>1</v>
      </c>
      <c r="NH44">
        <v>1</v>
      </c>
      <c r="NI44" t="s">
        <v>927</v>
      </c>
      <c r="NJ44">
        <v>1</v>
      </c>
      <c r="NK44">
        <v>1</v>
      </c>
      <c r="NL44" t="s">
        <v>927</v>
      </c>
      <c r="NM44">
        <v>1</v>
      </c>
      <c r="NN44">
        <v>1</v>
      </c>
      <c r="NO44" t="s">
        <v>927</v>
      </c>
      <c r="NP44">
        <v>1</v>
      </c>
      <c r="NQ44">
        <v>1</v>
      </c>
      <c r="NR44" t="s">
        <v>927</v>
      </c>
      <c r="NS44">
        <v>2</v>
      </c>
      <c r="NT44">
        <v>2</v>
      </c>
      <c r="NU44" t="s">
        <v>929</v>
      </c>
      <c r="NX44" t="s">
        <v>927</v>
      </c>
      <c r="NY44">
        <v>1</v>
      </c>
      <c r="NZ44">
        <v>1</v>
      </c>
      <c r="OA44" t="s">
        <v>927</v>
      </c>
      <c r="OB44">
        <v>2</v>
      </c>
      <c r="OC44">
        <v>2</v>
      </c>
      <c r="OD44" t="s">
        <v>927</v>
      </c>
      <c r="OE44">
        <v>2</v>
      </c>
      <c r="OF44">
        <v>2</v>
      </c>
      <c r="OG44" t="s">
        <v>927</v>
      </c>
      <c r="OH44">
        <v>1</v>
      </c>
      <c r="OI44">
        <v>1</v>
      </c>
      <c r="OJ44" t="s">
        <v>927</v>
      </c>
      <c r="OK44">
        <v>1</v>
      </c>
      <c r="OL44">
        <v>1</v>
      </c>
      <c r="OM44" t="s">
        <v>927</v>
      </c>
      <c r="ON44">
        <v>4</v>
      </c>
      <c r="OO44">
        <v>4</v>
      </c>
      <c r="OP44" t="s">
        <v>927</v>
      </c>
      <c r="OQ44">
        <v>1</v>
      </c>
      <c r="OR44">
        <v>1</v>
      </c>
      <c r="OS44" t="s">
        <v>927</v>
      </c>
      <c r="OT44">
        <v>4</v>
      </c>
      <c r="OU44">
        <v>4</v>
      </c>
      <c r="OV44" t="s">
        <v>927</v>
      </c>
      <c r="OW44">
        <v>1</v>
      </c>
      <c r="OX44">
        <v>1</v>
      </c>
      <c r="OY44" t="s">
        <v>929</v>
      </c>
      <c r="PB44" t="s">
        <v>929</v>
      </c>
      <c r="PE44" t="s">
        <v>929</v>
      </c>
      <c r="PH44" t="s">
        <v>927</v>
      </c>
      <c r="PI44">
        <v>3</v>
      </c>
      <c r="PJ44">
        <v>3</v>
      </c>
      <c r="PK44" t="s">
        <v>929</v>
      </c>
      <c r="PN44" t="s">
        <v>929</v>
      </c>
      <c r="PQ44" t="s">
        <v>929</v>
      </c>
      <c r="PT44" t="s">
        <v>927</v>
      </c>
      <c r="PU44">
        <v>1</v>
      </c>
      <c r="PV44">
        <v>1</v>
      </c>
      <c r="PW44" t="s">
        <v>929</v>
      </c>
      <c r="PZ44" t="s">
        <v>927</v>
      </c>
      <c r="QA44">
        <v>1</v>
      </c>
      <c r="QB44">
        <v>1</v>
      </c>
      <c r="QC44" t="s">
        <v>929</v>
      </c>
      <c r="QF44" t="s">
        <v>929</v>
      </c>
      <c r="QI44" t="s">
        <v>927</v>
      </c>
      <c r="QJ44">
        <v>2</v>
      </c>
      <c r="QK44">
        <v>2</v>
      </c>
      <c r="QL44" t="s">
        <v>927</v>
      </c>
      <c r="QM44">
        <v>1</v>
      </c>
      <c r="QN44">
        <v>1</v>
      </c>
      <c r="QO44" t="s">
        <v>929</v>
      </c>
      <c r="QR44" t="s">
        <v>929</v>
      </c>
      <c r="QU44" t="s">
        <v>929</v>
      </c>
      <c r="QX44" t="s">
        <v>929</v>
      </c>
      <c r="RA44" t="s">
        <v>927</v>
      </c>
      <c r="RB44">
        <v>1</v>
      </c>
      <c r="RC44">
        <v>1</v>
      </c>
      <c r="RD44" t="s">
        <v>929</v>
      </c>
      <c r="RG44" t="s">
        <v>929</v>
      </c>
      <c r="RJ44" t="s">
        <v>929</v>
      </c>
      <c r="RM44" t="s">
        <v>927</v>
      </c>
      <c r="RN44">
        <v>1</v>
      </c>
      <c r="RO44">
        <v>1</v>
      </c>
      <c r="RP44" t="s">
        <v>929</v>
      </c>
      <c r="RS44" t="s">
        <v>929</v>
      </c>
      <c r="RV44" t="s">
        <v>929</v>
      </c>
      <c r="RY44" t="s">
        <v>929</v>
      </c>
      <c r="SB44" t="s">
        <v>929</v>
      </c>
      <c r="SE44" t="s">
        <v>929</v>
      </c>
      <c r="SH44" t="s">
        <v>929</v>
      </c>
      <c r="SK44" t="s">
        <v>929</v>
      </c>
      <c r="SN44" t="s">
        <v>927</v>
      </c>
      <c r="SO44">
        <v>1</v>
      </c>
      <c r="SP44">
        <v>1</v>
      </c>
      <c r="SQ44" t="s">
        <v>929</v>
      </c>
      <c r="ST44" t="s">
        <v>927</v>
      </c>
      <c r="SU44">
        <v>2</v>
      </c>
      <c r="SV44">
        <v>2</v>
      </c>
      <c r="SW44" t="s">
        <v>929</v>
      </c>
      <c r="SZ44" t="s">
        <v>929</v>
      </c>
      <c r="TC44" t="s">
        <v>929</v>
      </c>
      <c r="TF44" t="s">
        <v>929</v>
      </c>
      <c r="TI44" t="s">
        <v>929</v>
      </c>
      <c r="TL44" t="s">
        <v>929</v>
      </c>
      <c r="TO44" t="s">
        <v>929</v>
      </c>
      <c r="TR44" t="s">
        <v>929</v>
      </c>
      <c r="TU44" t="s">
        <v>927</v>
      </c>
      <c r="TV44">
        <v>7</v>
      </c>
      <c r="TW44">
        <v>7</v>
      </c>
      <c r="TX44" t="s">
        <v>929</v>
      </c>
      <c r="UA44" t="s">
        <v>929</v>
      </c>
      <c r="UD44" t="s">
        <v>929</v>
      </c>
      <c r="UG44" t="s">
        <v>927</v>
      </c>
      <c r="UH44">
        <v>1</v>
      </c>
      <c r="UI44">
        <v>0</v>
      </c>
      <c r="UK44">
        <v>31</v>
      </c>
      <c r="UM44" t="s">
        <v>927</v>
      </c>
      <c r="UN44">
        <v>700</v>
      </c>
      <c r="UO44" t="s">
        <v>927</v>
      </c>
      <c r="UP44">
        <v>50</v>
      </c>
      <c r="UQ44" t="s">
        <v>929</v>
      </c>
      <c r="US44" t="s">
        <v>929</v>
      </c>
      <c r="UU44" t="s">
        <v>929</v>
      </c>
      <c r="UW44" t="s">
        <v>929</v>
      </c>
      <c r="UY44" t="s">
        <v>929</v>
      </c>
      <c r="VA44" t="s">
        <v>929</v>
      </c>
      <c r="VC44" t="s">
        <v>929</v>
      </c>
      <c r="VE44" t="s">
        <v>929</v>
      </c>
      <c r="VG44" t="s">
        <v>927</v>
      </c>
      <c r="VH44">
        <v>50</v>
      </c>
      <c r="VI44" t="s">
        <v>929</v>
      </c>
      <c r="VK44" t="s">
        <v>929</v>
      </c>
      <c r="VM44" t="s">
        <v>927</v>
      </c>
      <c r="VN44">
        <v>15</v>
      </c>
      <c r="VO44" t="s">
        <v>929</v>
      </c>
      <c r="VQ44" t="s">
        <v>929</v>
      </c>
      <c r="VS44" t="s">
        <v>929</v>
      </c>
      <c r="VU44" t="s">
        <v>929</v>
      </c>
      <c r="VW44" t="s">
        <v>929</v>
      </c>
      <c r="VY44" t="s">
        <v>927</v>
      </c>
      <c r="VZ44">
        <v>3</v>
      </c>
      <c r="WA44" t="s">
        <v>929</v>
      </c>
      <c r="WC44" t="s">
        <v>929</v>
      </c>
      <c r="WE44" t="s">
        <v>929</v>
      </c>
      <c r="WG44" t="s">
        <v>927</v>
      </c>
      <c r="WH44">
        <v>1</v>
      </c>
      <c r="WI44" t="s">
        <v>929</v>
      </c>
      <c r="WK44" t="s">
        <v>927</v>
      </c>
      <c r="WL44">
        <v>2</v>
      </c>
      <c r="WM44" t="s">
        <v>927</v>
      </c>
      <c r="WN44">
        <v>1</v>
      </c>
      <c r="WO44" t="s">
        <v>927</v>
      </c>
      <c r="WP44">
        <v>1</v>
      </c>
      <c r="WQ44" t="s">
        <v>927</v>
      </c>
      <c r="WR44">
        <v>1</v>
      </c>
      <c r="WS44" t="s">
        <v>927</v>
      </c>
      <c r="WT44">
        <v>1</v>
      </c>
      <c r="WU44" t="s">
        <v>927</v>
      </c>
      <c r="WV44">
        <v>5</v>
      </c>
      <c r="WW44" t="s">
        <v>927</v>
      </c>
      <c r="WX44">
        <v>5</v>
      </c>
      <c r="WY44" t="s">
        <v>927</v>
      </c>
      <c r="WZ44">
        <v>5</v>
      </c>
      <c r="XA44" t="s">
        <v>927</v>
      </c>
      <c r="XB44">
        <v>5</v>
      </c>
      <c r="XC44" t="s">
        <v>929</v>
      </c>
      <c r="XE44" t="s">
        <v>929</v>
      </c>
      <c r="XG44" t="s">
        <v>929</v>
      </c>
      <c r="XI44" t="s">
        <v>929</v>
      </c>
      <c r="XK44" t="s">
        <v>927</v>
      </c>
      <c r="XL44">
        <v>3</v>
      </c>
      <c r="XM44" t="s">
        <v>929</v>
      </c>
      <c r="XO44" t="s">
        <v>929</v>
      </c>
      <c r="XQ44" t="s">
        <v>929</v>
      </c>
      <c r="XS44" t="s">
        <v>929</v>
      </c>
      <c r="XV44">
        <v>16</v>
      </c>
      <c r="XX44" t="s">
        <v>929</v>
      </c>
      <c r="YA44" t="s">
        <v>927</v>
      </c>
      <c r="YB44">
        <v>1</v>
      </c>
      <c r="YC44">
        <v>1</v>
      </c>
      <c r="YD44" t="s">
        <v>927</v>
      </c>
      <c r="YE44">
        <v>1</v>
      </c>
      <c r="YF44">
        <v>1</v>
      </c>
      <c r="YG44" t="s">
        <v>927</v>
      </c>
      <c r="YH44">
        <v>1</v>
      </c>
      <c r="YI44">
        <v>1</v>
      </c>
      <c r="YJ44" t="s">
        <v>929</v>
      </c>
      <c r="YM44" t="s">
        <v>927</v>
      </c>
      <c r="YN44">
        <v>1</v>
      </c>
      <c r="YO44">
        <v>1</v>
      </c>
      <c r="YP44" t="s">
        <v>929</v>
      </c>
      <c r="YT44">
        <v>4</v>
      </c>
      <c r="YV44" t="s">
        <v>927</v>
      </c>
      <c r="YW44">
        <v>1</v>
      </c>
      <c r="YX44">
        <v>1</v>
      </c>
      <c r="YY44" t="s">
        <v>927</v>
      </c>
      <c r="YZ44">
        <v>40</v>
      </c>
      <c r="ZA44">
        <v>40</v>
      </c>
      <c r="ZB44" t="s">
        <v>929</v>
      </c>
      <c r="ZE44" t="s">
        <v>929</v>
      </c>
      <c r="ZH44" t="s">
        <v>929</v>
      </c>
      <c r="ZK44" t="s">
        <v>929</v>
      </c>
      <c r="ZN44" t="s">
        <v>929</v>
      </c>
      <c r="ZQ44" t="s">
        <v>929</v>
      </c>
      <c r="ZT44" t="s">
        <v>929</v>
      </c>
      <c r="ZW44" t="s">
        <v>929</v>
      </c>
      <c r="ZZ44" t="s">
        <v>927</v>
      </c>
      <c r="AAA44">
        <v>1</v>
      </c>
      <c r="AAB44">
        <v>1</v>
      </c>
      <c r="AAC44" t="s">
        <v>927</v>
      </c>
      <c r="AAD44">
        <v>5</v>
      </c>
      <c r="AAE44">
        <v>5</v>
      </c>
      <c r="AAF44" t="s">
        <v>929</v>
      </c>
      <c r="AAI44" t="s">
        <v>929</v>
      </c>
      <c r="AAL44" t="s">
        <v>929</v>
      </c>
      <c r="AAO44" t="s">
        <v>929</v>
      </c>
      <c r="AAR44" t="s">
        <v>929</v>
      </c>
      <c r="AAU44" t="s">
        <v>929</v>
      </c>
      <c r="AAX44" t="s">
        <v>929</v>
      </c>
      <c r="ABA44" t="s">
        <v>929</v>
      </c>
      <c r="ABD44" t="s">
        <v>929</v>
      </c>
      <c r="ABH44">
        <v>4</v>
      </c>
      <c r="ABJ44" t="s">
        <v>929</v>
      </c>
      <c r="ABK44" t="s">
        <v>929</v>
      </c>
      <c r="ABL44" t="s">
        <v>927</v>
      </c>
      <c r="ABM44" t="s">
        <v>929</v>
      </c>
      <c r="ABN44" t="s">
        <v>927</v>
      </c>
      <c r="ABO44" t="s">
        <v>929</v>
      </c>
      <c r="ABP44" t="s">
        <v>927</v>
      </c>
      <c r="ABQ44" t="s">
        <v>929</v>
      </c>
      <c r="ABR44" t="s">
        <v>927</v>
      </c>
      <c r="ABS44" t="s">
        <v>929</v>
      </c>
      <c r="ABT44" t="s">
        <v>929</v>
      </c>
      <c r="ABU44" t="s">
        <v>927</v>
      </c>
      <c r="ABV44" t="s">
        <v>929</v>
      </c>
      <c r="ABW44" t="s">
        <v>929</v>
      </c>
      <c r="ABX44" t="s">
        <v>929</v>
      </c>
      <c r="ABY44" t="s">
        <v>927</v>
      </c>
      <c r="ABZ44" t="s">
        <v>929</v>
      </c>
      <c r="ACA44" t="s">
        <v>929</v>
      </c>
      <c r="ACB44" t="s">
        <v>929</v>
      </c>
      <c r="ACC44" t="s">
        <v>927</v>
      </c>
      <c r="ACD44" t="s">
        <v>927</v>
      </c>
      <c r="ACE44" t="s">
        <v>929</v>
      </c>
      <c r="ACF44" t="s">
        <v>929</v>
      </c>
      <c r="ACG44" t="s">
        <v>929</v>
      </c>
      <c r="ACH44" t="s">
        <v>927</v>
      </c>
      <c r="ACI44" t="s">
        <v>929</v>
      </c>
      <c r="ACJ44" t="s">
        <v>927</v>
      </c>
      <c r="ACK44" t="s">
        <v>929</v>
      </c>
      <c r="ACL44" t="s">
        <v>927</v>
      </c>
      <c r="ACM44" t="s">
        <v>927</v>
      </c>
      <c r="ACN44" t="s">
        <v>927</v>
      </c>
      <c r="ACO44" t="s">
        <v>927</v>
      </c>
      <c r="ACP44" t="s">
        <v>929</v>
      </c>
      <c r="ACQ44" t="s">
        <v>929</v>
      </c>
      <c r="ACR44" t="s">
        <v>929</v>
      </c>
      <c r="ACS44" t="s">
        <v>929</v>
      </c>
      <c r="ACT44" t="s">
        <v>927</v>
      </c>
      <c r="ACU44" t="s">
        <v>927</v>
      </c>
      <c r="ACV44" t="s">
        <v>929</v>
      </c>
      <c r="ACW44" t="s">
        <v>929</v>
      </c>
      <c r="ACX44" t="s">
        <v>929</v>
      </c>
      <c r="ACY44" t="s">
        <v>927</v>
      </c>
      <c r="ACZ44" t="s">
        <v>927</v>
      </c>
      <c r="ADA44" t="s">
        <v>929</v>
      </c>
      <c r="ADB44" t="s">
        <v>929</v>
      </c>
      <c r="ADC44" t="s">
        <v>929</v>
      </c>
      <c r="ADD44" t="s">
        <v>929</v>
      </c>
      <c r="ADE44" t="s">
        <v>929</v>
      </c>
      <c r="ADF44" t="s">
        <v>927</v>
      </c>
      <c r="ADG44" t="s">
        <v>929</v>
      </c>
      <c r="ADH44" t="s">
        <v>927</v>
      </c>
      <c r="ADI44" t="s">
        <v>927</v>
      </c>
      <c r="ADJ44" t="s">
        <v>929</v>
      </c>
      <c r="ADK44" t="s">
        <v>927</v>
      </c>
      <c r="ADL44" t="s">
        <v>929</v>
      </c>
      <c r="ADM44" t="s">
        <v>929</v>
      </c>
      <c r="ADN44" t="s">
        <v>927</v>
      </c>
      <c r="ADO44" t="s">
        <v>929</v>
      </c>
      <c r="ADP44" t="s">
        <v>929</v>
      </c>
      <c r="ADQ44" t="s">
        <v>929</v>
      </c>
      <c r="ADR44" t="s">
        <v>929</v>
      </c>
      <c r="ADS44" t="s">
        <v>929</v>
      </c>
      <c r="ADT44" t="s">
        <v>929</v>
      </c>
      <c r="ADU44" t="s">
        <v>929</v>
      </c>
      <c r="ADV44" t="s">
        <v>929</v>
      </c>
      <c r="ADW44" t="s">
        <v>929</v>
      </c>
      <c r="ADX44" t="s">
        <v>929</v>
      </c>
      <c r="ADY44" t="s">
        <v>929</v>
      </c>
      <c r="ADZ44" t="s">
        <v>929</v>
      </c>
      <c r="AEA44" t="s">
        <v>929</v>
      </c>
      <c r="AEB44" t="s">
        <v>929</v>
      </c>
      <c r="AEC44" t="s">
        <v>929</v>
      </c>
      <c r="AED44" t="s">
        <v>929</v>
      </c>
      <c r="AEE44" t="s">
        <v>927</v>
      </c>
      <c r="AEF44" t="s">
        <v>929</v>
      </c>
      <c r="AEG44" t="s">
        <v>929</v>
      </c>
      <c r="AEH44" t="s">
        <v>929</v>
      </c>
      <c r="AEI44" t="s">
        <v>927</v>
      </c>
      <c r="AEJ44" t="s">
        <v>929</v>
      </c>
      <c r="AEK44" t="s">
        <v>929</v>
      </c>
      <c r="AEL44" t="s">
        <v>929</v>
      </c>
      <c r="AEM44" t="s">
        <v>929</v>
      </c>
      <c r="AEN44" t="s">
        <v>929</v>
      </c>
      <c r="AEO44" t="s">
        <v>929</v>
      </c>
      <c r="AEP44" t="s">
        <v>929</v>
      </c>
      <c r="AEQ44" t="s">
        <v>929</v>
      </c>
      <c r="AER44" t="s">
        <v>929</v>
      </c>
      <c r="AES44" t="s">
        <v>929</v>
      </c>
      <c r="AET44" t="s">
        <v>929</v>
      </c>
      <c r="AEU44" t="s">
        <v>929</v>
      </c>
      <c r="AEV44" t="s">
        <v>929</v>
      </c>
      <c r="AEW44" t="s">
        <v>929</v>
      </c>
      <c r="AEX44" t="s">
        <v>929</v>
      </c>
      <c r="AEY44" t="s">
        <v>929</v>
      </c>
      <c r="AEZ44" t="s">
        <v>927</v>
      </c>
      <c r="AFA44" t="s">
        <v>929</v>
      </c>
      <c r="AFB44" t="s">
        <v>929</v>
      </c>
      <c r="AFC44" t="s">
        <v>929</v>
      </c>
      <c r="AFD44" t="s">
        <v>927</v>
      </c>
      <c r="AFE44" t="s">
        <v>929</v>
      </c>
      <c r="AFG44">
        <v>27</v>
      </c>
      <c r="AFI44" t="s">
        <v>929</v>
      </c>
      <c r="AFJ44" t="s">
        <v>927</v>
      </c>
      <c r="AFK44" t="s">
        <v>929</v>
      </c>
      <c r="AFL44" t="s">
        <v>927</v>
      </c>
      <c r="AFM44" t="s">
        <v>929</v>
      </c>
      <c r="AFN44" t="s">
        <v>929</v>
      </c>
      <c r="AFO44" t="s">
        <v>929</v>
      </c>
      <c r="AFP44" t="s">
        <v>929</v>
      </c>
      <c r="AFQ44" t="s">
        <v>929</v>
      </c>
      <c r="AFR44" t="s">
        <v>929</v>
      </c>
      <c r="AFS44" t="s">
        <v>929</v>
      </c>
      <c r="AFT44" t="s">
        <v>929</v>
      </c>
      <c r="AFU44" t="s">
        <v>929</v>
      </c>
      <c r="AFV44" t="s">
        <v>929</v>
      </c>
      <c r="AFW44" t="s">
        <v>929</v>
      </c>
      <c r="AFX44" t="s">
        <v>929</v>
      </c>
      <c r="AFY44" t="s">
        <v>929</v>
      </c>
      <c r="AFZ44" t="s">
        <v>929</v>
      </c>
      <c r="AGA44" t="s">
        <v>929</v>
      </c>
      <c r="AGB44" t="s">
        <v>929</v>
      </c>
      <c r="AGC44" t="s">
        <v>929</v>
      </c>
      <c r="AGD44" t="s">
        <v>929</v>
      </c>
      <c r="AGE44" t="s">
        <v>929</v>
      </c>
      <c r="AGF44" t="s">
        <v>927</v>
      </c>
      <c r="AGG44" t="s">
        <v>929</v>
      </c>
      <c r="AGH44" t="s">
        <v>929</v>
      </c>
      <c r="AGI44" t="s">
        <v>929</v>
      </c>
      <c r="AGJ44" t="s">
        <v>929</v>
      </c>
      <c r="AGK44" t="s">
        <v>929</v>
      </c>
      <c r="AGL44" t="s">
        <v>929</v>
      </c>
      <c r="AGM44" t="s">
        <v>929</v>
      </c>
      <c r="AGN44" t="s">
        <v>929</v>
      </c>
      <c r="AGO44" t="s">
        <v>929</v>
      </c>
      <c r="AGP44" t="s">
        <v>929</v>
      </c>
      <c r="AGQ44" t="s">
        <v>929</v>
      </c>
      <c r="AGR44" t="s">
        <v>929</v>
      </c>
      <c r="AGS44" t="s">
        <v>927</v>
      </c>
      <c r="AGT44" t="s">
        <v>929</v>
      </c>
      <c r="AGU44" t="s">
        <v>929</v>
      </c>
      <c r="AGV44" t="s">
        <v>927</v>
      </c>
      <c r="AGW44" t="s">
        <v>929</v>
      </c>
      <c r="AGX44" t="s">
        <v>929</v>
      </c>
      <c r="AGY44" t="s">
        <v>929</v>
      </c>
      <c r="AHA44">
        <v>5</v>
      </c>
      <c r="AHC44" t="s">
        <v>929</v>
      </c>
      <c r="AHD44" t="s">
        <v>929</v>
      </c>
      <c r="AHE44" t="s">
        <v>929</v>
      </c>
      <c r="AHF44" t="s">
        <v>929</v>
      </c>
      <c r="AHG44" t="s">
        <v>929</v>
      </c>
      <c r="AHH44" t="s">
        <v>929</v>
      </c>
      <c r="AHI44" t="s">
        <v>929</v>
      </c>
      <c r="AHJ44" t="s">
        <v>929</v>
      </c>
      <c r="AHK44" t="s">
        <v>929</v>
      </c>
      <c r="AHL44" t="s">
        <v>929</v>
      </c>
      <c r="AHM44" t="s">
        <v>929</v>
      </c>
      <c r="AHN44" t="s">
        <v>929</v>
      </c>
      <c r="AHO44" t="s">
        <v>929</v>
      </c>
      <c r="AHP44" t="s">
        <v>929</v>
      </c>
      <c r="AHQ44" t="s">
        <v>929</v>
      </c>
      <c r="AHR44" t="s">
        <v>929</v>
      </c>
      <c r="AHS44" t="s">
        <v>929</v>
      </c>
      <c r="AHU44">
        <v>0</v>
      </c>
      <c r="AHW44" t="s">
        <v>1496</v>
      </c>
      <c r="AHX44">
        <v>400</v>
      </c>
      <c r="AHZ44">
        <v>131</v>
      </c>
      <c r="AIB44" t="s">
        <v>1497</v>
      </c>
      <c r="AIC44">
        <v>18.733761669100002</v>
      </c>
      <c r="AID44">
        <v>81.333828018999995</v>
      </c>
      <c r="AIE44">
        <v>403</v>
      </c>
      <c r="AIF44">
        <v>14</v>
      </c>
      <c r="AIG44" t="s">
        <v>1498</v>
      </c>
      <c r="AIH44">
        <v>357488081590099</v>
      </c>
      <c r="AII44" t="s">
        <v>1499</v>
      </c>
    </row>
    <row r="45" spans="2:919" x14ac:dyDescent="0.25">
      <c r="B45" t="s">
        <v>1295</v>
      </c>
      <c r="C45" t="s">
        <v>1328</v>
      </c>
      <c r="D45" t="s">
        <v>1500</v>
      </c>
      <c r="E45" t="s">
        <v>1501</v>
      </c>
      <c r="F45" t="s">
        <v>1345</v>
      </c>
      <c r="G45">
        <v>1</v>
      </c>
      <c r="H45">
        <v>2187</v>
      </c>
      <c r="I45">
        <v>70</v>
      </c>
      <c r="J45">
        <v>2</v>
      </c>
      <c r="K45" t="s">
        <v>1486</v>
      </c>
      <c r="L45">
        <v>22</v>
      </c>
      <c r="M45" t="s">
        <v>925</v>
      </c>
      <c r="N45" t="s">
        <v>949</v>
      </c>
      <c r="O45">
        <v>8249111641</v>
      </c>
      <c r="P45" s="1">
        <v>43613</v>
      </c>
      <c r="R45" t="s">
        <v>927</v>
      </c>
      <c r="S45" t="s">
        <v>1501</v>
      </c>
      <c r="T45" t="s">
        <v>928</v>
      </c>
      <c r="U45" t="s">
        <v>927</v>
      </c>
      <c r="V45" t="s">
        <v>927</v>
      </c>
      <c r="W45" t="s">
        <v>927</v>
      </c>
      <c r="X45" t="s">
        <v>929</v>
      </c>
      <c r="Y45" t="s">
        <v>927</v>
      </c>
      <c r="Z45" t="s">
        <v>927</v>
      </c>
      <c r="AA45" t="s">
        <v>929</v>
      </c>
      <c r="AD45">
        <v>6</v>
      </c>
      <c r="AF45" t="s">
        <v>927</v>
      </c>
      <c r="AG45" t="s">
        <v>1502</v>
      </c>
      <c r="AH45" t="s">
        <v>932</v>
      </c>
      <c r="AI45" t="s">
        <v>929</v>
      </c>
      <c r="AJ45" t="s">
        <v>927</v>
      </c>
      <c r="AK45" t="s">
        <v>929</v>
      </c>
      <c r="AL45" t="s">
        <v>929</v>
      </c>
      <c r="AM45" t="s">
        <v>929</v>
      </c>
      <c r="AN45" t="s">
        <v>929</v>
      </c>
      <c r="AO45" t="s">
        <v>929</v>
      </c>
      <c r="AR45">
        <v>2</v>
      </c>
      <c r="AT45" t="s">
        <v>929</v>
      </c>
      <c r="BD45">
        <v>0</v>
      </c>
      <c r="BF45" t="s">
        <v>1503</v>
      </c>
      <c r="BG45" t="s">
        <v>927</v>
      </c>
      <c r="BH45" t="s">
        <v>927</v>
      </c>
      <c r="BI45" t="s">
        <v>927</v>
      </c>
      <c r="BJ45" t="s">
        <v>929</v>
      </c>
      <c r="BM45">
        <v>3</v>
      </c>
      <c r="BO45" t="s">
        <v>927</v>
      </c>
      <c r="BP45" t="s">
        <v>1504</v>
      </c>
      <c r="BQ45" t="s">
        <v>927</v>
      </c>
      <c r="BR45" t="s">
        <v>927</v>
      </c>
      <c r="BS45" t="s">
        <v>927</v>
      </c>
      <c r="BT45" t="s">
        <v>929</v>
      </c>
      <c r="BW45">
        <v>3</v>
      </c>
      <c r="BY45" t="s">
        <v>929</v>
      </c>
      <c r="HS45">
        <v>6</v>
      </c>
      <c r="HU45">
        <v>6</v>
      </c>
      <c r="HW45" t="s">
        <v>1240</v>
      </c>
      <c r="HX45" t="s">
        <v>929</v>
      </c>
      <c r="II45">
        <v>0</v>
      </c>
      <c r="IK45">
        <v>31</v>
      </c>
      <c r="IM45">
        <v>14</v>
      </c>
      <c r="IO45" t="s">
        <v>927</v>
      </c>
      <c r="IP45" t="s">
        <v>927</v>
      </c>
      <c r="IQ45" t="s">
        <v>929</v>
      </c>
      <c r="IR45" t="s">
        <v>929</v>
      </c>
      <c r="IS45" t="s">
        <v>927</v>
      </c>
      <c r="IT45" t="s">
        <v>1068</v>
      </c>
      <c r="IU45" t="s">
        <v>1505</v>
      </c>
      <c r="IV45" t="s">
        <v>929</v>
      </c>
      <c r="IW45" t="s">
        <v>927</v>
      </c>
      <c r="IX45" t="s">
        <v>929</v>
      </c>
      <c r="IY45" t="s">
        <v>929</v>
      </c>
      <c r="IZ45" t="s">
        <v>929</v>
      </c>
      <c r="JA45" t="s">
        <v>929</v>
      </c>
      <c r="JB45" t="s">
        <v>929</v>
      </c>
      <c r="JC45" t="s">
        <v>929</v>
      </c>
      <c r="JD45" t="s">
        <v>929</v>
      </c>
      <c r="JE45" t="s">
        <v>929</v>
      </c>
      <c r="JF45" t="s">
        <v>927</v>
      </c>
      <c r="JG45" t="s">
        <v>1506</v>
      </c>
      <c r="JH45" t="s">
        <v>927</v>
      </c>
      <c r="JI45" t="s">
        <v>929</v>
      </c>
      <c r="JJ45" t="s">
        <v>927</v>
      </c>
      <c r="JK45" t="s">
        <v>929</v>
      </c>
      <c r="JL45" t="s">
        <v>929</v>
      </c>
      <c r="JM45" t="s">
        <v>929</v>
      </c>
      <c r="JN45">
        <v>0</v>
      </c>
      <c r="JO45">
        <v>1</v>
      </c>
      <c r="JP45" t="s">
        <v>927</v>
      </c>
      <c r="JQ45" t="s">
        <v>929</v>
      </c>
      <c r="JR45" t="s">
        <v>927</v>
      </c>
      <c r="JS45" t="s">
        <v>929</v>
      </c>
      <c r="JT45" t="s">
        <v>929</v>
      </c>
      <c r="JU45" t="s">
        <v>929</v>
      </c>
      <c r="JV45" t="s">
        <v>929</v>
      </c>
      <c r="JW45" t="s">
        <v>929</v>
      </c>
      <c r="JX45" t="s">
        <v>927</v>
      </c>
      <c r="JY45" t="s">
        <v>1464</v>
      </c>
      <c r="JZ45" t="s">
        <v>927</v>
      </c>
      <c r="KA45" t="s">
        <v>927</v>
      </c>
      <c r="KB45" t="s">
        <v>927</v>
      </c>
      <c r="KC45" t="s">
        <v>927</v>
      </c>
      <c r="KD45" t="s">
        <v>927</v>
      </c>
      <c r="KE45" t="s">
        <v>1446</v>
      </c>
      <c r="KF45" t="s">
        <v>927</v>
      </c>
      <c r="KG45" t="s">
        <v>927</v>
      </c>
      <c r="KH45" t="s">
        <v>929</v>
      </c>
      <c r="KI45" t="s">
        <v>927</v>
      </c>
      <c r="KJ45" t="s">
        <v>929</v>
      </c>
      <c r="KK45" t="s">
        <v>927</v>
      </c>
      <c r="KL45" t="s">
        <v>927</v>
      </c>
      <c r="KM45" t="s">
        <v>929</v>
      </c>
      <c r="KN45" t="s">
        <v>927</v>
      </c>
      <c r="KO45" t="s">
        <v>929</v>
      </c>
      <c r="KS45">
        <v>20</v>
      </c>
      <c r="KU45" t="s">
        <v>929</v>
      </c>
      <c r="KV45" t="s">
        <v>929</v>
      </c>
      <c r="KW45" t="s">
        <v>927</v>
      </c>
      <c r="KX45" t="s">
        <v>927</v>
      </c>
      <c r="KY45" t="s">
        <v>929</v>
      </c>
      <c r="KZ45" t="s">
        <v>929</v>
      </c>
      <c r="LA45" t="s">
        <v>929</v>
      </c>
      <c r="LB45" t="s">
        <v>927</v>
      </c>
      <c r="LC45" t="s">
        <v>927</v>
      </c>
      <c r="LD45" t="s">
        <v>927</v>
      </c>
      <c r="LE45" t="s">
        <v>929</v>
      </c>
      <c r="LF45" t="s">
        <v>929</v>
      </c>
      <c r="LG45" t="s">
        <v>927</v>
      </c>
      <c r="LH45" t="s">
        <v>927</v>
      </c>
      <c r="LI45" t="s">
        <v>927</v>
      </c>
      <c r="LJ45" t="s">
        <v>929</v>
      </c>
      <c r="LK45" t="s">
        <v>929</v>
      </c>
      <c r="LM45" s="2">
        <v>43613</v>
      </c>
      <c r="LQ45">
        <v>8</v>
      </c>
      <c r="LS45" t="s">
        <v>929</v>
      </c>
      <c r="LV45" t="s">
        <v>929</v>
      </c>
      <c r="LY45" t="s">
        <v>929</v>
      </c>
      <c r="MB45" t="s">
        <v>929</v>
      </c>
      <c r="ME45" t="s">
        <v>927</v>
      </c>
      <c r="MF45">
        <v>2</v>
      </c>
      <c r="MG45">
        <v>2</v>
      </c>
      <c r="MH45" t="s">
        <v>927</v>
      </c>
      <c r="MI45">
        <v>1</v>
      </c>
      <c r="MJ45">
        <v>1</v>
      </c>
      <c r="MK45" t="s">
        <v>927</v>
      </c>
      <c r="ML45">
        <v>1</v>
      </c>
      <c r="MM45">
        <v>1</v>
      </c>
      <c r="MN45" t="s">
        <v>927</v>
      </c>
      <c r="MO45">
        <v>1</v>
      </c>
      <c r="MP45">
        <v>1</v>
      </c>
      <c r="MQ45" t="s">
        <v>927</v>
      </c>
      <c r="MR45">
        <v>1</v>
      </c>
      <c r="MS45">
        <v>1</v>
      </c>
      <c r="MT45" t="s">
        <v>929</v>
      </c>
      <c r="MW45" t="s">
        <v>927</v>
      </c>
      <c r="MX45">
        <v>1</v>
      </c>
      <c r="MY45">
        <v>1</v>
      </c>
      <c r="MZ45" t="s">
        <v>929</v>
      </c>
      <c r="NC45" t="s">
        <v>927</v>
      </c>
      <c r="ND45">
        <v>2</v>
      </c>
      <c r="NE45">
        <v>2</v>
      </c>
      <c r="NF45" t="s">
        <v>927</v>
      </c>
      <c r="NG45">
        <v>1</v>
      </c>
      <c r="NH45">
        <v>1</v>
      </c>
      <c r="NI45" t="s">
        <v>929</v>
      </c>
      <c r="NL45" t="s">
        <v>927</v>
      </c>
      <c r="NM45">
        <v>1</v>
      </c>
      <c r="NN45">
        <v>1</v>
      </c>
      <c r="NO45" t="s">
        <v>927</v>
      </c>
      <c r="NP45">
        <v>1</v>
      </c>
      <c r="NQ45">
        <v>1</v>
      </c>
      <c r="NR45" t="s">
        <v>927</v>
      </c>
      <c r="NS45">
        <v>2</v>
      </c>
      <c r="NT45">
        <v>2</v>
      </c>
      <c r="NU45" t="s">
        <v>929</v>
      </c>
      <c r="NX45" t="s">
        <v>929</v>
      </c>
      <c r="OA45" t="s">
        <v>927</v>
      </c>
      <c r="OB45">
        <v>4</v>
      </c>
      <c r="OC45">
        <v>4</v>
      </c>
      <c r="OD45" t="s">
        <v>927</v>
      </c>
      <c r="OE45">
        <v>2</v>
      </c>
      <c r="OF45">
        <v>2</v>
      </c>
      <c r="OG45" t="s">
        <v>929</v>
      </c>
      <c r="OJ45" t="s">
        <v>927</v>
      </c>
      <c r="OK45">
        <v>1</v>
      </c>
      <c r="OL45">
        <v>1</v>
      </c>
      <c r="OM45" t="s">
        <v>927</v>
      </c>
      <c r="ON45">
        <v>4</v>
      </c>
      <c r="OO45">
        <v>4</v>
      </c>
      <c r="OP45" t="s">
        <v>927</v>
      </c>
      <c r="OQ45">
        <v>1</v>
      </c>
      <c r="OR45">
        <v>1</v>
      </c>
      <c r="OS45" t="s">
        <v>927</v>
      </c>
      <c r="OT45">
        <v>4</v>
      </c>
      <c r="OU45">
        <v>4</v>
      </c>
      <c r="OV45" t="s">
        <v>927</v>
      </c>
      <c r="OW45">
        <v>2</v>
      </c>
      <c r="OX45">
        <v>2</v>
      </c>
      <c r="OY45" t="s">
        <v>927</v>
      </c>
      <c r="OZ45">
        <v>2</v>
      </c>
      <c r="PA45">
        <v>2</v>
      </c>
      <c r="PB45" t="s">
        <v>927</v>
      </c>
      <c r="PC45">
        <v>2</v>
      </c>
      <c r="PD45">
        <v>2</v>
      </c>
      <c r="PE45" t="s">
        <v>929</v>
      </c>
      <c r="PH45" t="s">
        <v>927</v>
      </c>
      <c r="PI45">
        <v>5</v>
      </c>
      <c r="PJ45">
        <v>5</v>
      </c>
      <c r="PK45" t="s">
        <v>927</v>
      </c>
      <c r="PL45">
        <v>2</v>
      </c>
      <c r="PM45">
        <v>2</v>
      </c>
      <c r="PN45" t="s">
        <v>929</v>
      </c>
      <c r="PQ45" t="s">
        <v>927</v>
      </c>
      <c r="PR45">
        <v>1</v>
      </c>
      <c r="PS45">
        <v>1</v>
      </c>
      <c r="PT45" t="s">
        <v>927</v>
      </c>
      <c r="PU45">
        <v>2</v>
      </c>
      <c r="PV45">
        <v>2</v>
      </c>
      <c r="PW45" t="s">
        <v>929</v>
      </c>
      <c r="PZ45" t="s">
        <v>927</v>
      </c>
      <c r="QA45">
        <v>1</v>
      </c>
      <c r="QB45">
        <v>1</v>
      </c>
      <c r="QC45" t="s">
        <v>927</v>
      </c>
      <c r="QD45">
        <v>1</v>
      </c>
      <c r="QE45">
        <v>1</v>
      </c>
      <c r="QF45" t="s">
        <v>929</v>
      </c>
      <c r="QI45" t="s">
        <v>927</v>
      </c>
      <c r="QJ45">
        <v>2</v>
      </c>
      <c r="QK45">
        <v>2</v>
      </c>
      <c r="QL45" t="s">
        <v>927</v>
      </c>
      <c r="QM45">
        <v>1</v>
      </c>
      <c r="QN45">
        <v>1</v>
      </c>
      <c r="QO45" t="s">
        <v>927</v>
      </c>
      <c r="QP45">
        <v>1</v>
      </c>
      <c r="QQ45">
        <v>1</v>
      </c>
      <c r="QR45" t="s">
        <v>929</v>
      </c>
      <c r="QU45" t="s">
        <v>929</v>
      </c>
      <c r="QX45" t="s">
        <v>927</v>
      </c>
      <c r="QY45">
        <v>1</v>
      </c>
      <c r="QZ45">
        <v>1</v>
      </c>
      <c r="RA45" t="s">
        <v>927</v>
      </c>
      <c r="RB45">
        <v>1</v>
      </c>
      <c r="RC45">
        <v>1</v>
      </c>
      <c r="RD45" t="s">
        <v>929</v>
      </c>
      <c r="RG45" t="s">
        <v>927</v>
      </c>
      <c r="RH45">
        <v>1</v>
      </c>
      <c r="RI45">
        <v>1</v>
      </c>
      <c r="RJ45" t="s">
        <v>929</v>
      </c>
      <c r="RM45" t="s">
        <v>927</v>
      </c>
      <c r="RN45">
        <v>1</v>
      </c>
      <c r="RO45">
        <v>1</v>
      </c>
      <c r="RP45" t="s">
        <v>929</v>
      </c>
      <c r="RS45" t="s">
        <v>929</v>
      </c>
      <c r="RV45" t="s">
        <v>929</v>
      </c>
      <c r="RY45" t="s">
        <v>929</v>
      </c>
      <c r="SB45" t="s">
        <v>929</v>
      </c>
      <c r="SE45" t="s">
        <v>929</v>
      </c>
      <c r="SH45" t="s">
        <v>929</v>
      </c>
      <c r="SK45" t="s">
        <v>929</v>
      </c>
      <c r="SN45" t="s">
        <v>927</v>
      </c>
      <c r="SO45">
        <v>1</v>
      </c>
      <c r="SP45">
        <v>1</v>
      </c>
      <c r="SQ45" t="s">
        <v>929</v>
      </c>
      <c r="ST45" t="s">
        <v>927</v>
      </c>
      <c r="SU45">
        <v>2</v>
      </c>
      <c r="SV45">
        <v>2</v>
      </c>
      <c r="SW45" t="s">
        <v>929</v>
      </c>
      <c r="SZ45" t="s">
        <v>929</v>
      </c>
      <c r="TC45" t="s">
        <v>929</v>
      </c>
      <c r="TF45" t="s">
        <v>929</v>
      </c>
      <c r="TI45" t="s">
        <v>929</v>
      </c>
      <c r="TL45" t="s">
        <v>929</v>
      </c>
      <c r="TO45" t="s">
        <v>929</v>
      </c>
      <c r="TR45" t="s">
        <v>929</v>
      </c>
      <c r="TU45" t="s">
        <v>927</v>
      </c>
      <c r="TV45">
        <v>70</v>
      </c>
      <c r="TW45">
        <v>70</v>
      </c>
      <c r="TX45" t="s">
        <v>929</v>
      </c>
      <c r="UA45" t="s">
        <v>929</v>
      </c>
      <c r="UD45" t="s">
        <v>929</v>
      </c>
      <c r="UG45" t="s">
        <v>927</v>
      </c>
      <c r="UH45">
        <v>1</v>
      </c>
      <c r="UI45">
        <v>1</v>
      </c>
      <c r="UK45">
        <v>37</v>
      </c>
      <c r="UM45" t="s">
        <v>927</v>
      </c>
      <c r="UN45">
        <v>100</v>
      </c>
      <c r="UO45" t="s">
        <v>927</v>
      </c>
      <c r="UP45">
        <v>100</v>
      </c>
      <c r="UQ45" t="s">
        <v>929</v>
      </c>
      <c r="US45" t="s">
        <v>927</v>
      </c>
      <c r="UT45">
        <v>50</v>
      </c>
      <c r="UU45" t="s">
        <v>929</v>
      </c>
      <c r="UW45" t="s">
        <v>929</v>
      </c>
      <c r="UY45" t="s">
        <v>929</v>
      </c>
      <c r="VA45" t="s">
        <v>927</v>
      </c>
      <c r="VB45">
        <v>20</v>
      </c>
      <c r="VC45" t="s">
        <v>929</v>
      </c>
      <c r="VE45" t="s">
        <v>929</v>
      </c>
      <c r="VG45" t="s">
        <v>927</v>
      </c>
      <c r="VH45">
        <v>25</v>
      </c>
      <c r="VI45" t="s">
        <v>929</v>
      </c>
      <c r="VK45" t="s">
        <v>929</v>
      </c>
      <c r="VM45" t="s">
        <v>927</v>
      </c>
      <c r="VN45">
        <v>10</v>
      </c>
      <c r="VO45" t="s">
        <v>929</v>
      </c>
      <c r="VQ45" t="s">
        <v>929</v>
      </c>
      <c r="VS45" t="s">
        <v>927</v>
      </c>
      <c r="VT45">
        <v>6</v>
      </c>
      <c r="VU45" t="s">
        <v>929</v>
      </c>
      <c r="VW45" t="s">
        <v>929</v>
      </c>
      <c r="VY45" t="s">
        <v>927</v>
      </c>
      <c r="VZ45">
        <v>3</v>
      </c>
      <c r="WA45" t="s">
        <v>929</v>
      </c>
      <c r="WC45" t="s">
        <v>927</v>
      </c>
      <c r="WD45">
        <v>2</v>
      </c>
      <c r="WE45" t="s">
        <v>929</v>
      </c>
      <c r="WG45" t="s">
        <v>927</v>
      </c>
      <c r="WH45">
        <v>1</v>
      </c>
      <c r="WI45" t="s">
        <v>929</v>
      </c>
      <c r="WK45" t="s">
        <v>927</v>
      </c>
      <c r="WL45">
        <v>2</v>
      </c>
      <c r="WM45" t="s">
        <v>927</v>
      </c>
      <c r="WN45">
        <v>1</v>
      </c>
      <c r="WO45" t="s">
        <v>927</v>
      </c>
      <c r="WP45">
        <v>1</v>
      </c>
      <c r="WQ45" t="s">
        <v>927</v>
      </c>
      <c r="WR45">
        <v>1</v>
      </c>
      <c r="WS45" t="s">
        <v>927</v>
      </c>
      <c r="WT45">
        <v>1</v>
      </c>
      <c r="WU45" t="s">
        <v>927</v>
      </c>
      <c r="WV45">
        <v>10</v>
      </c>
      <c r="WW45" t="s">
        <v>927</v>
      </c>
      <c r="WX45">
        <v>10</v>
      </c>
      <c r="WY45" t="s">
        <v>927</v>
      </c>
      <c r="WZ45">
        <v>10</v>
      </c>
      <c r="XA45" t="s">
        <v>927</v>
      </c>
      <c r="XB45">
        <v>10</v>
      </c>
      <c r="XC45" t="s">
        <v>929</v>
      </c>
      <c r="XE45" t="s">
        <v>929</v>
      </c>
      <c r="XG45" t="s">
        <v>929</v>
      </c>
      <c r="XI45" t="s">
        <v>929</v>
      </c>
      <c r="XK45" t="s">
        <v>927</v>
      </c>
      <c r="XL45">
        <v>3</v>
      </c>
      <c r="XM45" t="s">
        <v>927</v>
      </c>
      <c r="XN45">
        <v>2</v>
      </c>
      <c r="XO45" t="s">
        <v>929</v>
      </c>
      <c r="XQ45" t="s">
        <v>929</v>
      </c>
      <c r="XS45" t="s">
        <v>929</v>
      </c>
      <c r="XV45">
        <v>21</v>
      </c>
      <c r="XX45" t="s">
        <v>927</v>
      </c>
      <c r="XY45">
        <v>12</v>
      </c>
      <c r="XZ45">
        <v>12</v>
      </c>
      <c r="YA45" t="s">
        <v>927</v>
      </c>
      <c r="YB45">
        <v>1</v>
      </c>
      <c r="YC45">
        <v>1</v>
      </c>
      <c r="YD45" t="s">
        <v>927</v>
      </c>
      <c r="YE45">
        <v>1</v>
      </c>
      <c r="YF45">
        <v>1</v>
      </c>
      <c r="YG45" t="s">
        <v>927</v>
      </c>
      <c r="YH45">
        <v>1</v>
      </c>
      <c r="YI45">
        <v>1</v>
      </c>
      <c r="YJ45" t="s">
        <v>927</v>
      </c>
      <c r="YK45">
        <v>1</v>
      </c>
      <c r="YL45">
        <v>1</v>
      </c>
      <c r="YM45" t="s">
        <v>927</v>
      </c>
      <c r="YN45">
        <v>2</v>
      </c>
      <c r="YO45">
        <v>2</v>
      </c>
      <c r="YP45" t="s">
        <v>927</v>
      </c>
      <c r="YQ45">
        <v>2</v>
      </c>
      <c r="YR45">
        <v>2</v>
      </c>
      <c r="YT45">
        <v>7</v>
      </c>
      <c r="YV45" t="s">
        <v>927</v>
      </c>
      <c r="YW45">
        <v>2</v>
      </c>
      <c r="YX45">
        <v>2</v>
      </c>
      <c r="YY45" t="s">
        <v>927</v>
      </c>
      <c r="YZ45">
        <v>20</v>
      </c>
      <c r="ZA45">
        <v>20</v>
      </c>
      <c r="ZB45" t="s">
        <v>929</v>
      </c>
      <c r="ZE45" t="s">
        <v>929</v>
      </c>
      <c r="ZH45" t="s">
        <v>929</v>
      </c>
      <c r="ZK45" t="s">
        <v>929</v>
      </c>
      <c r="ZN45" t="s">
        <v>929</v>
      </c>
      <c r="ZQ45" t="s">
        <v>929</v>
      </c>
      <c r="ZT45" t="s">
        <v>929</v>
      </c>
      <c r="ZW45" t="s">
        <v>929</v>
      </c>
      <c r="ZZ45" t="s">
        <v>927</v>
      </c>
      <c r="AAA45">
        <v>1</v>
      </c>
      <c r="AAB45">
        <v>1</v>
      </c>
      <c r="AAC45" t="s">
        <v>927</v>
      </c>
      <c r="AAD45">
        <v>5</v>
      </c>
      <c r="AAE45">
        <v>5</v>
      </c>
      <c r="AAF45" t="s">
        <v>929</v>
      </c>
      <c r="AAI45" t="s">
        <v>929</v>
      </c>
      <c r="AAL45" t="s">
        <v>929</v>
      </c>
      <c r="AAO45" t="s">
        <v>929</v>
      </c>
      <c r="AAR45" t="s">
        <v>929</v>
      </c>
      <c r="AAU45" t="s">
        <v>929</v>
      </c>
      <c r="AAX45" t="s">
        <v>929</v>
      </c>
      <c r="ABA45" t="s">
        <v>929</v>
      </c>
      <c r="ABD45" t="s">
        <v>929</v>
      </c>
      <c r="ABH45">
        <v>4</v>
      </c>
      <c r="ABJ45" t="s">
        <v>929</v>
      </c>
      <c r="ABK45" t="s">
        <v>927</v>
      </c>
      <c r="ABL45" t="s">
        <v>927</v>
      </c>
      <c r="ABM45" t="s">
        <v>927</v>
      </c>
      <c r="ABN45" t="s">
        <v>927</v>
      </c>
      <c r="ABO45" t="s">
        <v>929</v>
      </c>
      <c r="ABP45" t="s">
        <v>927</v>
      </c>
      <c r="ABQ45" t="s">
        <v>929</v>
      </c>
      <c r="ABR45" t="s">
        <v>927</v>
      </c>
      <c r="ABS45" t="s">
        <v>929</v>
      </c>
      <c r="ABT45" t="s">
        <v>929</v>
      </c>
      <c r="ABU45" t="s">
        <v>927</v>
      </c>
      <c r="ABV45" t="s">
        <v>929</v>
      </c>
      <c r="ABW45" t="s">
        <v>929</v>
      </c>
      <c r="ABX45" t="s">
        <v>927</v>
      </c>
      <c r="ABY45" t="s">
        <v>927</v>
      </c>
      <c r="ABZ45" t="s">
        <v>929</v>
      </c>
      <c r="ACA45" t="s">
        <v>929</v>
      </c>
      <c r="ACB45" t="s">
        <v>929</v>
      </c>
      <c r="ACC45" t="s">
        <v>927</v>
      </c>
      <c r="ACD45" t="s">
        <v>927</v>
      </c>
      <c r="ACE45" t="s">
        <v>927</v>
      </c>
      <c r="ACF45" t="s">
        <v>927</v>
      </c>
      <c r="ACG45" t="s">
        <v>929</v>
      </c>
      <c r="ACH45" t="s">
        <v>927</v>
      </c>
      <c r="ACI45" t="s">
        <v>929</v>
      </c>
      <c r="ACJ45" t="s">
        <v>929</v>
      </c>
      <c r="ACK45" t="s">
        <v>929</v>
      </c>
      <c r="ACL45" t="s">
        <v>927</v>
      </c>
      <c r="ACM45" t="s">
        <v>927</v>
      </c>
      <c r="ACN45" t="s">
        <v>927</v>
      </c>
      <c r="ACO45" t="s">
        <v>927</v>
      </c>
      <c r="ACP45" t="s">
        <v>929</v>
      </c>
      <c r="ACQ45" t="s">
        <v>929</v>
      </c>
      <c r="ACR45" t="s">
        <v>929</v>
      </c>
      <c r="ACS45" t="s">
        <v>929</v>
      </c>
      <c r="ACT45" t="s">
        <v>927</v>
      </c>
      <c r="ACU45" t="s">
        <v>927</v>
      </c>
      <c r="ACV45" t="s">
        <v>929</v>
      </c>
      <c r="ACW45" t="s">
        <v>929</v>
      </c>
      <c r="ACX45" t="s">
        <v>929</v>
      </c>
      <c r="ACY45" t="s">
        <v>927</v>
      </c>
      <c r="ACZ45" t="s">
        <v>927</v>
      </c>
      <c r="ADA45" t="s">
        <v>929</v>
      </c>
      <c r="ADB45" t="s">
        <v>929</v>
      </c>
      <c r="ADC45" t="s">
        <v>929</v>
      </c>
      <c r="ADD45" t="s">
        <v>929</v>
      </c>
      <c r="ADE45" t="s">
        <v>929</v>
      </c>
      <c r="ADF45" t="s">
        <v>927</v>
      </c>
      <c r="ADG45" t="s">
        <v>927</v>
      </c>
      <c r="ADH45" t="s">
        <v>927</v>
      </c>
      <c r="ADI45" t="s">
        <v>927</v>
      </c>
      <c r="ADJ45" t="s">
        <v>929</v>
      </c>
      <c r="ADK45" t="s">
        <v>927</v>
      </c>
      <c r="ADL45" t="s">
        <v>929</v>
      </c>
      <c r="ADM45" t="s">
        <v>927</v>
      </c>
      <c r="ADN45" t="s">
        <v>927</v>
      </c>
      <c r="ADO45" t="s">
        <v>929</v>
      </c>
      <c r="ADP45" t="s">
        <v>929</v>
      </c>
      <c r="ADQ45" t="s">
        <v>929</v>
      </c>
      <c r="ADR45" t="s">
        <v>929</v>
      </c>
      <c r="ADS45" t="s">
        <v>927</v>
      </c>
      <c r="ADT45" t="s">
        <v>929</v>
      </c>
      <c r="ADU45" t="s">
        <v>929</v>
      </c>
      <c r="ADV45" t="s">
        <v>929</v>
      </c>
      <c r="ADW45" t="s">
        <v>929</v>
      </c>
      <c r="ADX45" t="s">
        <v>929</v>
      </c>
      <c r="ADY45" t="s">
        <v>929</v>
      </c>
      <c r="ADZ45" t="s">
        <v>929</v>
      </c>
      <c r="AEA45" t="s">
        <v>929</v>
      </c>
      <c r="AEB45" t="s">
        <v>929</v>
      </c>
      <c r="AEC45" t="s">
        <v>929</v>
      </c>
      <c r="AED45" t="s">
        <v>929</v>
      </c>
      <c r="AEE45" t="s">
        <v>927</v>
      </c>
      <c r="AEF45" t="s">
        <v>929</v>
      </c>
      <c r="AEG45" t="s">
        <v>929</v>
      </c>
      <c r="AEH45" t="s">
        <v>929</v>
      </c>
      <c r="AEI45" t="s">
        <v>927</v>
      </c>
      <c r="AEJ45" t="s">
        <v>929</v>
      </c>
      <c r="AEK45" t="s">
        <v>929</v>
      </c>
      <c r="AEL45" t="s">
        <v>929</v>
      </c>
      <c r="AEM45" t="s">
        <v>929</v>
      </c>
      <c r="AEN45" t="s">
        <v>929</v>
      </c>
      <c r="AEO45" t="s">
        <v>929</v>
      </c>
      <c r="AEP45" t="s">
        <v>929</v>
      </c>
      <c r="AEQ45" t="s">
        <v>929</v>
      </c>
      <c r="AER45" t="s">
        <v>929</v>
      </c>
      <c r="AES45" t="s">
        <v>927</v>
      </c>
      <c r="AET45" t="s">
        <v>929</v>
      </c>
      <c r="AEU45" t="s">
        <v>929</v>
      </c>
      <c r="AEV45" t="s">
        <v>929</v>
      </c>
      <c r="AEW45" t="s">
        <v>929</v>
      </c>
      <c r="AEX45" t="s">
        <v>929</v>
      </c>
      <c r="AEY45" t="s">
        <v>929</v>
      </c>
      <c r="AEZ45" t="s">
        <v>929</v>
      </c>
      <c r="AFA45" t="s">
        <v>929</v>
      </c>
      <c r="AFB45" t="s">
        <v>929</v>
      </c>
      <c r="AFC45" t="s">
        <v>927</v>
      </c>
      <c r="AFD45" t="s">
        <v>929</v>
      </c>
      <c r="AFE45" t="s">
        <v>929</v>
      </c>
      <c r="AFG45">
        <v>34</v>
      </c>
      <c r="AFI45" t="s">
        <v>929</v>
      </c>
      <c r="AFJ45" t="s">
        <v>927</v>
      </c>
      <c r="AFK45" t="s">
        <v>929</v>
      </c>
      <c r="AFL45" t="s">
        <v>927</v>
      </c>
      <c r="AFM45" t="s">
        <v>929</v>
      </c>
      <c r="AFN45" t="s">
        <v>929</v>
      </c>
      <c r="AFO45" t="s">
        <v>929</v>
      </c>
      <c r="AFP45" t="s">
        <v>929</v>
      </c>
      <c r="AFQ45" t="s">
        <v>929</v>
      </c>
      <c r="AFR45" t="s">
        <v>929</v>
      </c>
      <c r="AFS45" t="s">
        <v>929</v>
      </c>
      <c r="AFT45" t="s">
        <v>929</v>
      </c>
      <c r="AFU45" t="s">
        <v>929</v>
      </c>
      <c r="AFV45" t="s">
        <v>929</v>
      </c>
      <c r="AFW45" t="s">
        <v>929</v>
      </c>
      <c r="AFX45" t="s">
        <v>929</v>
      </c>
      <c r="AFY45" t="s">
        <v>929</v>
      </c>
      <c r="AFZ45" t="s">
        <v>929</v>
      </c>
      <c r="AGA45" t="s">
        <v>929</v>
      </c>
      <c r="AGB45" t="s">
        <v>927</v>
      </c>
      <c r="AGC45" t="s">
        <v>929</v>
      </c>
      <c r="AGD45" t="s">
        <v>929</v>
      </c>
      <c r="AGE45" t="s">
        <v>929</v>
      </c>
      <c r="AGF45" t="s">
        <v>929</v>
      </c>
      <c r="AGG45" t="s">
        <v>929</v>
      </c>
      <c r="AGH45" t="s">
        <v>929</v>
      </c>
      <c r="AGI45" t="s">
        <v>929</v>
      </c>
      <c r="AGJ45" t="s">
        <v>929</v>
      </c>
      <c r="AGK45" t="s">
        <v>929</v>
      </c>
      <c r="AGL45" t="s">
        <v>929</v>
      </c>
      <c r="AGM45" t="s">
        <v>929</v>
      </c>
      <c r="AGN45" t="s">
        <v>929</v>
      </c>
      <c r="AGO45" t="s">
        <v>929</v>
      </c>
      <c r="AGP45" t="s">
        <v>929</v>
      </c>
      <c r="AGQ45" t="s">
        <v>929</v>
      </c>
      <c r="AGR45" t="s">
        <v>929</v>
      </c>
      <c r="AGS45" t="s">
        <v>929</v>
      </c>
      <c r="AGT45" t="s">
        <v>929</v>
      </c>
      <c r="AGU45" t="s">
        <v>929</v>
      </c>
      <c r="AGV45" t="s">
        <v>929</v>
      </c>
      <c r="AGW45" t="s">
        <v>929</v>
      </c>
      <c r="AGX45" t="s">
        <v>929</v>
      </c>
      <c r="AGY45" t="s">
        <v>929</v>
      </c>
      <c r="AHA45">
        <v>3</v>
      </c>
      <c r="AHC45" t="s">
        <v>929</v>
      </c>
      <c r="AHD45" t="s">
        <v>929</v>
      </c>
      <c r="AHE45" t="s">
        <v>929</v>
      </c>
      <c r="AHF45" t="s">
        <v>929</v>
      </c>
      <c r="AHG45" t="s">
        <v>929</v>
      </c>
      <c r="AHH45" t="s">
        <v>929</v>
      </c>
      <c r="AHI45" t="s">
        <v>929</v>
      </c>
      <c r="AHJ45" t="s">
        <v>929</v>
      </c>
      <c r="AHK45" t="s">
        <v>929</v>
      </c>
      <c r="AHL45" t="s">
        <v>929</v>
      </c>
      <c r="AHM45" t="s">
        <v>929</v>
      </c>
      <c r="AHN45" t="s">
        <v>929</v>
      </c>
      <c r="AHO45" t="s">
        <v>929</v>
      </c>
      <c r="AHP45" t="s">
        <v>929</v>
      </c>
      <c r="AHQ45" t="s">
        <v>929</v>
      </c>
      <c r="AHR45" t="s">
        <v>929</v>
      </c>
      <c r="AHS45" t="s">
        <v>929</v>
      </c>
      <c r="AHU45">
        <v>0</v>
      </c>
      <c r="AHX45">
        <v>400</v>
      </c>
      <c r="AHZ45">
        <v>148</v>
      </c>
      <c r="AIB45" t="s">
        <v>1507</v>
      </c>
      <c r="AIC45">
        <v>18.790304604900001</v>
      </c>
      <c r="AID45">
        <v>81.363932713899999</v>
      </c>
      <c r="AIE45">
        <v>362</v>
      </c>
      <c r="AIF45">
        <v>9</v>
      </c>
      <c r="AIG45" t="s">
        <v>1508</v>
      </c>
      <c r="AIH45">
        <v>357488081590099</v>
      </c>
      <c r="AII45" t="s">
        <v>1509</v>
      </c>
    </row>
    <row r="46" spans="2:919" ht="195" x14ac:dyDescent="0.25">
      <c r="B46" t="s">
        <v>1295</v>
      </c>
      <c r="C46" t="s">
        <v>1451</v>
      </c>
      <c r="D46" t="s">
        <v>1510</v>
      </c>
      <c r="E46" t="s">
        <v>1511</v>
      </c>
      <c r="F46" s="3" t="s">
        <v>1512</v>
      </c>
      <c r="G46">
        <v>4</v>
      </c>
      <c r="H46">
        <v>3940</v>
      </c>
      <c r="I46">
        <v>60</v>
      </c>
      <c r="J46">
        <v>2</v>
      </c>
      <c r="K46" t="s">
        <v>1472</v>
      </c>
      <c r="L46">
        <v>12</v>
      </c>
      <c r="M46" t="s">
        <v>925</v>
      </c>
      <c r="N46" t="s">
        <v>949</v>
      </c>
      <c r="O46">
        <v>8249111641</v>
      </c>
      <c r="P46" s="1">
        <v>43616</v>
      </c>
      <c r="R46" t="s">
        <v>927</v>
      </c>
      <c r="S46" t="s">
        <v>1513</v>
      </c>
      <c r="T46" t="s">
        <v>932</v>
      </c>
      <c r="U46" t="s">
        <v>929</v>
      </c>
      <c r="V46" t="s">
        <v>927</v>
      </c>
      <c r="W46" t="s">
        <v>927</v>
      </c>
      <c r="X46" t="s">
        <v>929</v>
      </c>
      <c r="Y46" t="s">
        <v>927</v>
      </c>
      <c r="Z46" t="s">
        <v>929</v>
      </c>
      <c r="AA46" t="s">
        <v>929</v>
      </c>
      <c r="AD46">
        <v>4</v>
      </c>
      <c r="AF46" t="s">
        <v>929</v>
      </c>
      <c r="AR46">
        <v>0</v>
      </c>
      <c r="AT46" t="s">
        <v>927</v>
      </c>
      <c r="AU46" t="s">
        <v>1514</v>
      </c>
      <c r="AV46" t="s">
        <v>932</v>
      </c>
      <c r="AW46" t="s">
        <v>929</v>
      </c>
      <c r="AX46" t="s">
        <v>929</v>
      </c>
      <c r="AY46" t="s">
        <v>929</v>
      </c>
      <c r="AZ46" t="s">
        <v>929</v>
      </c>
      <c r="BA46" t="s">
        <v>929</v>
      </c>
      <c r="BD46">
        <v>1</v>
      </c>
      <c r="BF46" t="s">
        <v>1515</v>
      </c>
      <c r="BG46" t="s">
        <v>927</v>
      </c>
      <c r="BH46" t="s">
        <v>929</v>
      </c>
      <c r="BI46" t="s">
        <v>927</v>
      </c>
      <c r="BJ46" t="s">
        <v>929</v>
      </c>
      <c r="BM46">
        <v>2</v>
      </c>
      <c r="BO46" t="s">
        <v>927</v>
      </c>
      <c r="BP46" t="s">
        <v>1516</v>
      </c>
      <c r="BQ46" t="s">
        <v>927</v>
      </c>
      <c r="BR46" t="s">
        <v>929</v>
      </c>
      <c r="BS46" t="s">
        <v>927</v>
      </c>
      <c r="BT46" t="s">
        <v>929</v>
      </c>
      <c r="BW46">
        <v>2</v>
      </c>
      <c r="BY46" t="s">
        <v>927</v>
      </c>
      <c r="BZ46" t="s">
        <v>1517</v>
      </c>
      <c r="CA46" t="s">
        <v>927</v>
      </c>
      <c r="CB46" t="s">
        <v>927</v>
      </c>
      <c r="CC46" t="s">
        <v>929</v>
      </c>
      <c r="CD46" t="s">
        <v>929</v>
      </c>
      <c r="CG46">
        <v>2</v>
      </c>
      <c r="CI46" t="s">
        <v>927</v>
      </c>
      <c r="CJ46" t="s">
        <v>1518</v>
      </c>
      <c r="CK46" t="s">
        <v>927</v>
      </c>
      <c r="CL46" t="s">
        <v>927</v>
      </c>
      <c r="CM46" t="s">
        <v>927</v>
      </c>
      <c r="CN46" t="s">
        <v>929</v>
      </c>
      <c r="CQ46">
        <v>3</v>
      </c>
      <c r="CS46" t="s">
        <v>929</v>
      </c>
      <c r="HS46">
        <v>12</v>
      </c>
      <c r="HU46">
        <v>9</v>
      </c>
      <c r="HW46" t="s">
        <v>1519</v>
      </c>
      <c r="HX46" t="s">
        <v>929</v>
      </c>
      <c r="II46">
        <v>0</v>
      </c>
      <c r="IK46">
        <v>37</v>
      </c>
      <c r="IM46">
        <v>14</v>
      </c>
      <c r="IO46" t="s">
        <v>927</v>
      </c>
      <c r="IP46" t="s">
        <v>927</v>
      </c>
      <c r="IQ46" t="s">
        <v>929</v>
      </c>
      <c r="IR46" t="s">
        <v>929</v>
      </c>
      <c r="IS46" t="s">
        <v>927</v>
      </c>
      <c r="IT46" t="s">
        <v>937</v>
      </c>
      <c r="IU46" t="s">
        <v>1520</v>
      </c>
      <c r="IV46" t="s">
        <v>927</v>
      </c>
      <c r="IW46" t="s">
        <v>927</v>
      </c>
      <c r="IX46" t="s">
        <v>929</v>
      </c>
      <c r="IY46" t="s">
        <v>929</v>
      </c>
      <c r="IZ46" t="s">
        <v>929</v>
      </c>
      <c r="JA46" t="s">
        <v>927</v>
      </c>
      <c r="JB46" t="s">
        <v>929</v>
      </c>
      <c r="JC46" t="s">
        <v>929</v>
      </c>
      <c r="JD46" t="s">
        <v>929</v>
      </c>
      <c r="JE46" t="s">
        <v>927</v>
      </c>
      <c r="JF46" t="s">
        <v>929</v>
      </c>
      <c r="JH46" t="s">
        <v>929</v>
      </c>
      <c r="JI46" t="s">
        <v>929</v>
      </c>
      <c r="JJ46" t="s">
        <v>927</v>
      </c>
      <c r="JK46" t="s">
        <v>929</v>
      </c>
      <c r="JL46" t="s">
        <v>929</v>
      </c>
      <c r="JM46" t="s">
        <v>929</v>
      </c>
      <c r="JN46">
        <v>0</v>
      </c>
      <c r="JO46">
        <v>2</v>
      </c>
      <c r="JP46" t="s">
        <v>929</v>
      </c>
      <c r="JR46" t="s">
        <v>929</v>
      </c>
      <c r="JS46" t="s">
        <v>929</v>
      </c>
      <c r="JT46" t="s">
        <v>929</v>
      </c>
      <c r="JU46" t="s">
        <v>929</v>
      </c>
      <c r="JV46" t="s">
        <v>929</v>
      </c>
      <c r="JW46" t="s">
        <v>929</v>
      </c>
      <c r="JX46" t="s">
        <v>927</v>
      </c>
      <c r="JY46" t="s">
        <v>1521</v>
      </c>
      <c r="JZ46" t="s">
        <v>927</v>
      </c>
      <c r="KA46" t="s">
        <v>927</v>
      </c>
      <c r="KB46" t="s">
        <v>927</v>
      </c>
      <c r="KC46" t="s">
        <v>927</v>
      </c>
      <c r="KD46" t="s">
        <v>929</v>
      </c>
      <c r="KF46" t="s">
        <v>927</v>
      </c>
      <c r="KG46" t="s">
        <v>927</v>
      </c>
      <c r="KH46" t="s">
        <v>929</v>
      </c>
      <c r="KI46" t="s">
        <v>929</v>
      </c>
      <c r="KJ46" t="s">
        <v>929</v>
      </c>
      <c r="KK46" t="s">
        <v>929</v>
      </c>
      <c r="KL46" t="s">
        <v>927</v>
      </c>
      <c r="KM46" t="s">
        <v>929</v>
      </c>
      <c r="KN46" t="s">
        <v>929</v>
      </c>
      <c r="KO46" t="s">
        <v>929</v>
      </c>
      <c r="KQ46" t="s">
        <v>1522</v>
      </c>
      <c r="KS46">
        <v>15</v>
      </c>
      <c r="KU46" t="s">
        <v>929</v>
      </c>
      <c r="KV46" t="s">
        <v>929</v>
      </c>
      <c r="KW46" t="s">
        <v>927</v>
      </c>
      <c r="KX46" t="s">
        <v>929</v>
      </c>
      <c r="KY46" t="s">
        <v>929</v>
      </c>
      <c r="KZ46" t="s">
        <v>929</v>
      </c>
      <c r="LA46" t="s">
        <v>929</v>
      </c>
      <c r="LB46" t="s">
        <v>927</v>
      </c>
      <c r="LC46" t="s">
        <v>927</v>
      </c>
      <c r="LD46" t="s">
        <v>929</v>
      </c>
      <c r="LE46" t="s">
        <v>929</v>
      </c>
      <c r="LF46" t="s">
        <v>929</v>
      </c>
      <c r="LG46" t="s">
        <v>929</v>
      </c>
      <c r="LH46" t="s">
        <v>929</v>
      </c>
      <c r="LI46" t="s">
        <v>929</v>
      </c>
      <c r="LJ46" t="s">
        <v>927</v>
      </c>
      <c r="LK46" t="s">
        <v>929</v>
      </c>
      <c r="LM46" s="2">
        <v>43573</v>
      </c>
      <c r="LQ46">
        <v>4</v>
      </c>
      <c r="LS46" t="s">
        <v>929</v>
      </c>
      <c r="LV46" t="s">
        <v>929</v>
      </c>
      <c r="LY46" t="s">
        <v>927</v>
      </c>
      <c r="LZ46">
        <v>3</v>
      </c>
      <c r="MA46">
        <v>3</v>
      </c>
      <c r="MB46" t="s">
        <v>929</v>
      </c>
      <c r="ME46" t="s">
        <v>929</v>
      </c>
      <c r="MH46" t="s">
        <v>929</v>
      </c>
      <c r="MK46" t="s">
        <v>929</v>
      </c>
      <c r="MN46" t="s">
        <v>927</v>
      </c>
      <c r="MO46">
        <v>1</v>
      </c>
      <c r="MP46">
        <v>1</v>
      </c>
      <c r="MQ46" t="s">
        <v>927</v>
      </c>
      <c r="MR46">
        <v>1</v>
      </c>
      <c r="MS46">
        <v>1</v>
      </c>
      <c r="MT46" t="s">
        <v>929</v>
      </c>
      <c r="MW46" t="s">
        <v>927</v>
      </c>
      <c r="MX46">
        <v>1</v>
      </c>
      <c r="MY46">
        <v>1</v>
      </c>
      <c r="MZ46" t="s">
        <v>929</v>
      </c>
      <c r="NC46" t="s">
        <v>927</v>
      </c>
      <c r="ND46">
        <v>2</v>
      </c>
      <c r="NE46">
        <v>2</v>
      </c>
      <c r="NF46" t="s">
        <v>929</v>
      </c>
      <c r="NI46" t="s">
        <v>929</v>
      </c>
      <c r="NL46" t="s">
        <v>929</v>
      </c>
      <c r="NO46" t="s">
        <v>927</v>
      </c>
      <c r="NP46">
        <v>2</v>
      </c>
      <c r="NQ46">
        <v>2</v>
      </c>
      <c r="NR46" t="s">
        <v>929</v>
      </c>
      <c r="NU46" t="s">
        <v>929</v>
      </c>
      <c r="NX46" t="s">
        <v>929</v>
      </c>
      <c r="OA46" t="s">
        <v>927</v>
      </c>
      <c r="OB46">
        <v>1</v>
      </c>
      <c r="OC46">
        <v>1</v>
      </c>
      <c r="OD46" t="s">
        <v>927</v>
      </c>
      <c r="OE46">
        <v>1</v>
      </c>
      <c r="OF46">
        <v>1</v>
      </c>
      <c r="OG46" t="s">
        <v>929</v>
      </c>
      <c r="OJ46" t="s">
        <v>929</v>
      </c>
      <c r="OM46" t="s">
        <v>929</v>
      </c>
      <c r="OP46" t="s">
        <v>929</v>
      </c>
      <c r="OS46" t="s">
        <v>927</v>
      </c>
      <c r="OT46">
        <v>1</v>
      </c>
      <c r="OU46">
        <v>1</v>
      </c>
      <c r="OV46" t="s">
        <v>929</v>
      </c>
      <c r="OY46" t="s">
        <v>929</v>
      </c>
      <c r="PB46" t="s">
        <v>929</v>
      </c>
      <c r="PE46" t="s">
        <v>929</v>
      </c>
      <c r="PH46" t="s">
        <v>927</v>
      </c>
      <c r="PI46">
        <v>2</v>
      </c>
      <c r="PJ46">
        <v>2</v>
      </c>
      <c r="PK46" t="s">
        <v>927</v>
      </c>
      <c r="PL46">
        <v>1</v>
      </c>
      <c r="PM46">
        <v>1</v>
      </c>
      <c r="PN46" t="s">
        <v>929</v>
      </c>
      <c r="PQ46" t="s">
        <v>929</v>
      </c>
      <c r="PT46" t="s">
        <v>927</v>
      </c>
      <c r="PU46">
        <v>1</v>
      </c>
      <c r="PV46">
        <v>1</v>
      </c>
      <c r="PW46" t="s">
        <v>929</v>
      </c>
      <c r="PZ46" t="s">
        <v>927</v>
      </c>
      <c r="QA46">
        <v>2</v>
      </c>
      <c r="QB46">
        <v>1</v>
      </c>
      <c r="QC46" t="s">
        <v>927</v>
      </c>
      <c r="QD46">
        <v>1</v>
      </c>
      <c r="QE46">
        <v>1</v>
      </c>
      <c r="QF46" t="s">
        <v>929</v>
      </c>
      <c r="QI46" t="s">
        <v>927</v>
      </c>
      <c r="QJ46">
        <v>1</v>
      </c>
      <c r="QK46">
        <v>1</v>
      </c>
      <c r="QL46" t="s">
        <v>927</v>
      </c>
      <c r="QM46">
        <v>1</v>
      </c>
      <c r="QN46">
        <v>1</v>
      </c>
      <c r="QO46" t="s">
        <v>929</v>
      </c>
      <c r="QR46" t="s">
        <v>929</v>
      </c>
      <c r="QU46" t="s">
        <v>929</v>
      </c>
      <c r="QX46" t="s">
        <v>929</v>
      </c>
      <c r="RA46" t="s">
        <v>927</v>
      </c>
      <c r="RB46">
        <v>2</v>
      </c>
      <c r="RC46">
        <v>2</v>
      </c>
      <c r="RD46" t="s">
        <v>929</v>
      </c>
      <c r="RG46" t="s">
        <v>929</v>
      </c>
      <c r="RJ46" t="s">
        <v>929</v>
      </c>
      <c r="RM46" t="s">
        <v>929</v>
      </c>
      <c r="RP46" t="s">
        <v>929</v>
      </c>
      <c r="RS46" t="s">
        <v>929</v>
      </c>
      <c r="RV46" t="s">
        <v>929</v>
      </c>
      <c r="RY46" t="s">
        <v>929</v>
      </c>
      <c r="SB46" t="s">
        <v>929</v>
      </c>
      <c r="SE46" t="s">
        <v>929</v>
      </c>
      <c r="SH46" t="s">
        <v>929</v>
      </c>
      <c r="SK46" t="s">
        <v>929</v>
      </c>
      <c r="SN46" t="s">
        <v>929</v>
      </c>
      <c r="SQ46" t="s">
        <v>929</v>
      </c>
      <c r="ST46" t="s">
        <v>929</v>
      </c>
      <c r="SW46" t="s">
        <v>929</v>
      </c>
      <c r="SZ46" t="s">
        <v>929</v>
      </c>
      <c r="TC46" t="s">
        <v>929</v>
      </c>
      <c r="TF46" t="s">
        <v>929</v>
      </c>
      <c r="TI46" t="s">
        <v>929</v>
      </c>
      <c r="TL46" t="s">
        <v>929</v>
      </c>
      <c r="TO46" t="s">
        <v>929</v>
      </c>
      <c r="TR46" t="s">
        <v>929</v>
      </c>
      <c r="TU46" t="s">
        <v>927</v>
      </c>
      <c r="TV46">
        <v>20</v>
      </c>
      <c r="TW46">
        <v>20</v>
      </c>
      <c r="TX46" t="s">
        <v>929</v>
      </c>
      <c r="UA46" t="s">
        <v>929</v>
      </c>
      <c r="UD46" t="s">
        <v>929</v>
      </c>
      <c r="UG46" t="s">
        <v>929</v>
      </c>
      <c r="UK46">
        <v>18</v>
      </c>
      <c r="UM46" t="s">
        <v>927</v>
      </c>
      <c r="UN46">
        <v>20</v>
      </c>
      <c r="UO46" t="s">
        <v>927</v>
      </c>
      <c r="UP46">
        <v>40</v>
      </c>
      <c r="UQ46" t="s">
        <v>929</v>
      </c>
      <c r="US46" t="s">
        <v>929</v>
      </c>
      <c r="UU46" t="s">
        <v>929</v>
      </c>
      <c r="UW46" t="s">
        <v>929</v>
      </c>
      <c r="UY46" t="s">
        <v>929</v>
      </c>
      <c r="VA46" t="s">
        <v>927</v>
      </c>
      <c r="VB46">
        <v>30</v>
      </c>
      <c r="VC46" t="s">
        <v>929</v>
      </c>
      <c r="VE46" t="s">
        <v>929</v>
      </c>
      <c r="VG46" t="s">
        <v>927</v>
      </c>
      <c r="VH46">
        <v>15</v>
      </c>
      <c r="VI46" t="s">
        <v>929</v>
      </c>
      <c r="VK46" t="s">
        <v>929</v>
      </c>
      <c r="VM46" t="s">
        <v>927</v>
      </c>
      <c r="VN46">
        <v>5</v>
      </c>
      <c r="VO46" t="s">
        <v>929</v>
      </c>
      <c r="VQ46" t="s">
        <v>929</v>
      </c>
      <c r="VS46" t="s">
        <v>929</v>
      </c>
      <c r="VU46" t="s">
        <v>929</v>
      </c>
      <c r="VW46" t="s">
        <v>929</v>
      </c>
      <c r="VY46" t="s">
        <v>929</v>
      </c>
      <c r="WA46" t="s">
        <v>929</v>
      </c>
      <c r="WC46" t="s">
        <v>929</v>
      </c>
      <c r="WE46" t="s">
        <v>929</v>
      </c>
      <c r="WG46" t="s">
        <v>929</v>
      </c>
      <c r="WI46" t="s">
        <v>929</v>
      </c>
      <c r="WK46" t="s">
        <v>929</v>
      </c>
      <c r="WM46" t="s">
        <v>929</v>
      </c>
      <c r="WO46" t="s">
        <v>929</v>
      </c>
      <c r="WQ46" t="s">
        <v>929</v>
      </c>
      <c r="WS46" t="s">
        <v>929</v>
      </c>
      <c r="WU46" t="s">
        <v>929</v>
      </c>
      <c r="WW46" t="s">
        <v>929</v>
      </c>
      <c r="WY46" t="s">
        <v>929</v>
      </c>
      <c r="XA46" t="s">
        <v>929</v>
      </c>
      <c r="XC46" t="s">
        <v>929</v>
      </c>
      <c r="XE46" t="s">
        <v>927</v>
      </c>
      <c r="XF46">
        <v>1</v>
      </c>
      <c r="XG46" t="s">
        <v>929</v>
      </c>
      <c r="XI46" t="s">
        <v>929</v>
      </c>
      <c r="XK46" t="s">
        <v>929</v>
      </c>
      <c r="XM46" t="s">
        <v>929</v>
      </c>
      <c r="XO46" t="s">
        <v>929</v>
      </c>
      <c r="XQ46" t="s">
        <v>929</v>
      </c>
      <c r="XS46" t="s">
        <v>929</v>
      </c>
      <c r="XV46">
        <v>6</v>
      </c>
      <c r="XX46" t="s">
        <v>929</v>
      </c>
      <c r="YA46" t="s">
        <v>927</v>
      </c>
      <c r="YB46">
        <v>1</v>
      </c>
      <c r="YC46">
        <v>1</v>
      </c>
      <c r="YD46" t="s">
        <v>929</v>
      </c>
      <c r="YG46" t="s">
        <v>927</v>
      </c>
      <c r="YH46">
        <v>1</v>
      </c>
      <c r="YI46">
        <v>1</v>
      </c>
      <c r="YJ46" t="s">
        <v>929</v>
      </c>
      <c r="YM46" t="s">
        <v>929</v>
      </c>
      <c r="YP46" t="s">
        <v>927</v>
      </c>
      <c r="YQ46">
        <v>1</v>
      </c>
      <c r="YR46">
        <v>1</v>
      </c>
      <c r="YT46">
        <v>3</v>
      </c>
      <c r="YV46" t="s">
        <v>927</v>
      </c>
      <c r="YW46">
        <v>1</v>
      </c>
      <c r="YX46">
        <v>1</v>
      </c>
      <c r="YY46" t="s">
        <v>927</v>
      </c>
      <c r="YZ46">
        <v>50</v>
      </c>
      <c r="ZA46">
        <v>50</v>
      </c>
      <c r="ZB46" t="s">
        <v>929</v>
      </c>
      <c r="ZE46" t="s">
        <v>929</v>
      </c>
      <c r="ZH46" t="s">
        <v>929</v>
      </c>
      <c r="ZK46" t="s">
        <v>929</v>
      </c>
      <c r="ZN46" t="s">
        <v>929</v>
      </c>
      <c r="ZQ46" t="s">
        <v>929</v>
      </c>
      <c r="ZT46" t="s">
        <v>929</v>
      </c>
      <c r="ZW46" t="s">
        <v>929</v>
      </c>
      <c r="ZZ46" t="s">
        <v>929</v>
      </c>
      <c r="AAC46" t="s">
        <v>927</v>
      </c>
      <c r="AAD46">
        <v>20</v>
      </c>
      <c r="AAE46">
        <v>20</v>
      </c>
      <c r="AAF46" t="s">
        <v>929</v>
      </c>
      <c r="AAI46" t="s">
        <v>929</v>
      </c>
      <c r="AAL46" t="s">
        <v>929</v>
      </c>
      <c r="AAO46" t="s">
        <v>929</v>
      </c>
      <c r="AAR46" t="s">
        <v>929</v>
      </c>
      <c r="AAU46" t="s">
        <v>929</v>
      </c>
      <c r="AAX46" t="s">
        <v>929</v>
      </c>
      <c r="ABA46" t="s">
        <v>929</v>
      </c>
      <c r="ABD46" t="s">
        <v>929</v>
      </c>
      <c r="ABH46">
        <v>3</v>
      </c>
      <c r="ABJ46" t="s">
        <v>929</v>
      </c>
      <c r="ABK46" t="s">
        <v>929</v>
      </c>
      <c r="ABL46" t="s">
        <v>927</v>
      </c>
      <c r="ABM46" t="s">
        <v>929</v>
      </c>
      <c r="ABN46" t="s">
        <v>927</v>
      </c>
      <c r="ABO46" t="s">
        <v>929</v>
      </c>
      <c r="ABP46" t="s">
        <v>929</v>
      </c>
      <c r="ABQ46" t="s">
        <v>927</v>
      </c>
      <c r="ABR46" t="s">
        <v>927</v>
      </c>
      <c r="ABS46" t="s">
        <v>929</v>
      </c>
      <c r="ABT46" t="s">
        <v>929</v>
      </c>
      <c r="ABU46" t="s">
        <v>929</v>
      </c>
      <c r="ABV46" t="s">
        <v>929</v>
      </c>
      <c r="ABW46" t="s">
        <v>929</v>
      </c>
      <c r="ABX46" t="s">
        <v>929</v>
      </c>
      <c r="ABY46" t="s">
        <v>927</v>
      </c>
      <c r="ABZ46" t="s">
        <v>929</v>
      </c>
      <c r="ACA46" t="s">
        <v>929</v>
      </c>
      <c r="ACB46" t="s">
        <v>927</v>
      </c>
      <c r="ACC46" t="s">
        <v>927</v>
      </c>
      <c r="ACD46" t="s">
        <v>929</v>
      </c>
      <c r="ACE46" t="s">
        <v>927</v>
      </c>
      <c r="ACF46" t="s">
        <v>929</v>
      </c>
      <c r="ACG46" t="s">
        <v>929</v>
      </c>
      <c r="ACH46" t="s">
        <v>929</v>
      </c>
      <c r="ACI46" t="s">
        <v>929</v>
      </c>
      <c r="ACJ46" t="s">
        <v>929</v>
      </c>
      <c r="ACK46" t="s">
        <v>929</v>
      </c>
      <c r="ACL46" t="s">
        <v>927</v>
      </c>
      <c r="ACM46" t="s">
        <v>927</v>
      </c>
      <c r="ACN46" t="s">
        <v>927</v>
      </c>
      <c r="ACO46" t="s">
        <v>927</v>
      </c>
      <c r="ACP46" t="s">
        <v>927</v>
      </c>
      <c r="ACQ46" t="s">
        <v>929</v>
      </c>
      <c r="ACR46" t="s">
        <v>929</v>
      </c>
      <c r="ACS46" t="s">
        <v>929</v>
      </c>
      <c r="ACT46" t="s">
        <v>927</v>
      </c>
      <c r="ACU46" t="s">
        <v>929</v>
      </c>
      <c r="ACV46" t="s">
        <v>929</v>
      </c>
      <c r="ACW46" t="s">
        <v>929</v>
      </c>
      <c r="ACX46" t="s">
        <v>929</v>
      </c>
      <c r="ACY46" t="s">
        <v>927</v>
      </c>
      <c r="ACZ46" t="s">
        <v>929</v>
      </c>
      <c r="ADA46" t="s">
        <v>929</v>
      </c>
      <c r="ADB46" t="s">
        <v>929</v>
      </c>
      <c r="ADC46" t="s">
        <v>929</v>
      </c>
      <c r="ADD46" t="s">
        <v>929</v>
      </c>
      <c r="ADE46" t="s">
        <v>929</v>
      </c>
      <c r="ADF46" t="s">
        <v>927</v>
      </c>
      <c r="ADG46" t="s">
        <v>929</v>
      </c>
      <c r="ADH46" t="s">
        <v>927</v>
      </c>
      <c r="ADI46" t="s">
        <v>927</v>
      </c>
      <c r="ADJ46" t="s">
        <v>929</v>
      </c>
      <c r="ADK46" t="s">
        <v>927</v>
      </c>
      <c r="ADL46" t="s">
        <v>929</v>
      </c>
      <c r="ADM46" t="s">
        <v>929</v>
      </c>
      <c r="ADN46" t="s">
        <v>927</v>
      </c>
      <c r="ADO46" t="s">
        <v>929</v>
      </c>
      <c r="ADP46" t="s">
        <v>929</v>
      </c>
      <c r="ADQ46" t="s">
        <v>929</v>
      </c>
      <c r="ADR46" t="s">
        <v>929</v>
      </c>
      <c r="ADS46" t="s">
        <v>929</v>
      </c>
      <c r="ADT46" t="s">
        <v>929</v>
      </c>
      <c r="ADU46" t="s">
        <v>929</v>
      </c>
      <c r="ADV46" t="s">
        <v>927</v>
      </c>
      <c r="ADW46" t="s">
        <v>929</v>
      </c>
      <c r="ADX46" t="s">
        <v>929</v>
      </c>
      <c r="ADY46" t="s">
        <v>929</v>
      </c>
      <c r="ADZ46" t="s">
        <v>929</v>
      </c>
      <c r="AEA46" t="s">
        <v>929</v>
      </c>
      <c r="AEB46" t="s">
        <v>929</v>
      </c>
      <c r="AEC46" t="s">
        <v>929</v>
      </c>
      <c r="AED46" t="s">
        <v>929</v>
      </c>
      <c r="AEE46" t="s">
        <v>929</v>
      </c>
      <c r="AEF46" t="s">
        <v>929</v>
      </c>
      <c r="AEG46" t="s">
        <v>929</v>
      </c>
      <c r="AEH46" t="s">
        <v>929</v>
      </c>
      <c r="AEI46" t="s">
        <v>929</v>
      </c>
      <c r="AEJ46" t="s">
        <v>929</v>
      </c>
      <c r="AEK46" t="s">
        <v>929</v>
      </c>
      <c r="AEL46" t="s">
        <v>929</v>
      </c>
      <c r="AEM46" t="s">
        <v>929</v>
      </c>
      <c r="AEN46" t="s">
        <v>929</v>
      </c>
      <c r="AEO46" t="s">
        <v>929</v>
      </c>
      <c r="AEP46" t="s">
        <v>929</v>
      </c>
      <c r="AEQ46" t="s">
        <v>929</v>
      </c>
      <c r="AER46" t="s">
        <v>929</v>
      </c>
      <c r="AES46" t="s">
        <v>929</v>
      </c>
      <c r="AET46" t="s">
        <v>929</v>
      </c>
      <c r="AEU46" t="s">
        <v>929</v>
      </c>
      <c r="AEV46" t="s">
        <v>929</v>
      </c>
      <c r="AEW46" t="s">
        <v>929</v>
      </c>
      <c r="AEX46" t="s">
        <v>929</v>
      </c>
      <c r="AEY46" t="s">
        <v>929</v>
      </c>
      <c r="AEZ46" t="s">
        <v>929</v>
      </c>
      <c r="AFA46" t="s">
        <v>929</v>
      </c>
      <c r="AFB46" t="s">
        <v>929</v>
      </c>
      <c r="AFC46" t="s">
        <v>929</v>
      </c>
      <c r="AFD46" t="s">
        <v>929</v>
      </c>
      <c r="AFE46" t="s">
        <v>929</v>
      </c>
      <c r="AFG46">
        <v>21</v>
      </c>
      <c r="AFI46" t="s">
        <v>929</v>
      </c>
      <c r="AFJ46" t="s">
        <v>929</v>
      </c>
      <c r="AFK46" t="s">
        <v>929</v>
      </c>
      <c r="AFL46" t="s">
        <v>927</v>
      </c>
      <c r="AFM46" t="s">
        <v>929</v>
      </c>
      <c r="AFN46" t="s">
        <v>929</v>
      </c>
      <c r="AFO46" t="s">
        <v>929</v>
      </c>
      <c r="AFP46" t="s">
        <v>929</v>
      </c>
      <c r="AFQ46" t="s">
        <v>929</v>
      </c>
      <c r="AFR46" t="s">
        <v>929</v>
      </c>
      <c r="AFS46" t="s">
        <v>929</v>
      </c>
      <c r="AFT46" t="s">
        <v>929</v>
      </c>
      <c r="AFU46" t="s">
        <v>929</v>
      </c>
      <c r="AFV46" t="s">
        <v>929</v>
      </c>
      <c r="AFW46" t="s">
        <v>929</v>
      </c>
      <c r="AFX46" t="s">
        <v>927</v>
      </c>
      <c r="AFY46" t="s">
        <v>929</v>
      </c>
      <c r="AFZ46" t="s">
        <v>929</v>
      </c>
      <c r="AGA46" t="s">
        <v>929</v>
      </c>
      <c r="AGB46" t="s">
        <v>929</v>
      </c>
      <c r="AGC46" t="s">
        <v>929</v>
      </c>
      <c r="AGD46" t="s">
        <v>929</v>
      </c>
      <c r="AGE46" t="s">
        <v>929</v>
      </c>
      <c r="AGF46" t="s">
        <v>929</v>
      </c>
      <c r="AGG46" t="s">
        <v>929</v>
      </c>
      <c r="AGH46" t="s">
        <v>929</v>
      </c>
      <c r="AGI46" t="s">
        <v>929</v>
      </c>
      <c r="AGJ46" t="s">
        <v>929</v>
      </c>
      <c r="AGK46" t="s">
        <v>929</v>
      </c>
      <c r="AGL46" t="s">
        <v>929</v>
      </c>
      <c r="AGM46" t="s">
        <v>929</v>
      </c>
      <c r="AGN46" t="s">
        <v>929</v>
      </c>
      <c r="AGO46" t="s">
        <v>929</v>
      </c>
      <c r="AGP46" t="s">
        <v>929</v>
      </c>
      <c r="AGQ46" t="s">
        <v>929</v>
      </c>
      <c r="AGR46" t="s">
        <v>929</v>
      </c>
      <c r="AGS46" t="s">
        <v>929</v>
      </c>
      <c r="AGT46" t="s">
        <v>929</v>
      </c>
      <c r="AGU46" t="s">
        <v>929</v>
      </c>
      <c r="AGV46" t="s">
        <v>929</v>
      </c>
      <c r="AGW46" t="s">
        <v>929</v>
      </c>
      <c r="AGX46" t="s">
        <v>929</v>
      </c>
      <c r="AGY46" t="s">
        <v>929</v>
      </c>
      <c r="AHA46">
        <v>2</v>
      </c>
      <c r="AHC46" t="s">
        <v>929</v>
      </c>
      <c r="AHD46" t="s">
        <v>929</v>
      </c>
      <c r="AHE46" t="s">
        <v>929</v>
      </c>
      <c r="AHF46" t="s">
        <v>927</v>
      </c>
      <c r="AHG46" t="s">
        <v>927</v>
      </c>
      <c r="AHH46" t="s">
        <v>929</v>
      </c>
      <c r="AHI46" t="s">
        <v>929</v>
      </c>
      <c r="AHJ46" t="s">
        <v>929</v>
      </c>
      <c r="AHK46" t="s">
        <v>929</v>
      </c>
      <c r="AHL46" t="s">
        <v>929</v>
      </c>
      <c r="AHM46" t="s">
        <v>929</v>
      </c>
      <c r="AHN46" t="s">
        <v>929</v>
      </c>
      <c r="AHO46" t="s">
        <v>929</v>
      </c>
      <c r="AHP46" t="s">
        <v>929</v>
      </c>
      <c r="AHQ46" t="s">
        <v>929</v>
      </c>
      <c r="AHR46" t="s">
        <v>929</v>
      </c>
      <c r="AHS46" t="s">
        <v>929</v>
      </c>
      <c r="AHU46">
        <v>2</v>
      </c>
      <c r="AHX46">
        <v>406</v>
      </c>
      <c r="AHZ46">
        <v>88</v>
      </c>
      <c r="AIB46" t="s">
        <v>1523</v>
      </c>
      <c r="AIC46">
        <v>19.1331289709</v>
      </c>
      <c r="AID46">
        <v>81.287420606200001</v>
      </c>
      <c r="AIE46">
        <v>266</v>
      </c>
      <c r="AIF46">
        <v>16</v>
      </c>
      <c r="AIG46" t="s">
        <v>1524</v>
      </c>
      <c r="AIH46">
        <v>357488081590099</v>
      </c>
      <c r="AII46" t="s">
        <v>1525</v>
      </c>
    </row>
    <row r="47" spans="2:919" x14ac:dyDescent="0.25">
      <c r="B47" t="s">
        <v>1295</v>
      </c>
      <c r="C47" t="s">
        <v>1393</v>
      </c>
      <c r="D47" t="s">
        <v>1526</v>
      </c>
      <c r="E47" t="s">
        <v>1527</v>
      </c>
      <c r="F47" t="s">
        <v>1528</v>
      </c>
      <c r="G47">
        <v>2</v>
      </c>
      <c r="H47">
        <v>2541</v>
      </c>
      <c r="I47">
        <v>150</v>
      </c>
      <c r="J47">
        <v>3</v>
      </c>
      <c r="K47" t="s">
        <v>1529</v>
      </c>
      <c r="L47">
        <v>10</v>
      </c>
      <c r="M47" t="s">
        <v>925</v>
      </c>
      <c r="N47" t="s">
        <v>1530</v>
      </c>
      <c r="O47">
        <v>8249111641</v>
      </c>
      <c r="P47" s="1">
        <v>43616</v>
      </c>
      <c r="R47" t="s">
        <v>927</v>
      </c>
      <c r="S47" t="s">
        <v>1531</v>
      </c>
      <c r="T47" t="s">
        <v>932</v>
      </c>
      <c r="U47" t="s">
        <v>929</v>
      </c>
      <c r="V47" t="s">
        <v>929</v>
      </c>
      <c r="W47" t="s">
        <v>927</v>
      </c>
      <c r="X47" t="s">
        <v>929</v>
      </c>
      <c r="Y47" t="s">
        <v>927</v>
      </c>
      <c r="Z47" t="s">
        <v>927</v>
      </c>
      <c r="AA47" t="s">
        <v>927</v>
      </c>
      <c r="AB47" t="s">
        <v>1532</v>
      </c>
      <c r="AD47">
        <v>4</v>
      </c>
      <c r="AF47" t="s">
        <v>927</v>
      </c>
      <c r="AG47" t="s">
        <v>1533</v>
      </c>
      <c r="AH47" t="s">
        <v>932</v>
      </c>
      <c r="AI47" t="s">
        <v>929</v>
      </c>
      <c r="AJ47" t="s">
        <v>929</v>
      </c>
      <c r="AK47" t="s">
        <v>927</v>
      </c>
      <c r="AL47" t="s">
        <v>929</v>
      </c>
      <c r="AM47" t="s">
        <v>929</v>
      </c>
      <c r="AN47" t="s">
        <v>927</v>
      </c>
      <c r="AO47" t="s">
        <v>929</v>
      </c>
      <c r="AR47">
        <v>3</v>
      </c>
      <c r="AT47" t="s">
        <v>927</v>
      </c>
      <c r="AU47" t="s">
        <v>1527</v>
      </c>
      <c r="AV47" t="s">
        <v>928</v>
      </c>
      <c r="AW47" t="s">
        <v>929</v>
      </c>
      <c r="AX47" t="s">
        <v>927</v>
      </c>
      <c r="AY47" t="s">
        <v>929</v>
      </c>
      <c r="AZ47" t="s">
        <v>929</v>
      </c>
      <c r="BA47" t="s">
        <v>927</v>
      </c>
      <c r="BB47" t="s">
        <v>1534</v>
      </c>
      <c r="BD47">
        <v>2</v>
      </c>
      <c r="BF47" t="s">
        <v>1535</v>
      </c>
      <c r="BG47" t="s">
        <v>927</v>
      </c>
      <c r="BH47" t="s">
        <v>927</v>
      </c>
      <c r="BI47" t="s">
        <v>927</v>
      </c>
      <c r="BJ47" t="s">
        <v>929</v>
      </c>
      <c r="BM47">
        <v>3</v>
      </c>
      <c r="BO47" t="s">
        <v>927</v>
      </c>
      <c r="BP47" t="s">
        <v>1536</v>
      </c>
      <c r="BQ47" t="s">
        <v>927</v>
      </c>
      <c r="BR47" t="s">
        <v>927</v>
      </c>
      <c r="BS47" t="s">
        <v>927</v>
      </c>
      <c r="BT47" t="s">
        <v>929</v>
      </c>
      <c r="BW47">
        <v>3</v>
      </c>
      <c r="BY47" t="s">
        <v>929</v>
      </c>
      <c r="HS47">
        <v>6</v>
      </c>
      <c r="HU47">
        <v>6</v>
      </c>
      <c r="HW47" t="s">
        <v>1537</v>
      </c>
      <c r="HX47" t="s">
        <v>929</v>
      </c>
      <c r="II47">
        <v>0</v>
      </c>
      <c r="IK47">
        <v>31</v>
      </c>
      <c r="IM47">
        <v>15</v>
      </c>
      <c r="IO47" t="s">
        <v>927</v>
      </c>
      <c r="IP47" t="s">
        <v>927</v>
      </c>
      <c r="IQ47" t="s">
        <v>927</v>
      </c>
      <c r="IR47" t="s">
        <v>927</v>
      </c>
      <c r="IS47" t="s">
        <v>929</v>
      </c>
      <c r="IV47" t="s">
        <v>927</v>
      </c>
      <c r="IW47" t="s">
        <v>929</v>
      </c>
      <c r="IX47" t="s">
        <v>927</v>
      </c>
      <c r="IY47" t="s">
        <v>929</v>
      </c>
      <c r="IZ47" t="s">
        <v>929</v>
      </c>
      <c r="JA47" t="s">
        <v>927</v>
      </c>
      <c r="JB47" t="s">
        <v>929</v>
      </c>
      <c r="JC47" t="s">
        <v>929</v>
      </c>
      <c r="JD47" t="s">
        <v>929</v>
      </c>
      <c r="JE47" t="s">
        <v>929</v>
      </c>
      <c r="JF47" t="s">
        <v>927</v>
      </c>
      <c r="JG47" t="s">
        <v>1538</v>
      </c>
      <c r="JH47" t="s">
        <v>927</v>
      </c>
      <c r="JI47" t="s">
        <v>927</v>
      </c>
      <c r="JJ47" t="s">
        <v>927</v>
      </c>
      <c r="JK47" t="s">
        <v>929</v>
      </c>
      <c r="JL47" t="s">
        <v>929</v>
      </c>
      <c r="JM47" t="s">
        <v>927</v>
      </c>
      <c r="JN47">
        <v>0</v>
      </c>
      <c r="JO47">
        <v>2</v>
      </c>
      <c r="JP47" t="s">
        <v>927</v>
      </c>
      <c r="JQ47" t="s">
        <v>927</v>
      </c>
      <c r="JR47" t="s">
        <v>927</v>
      </c>
      <c r="JS47" t="s">
        <v>927</v>
      </c>
      <c r="JT47" t="s">
        <v>929</v>
      </c>
      <c r="JU47" t="s">
        <v>929</v>
      </c>
      <c r="JV47" t="s">
        <v>929</v>
      </c>
      <c r="JW47" t="s">
        <v>929</v>
      </c>
      <c r="JX47" t="s">
        <v>929</v>
      </c>
      <c r="JZ47" t="s">
        <v>927</v>
      </c>
      <c r="KA47" t="s">
        <v>927</v>
      </c>
      <c r="KB47" t="s">
        <v>927</v>
      </c>
      <c r="KC47" t="s">
        <v>927</v>
      </c>
      <c r="KD47" t="s">
        <v>927</v>
      </c>
      <c r="KE47" t="s">
        <v>1539</v>
      </c>
      <c r="KF47" t="s">
        <v>927</v>
      </c>
      <c r="KG47" t="s">
        <v>929</v>
      </c>
      <c r="KH47" t="s">
        <v>929</v>
      </c>
      <c r="KI47" t="s">
        <v>927</v>
      </c>
      <c r="KJ47" t="s">
        <v>929</v>
      </c>
      <c r="KK47" t="s">
        <v>927</v>
      </c>
      <c r="KL47" t="s">
        <v>927</v>
      </c>
      <c r="KM47" t="s">
        <v>929</v>
      </c>
      <c r="KN47" t="s">
        <v>927</v>
      </c>
      <c r="KO47" t="s">
        <v>929</v>
      </c>
      <c r="KQ47" t="s">
        <v>1540</v>
      </c>
      <c r="KS47">
        <v>27</v>
      </c>
      <c r="KU47" t="s">
        <v>929</v>
      </c>
      <c r="KV47" t="s">
        <v>929</v>
      </c>
      <c r="KW47" t="s">
        <v>927</v>
      </c>
      <c r="KX47" t="s">
        <v>927</v>
      </c>
      <c r="KY47" t="s">
        <v>927</v>
      </c>
      <c r="KZ47" t="s">
        <v>927</v>
      </c>
      <c r="LA47" t="s">
        <v>929</v>
      </c>
      <c r="LB47" t="s">
        <v>927</v>
      </c>
      <c r="LC47" t="s">
        <v>927</v>
      </c>
      <c r="LD47" t="s">
        <v>927</v>
      </c>
      <c r="LE47" t="s">
        <v>929</v>
      </c>
      <c r="LF47" t="s">
        <v>929</v>
      </c>
      <c r="LG47" t="s">
        <v>927</v>
      </c>
      <c r="LH47" t="s">
        <v>929</v>
      </c>
      <c r="LI47" t="s">
        <v>927</v>
      </c>
      <c r="LJ47" t="s">
        <v>927</v>
      </c>
      <c r="LK47" t="s">
        <v>927</v>
      </c>
      <c r="LL47" t="s">
        <v>1541</v>
      </c>
      <c r="LM47" s="2">
        <v>43544</v>
      </c>
      <c r="LQ47">
        <v>11</v>
      </c>
      <c r="LS47" t="s">
        <v>929</v>
      </c>
      <c r="LV47" t="s">
        <v>929</v>
      </c>
      <c r="LY47" t="s">
        <v>927</v>
      </c>
      <c r="LZ47">
        <v>1</v>
      </c>
      <c r="MA47">
        <v>1</v>
      </c>
      <c r="MB47" t="s">
        <v>929</v>
      </c>
      <c r="ME47" t="s">
        <v>929</v>
      </c>
      <c r="MH47" t="s">
        <v>929</v>
      </c>
      <c r="MK47" t="s">
        <v>929</v>
      </c>
      <c r="MN47" t="s">
        <v>927</v>
      </c>
      <c r="MO47">
        <v>2</v>
      </c>
      <c r="MP47">
        <v>1</v>
      </c>
      <c r="MQ47" t="s">
        <v>927</v>
      </c>
      <c r="MR47">
        <v>1</v>
      </c>
      <c r="MS47">
        <v>1</v>
      </c>
      <c r="MT47" t="s">
        <v>929</v>
      </c>
      <c r="MW47" t="s">
        <v>927</v>
      </c>
      <c r="MX47">
        <v>2</v>
      </c>
      <c r="MY47">
        <v>1</v>
      </c>
      <c r="MZ47" t="s">
        <v>929</v>
      </c>
      <c r="NC47" t="s">
        <v>927</v>
      </c>
      <c r="ND47">
        <v>1</v>
      </c>
      <c r="NE47">
        <v>1</v>
      </c>
      <c r="NF47" t="s">
        <v>929</v>
      </c>
      <c r="NI47" t="s">
        <v>929</v>
      </c>
      <c r="NL47" t="s">
        <v>927</v>
      </c>
      <c r="NM47">
        <v>1</v>
      </c>
      <c r="NN47">
        <v>1</v>
      </c>
      <c r="NO47" t="s">
        <v>927</v>
      </c>
      <c r="NP47">
        <v>1</v>
      </c>
      <c r="NQ47">
        <v>1</v>
      </c>
      <c r="NR47" t="s">
        <v>927</v>
      </c>
      <c r="NS47">
        <v>1</v>
      </c>
      <c r="NT47">
        <v>1</v>
      </c>
      <c r="NU47" t="s">
        <v>927</v>
      </c>
      <c r="NV47">
        <v>1</v>
      </c>
      <c r="NW47">
        <v>1</v>
      </c>
      <c r="NX47" t="s">
        <v>927</v>
      </c>
      <c r="NY47">
        <v>1</v>
      </c>
      <c r="NZ47">
        <v>1</v>
      </c>
      <c r="OA47" t="s">
        <v>927</v>
      </c>
      <c r="OB47">
        <v>1</v>
      </c>
      <c r="OC47">
        <v>1</v>
      </c>
      <c r="OD47" t="s">
        <v>927</v>
      </c>
      <c r="OE47">
        <v>1</v>
      </c>
      <c r="OF47">
        <v>1</v>
      </c>
      <c r="OG47" t="s">
        <v>927</v>
      </c>
      <c r="OH47">
        <v>1</v>
      </c>
      <c r="OI47">
        <v>1</v>
      </c>
      <c r="OJ47" t="s">
        <v>929</v>
      </c>
      <c r="OM47" t="s">
        <v>929</v>
      </c>
      <c r="OP47" t="s">
        <v>927</v>
      </c>
      <c r="OQ47">
        <v>2</v>
      </c>
      <c r="OR47">
        <v>2</v>
      </c>
      <c r="OS47" t="s">
        <v>927</v>
      </c>
      <c r="OT47">
        <v>2</v>
      </c>
      <c r="OU47">
        <v>2</v>
      </c>
      <c r="OV47" t="s">
        <v>927</v>
      </c>
      <c r="OW47">
        <v>1</v>
      </c>
      <c r="OX47">
        <v>1</v>
      </c>
      <c r="OY47" t="s">
        <v>927</v>
      </c>
      <c r="OZ47">
        <v>1</v>
      </c>
      <c r="PA47">
        <v>1</v>
      </c>
      <c r="PB47" t="s">
        <v>929</v>
      </c>
      <c r="PE47" t="s">
        <v>929</v>
      </c>
      <c r="PH47" t="s">
        <v>927</v>
      </c>
      <c r="PI47">
        <v>2</v>
      </c>
      <c r="PJ47">
        <v>2</v>
      </c>
      <c r="PK47" t="s">
        <v>927</v>
      </c>
      <c r="PL47">
        <v>1</v>
      </c>
      <c r="PM47">
        <v>1</v>
      </c>
      <c r="PN47" t="s">
        <v>929</v>
      </c>
      <c r="PQ47" t="s">
        <v>929</v>
      </c>
      <c r="PT47" t="s">
        <v>927</v>
      </c>
      <c r="PU47">
        <v>2</v>
      </c>
      <c r="PV47">
        <v>2</v>
      </c>
      <c r="PW47" t="s">
        <v>929</v>
      </c>
      <c r="PZ47" t="s">
        <v>927</v>
      </c>
      <c r="QA47">
        <v>1</v>
      </c>
      <c r="QB47">
        <v>1</v>
      </c>
      <c r="QC47" t="s">
        <v>927</v>
      </c>
      <c r="QD47">
        <v>1</v>
      </c>
      <c r="QE47">
        <v>1</v>
      </c>
      <c r="QF47" t="s">
        <v>929</v>
      </c>
      <c r="QI47" t="s">
        <v>927</v>
      </c>
      <c r="QJ47">
        <v>2</v>
      </c>
      <c r="QK47">
        <v>2</v>
      </c>
      <c r="QL47" t="s">
        <v>927</v>
      </c>
      <c r="QM47">
        <v>1</v>
      </c>
      <c r="QN47">
        <v>1</v>
      </c>
      <c r="QO47" t="s">
        <v>929</v>
      </c>
      <c r="QR47" t="s">
        <v>929</v>
      </c>
      <c r="QU47" t="s">
        <v>929</v>
      </c>
      <c r="QX47" t="s">
        <v>929</v>
      </c>
      <c r="RA47" t="s">
        <v>927</v>
      </c>
      <c r="RB47">
        <v>2</v>
      </c>
      <c r="RC47">
        <v>2</v>
      </c>
      <c r="RD47" t="s">
        <v>927</v>
      </c>
      <c r="RE47">
        <v>1</v>
      </c>
      <c r="RF47">
        <v>1</v>
      </c>
      <c r="RG47" t="s">
        <v>927</v>
      </c>
      <c r="RH47">
        <v>1</v>
      </c>
      <c r="RI47">
        <v>1</v>
      </c>
      <c r="RJ47" t="s">
        <v>927</v>
      </c>
      <c r="RK47">
        <v>1</v>
      </c>
      <c r="RL47">
        <v>1</v>
      </c>
      <c r="RM47" t="s">
        <v>929</v>
      </c>
      <c r="RP47" t="s">
        <v>929</v>
      </c>
      <c r="RS47" t="s">
        <v>929</v>
      </c>
      <c r="RV47" t="s">
        <v>929</v>
      </c>
      <c r="RY47" t="s">
        <v>929</v>
      </c>
      <c r="SB47" t="s">
        <v>929</v>
      </c>
      <c r="SE47" t="s">
        <v>927</v>
      </c>
      <c r="SF47">
        <v>1</v>
      </c>
      <c r="SG47">
        <v>1</v>
      </c>
      <c r="SH47" t="s">
        <v>929</v>
      </c>
      <c r="SK47" t="s">
        <v>929</v>
      </c>
      <c r="SN47" t="s">
        <v>927</v>
      </c>
      <c r="SO47">
        <v>1</v>
      </c>
      <c r="SP47">
        <v>1</v>
      </c>
      <c r="SQ47" t="s">
        <v>929</v>
      </c>
      <c r="ST47" t="s">
        <v>929</v>
      </c>
      <c r="SW47" t="s">
        <v>927</v>
      </c>
      <c r="SX47">
        <v>1</v>
      </c>
      <c r="SY47">
        <v>1</v>
      </c>
      <c r="SZ47" t="s">
        <v>929</v>
      </c>
      <c r="TC47" t="s">
        <v>929</v>
      </c>
      <c r="TF47" t="s">
        <v>929</v>
      </c>
      <c r="TI47" t="s">
        <v>929</v>
      </c>
      <c r="TL47" t="s">
        <v>929</v>
      </c>
      <c r="TO47" t="s">
        <v>929</v>
      </c>
      <c r="TR47" t="s">
        <v>929</v>
      </c>
      <c r="TU47" t="s">
        <v>927</v>
      </c>
      <c r="TV47">
        <v>190</v>
      </c>
      <c r="TW47">
        <v>190</v>
      </c>
      <c r="TX47" t="s">
        <v>929</v>
      </c>
      <c r="UA47" t="s">
        <v>929</v>
      </c>
      <c r="UD47" t="s">
        <v>929</v>
      </c>
      <c r="UG47" t="s">
        <v>929</v>
      </c>
      <c r="UK47">
        <v>32</v>
      </c>
      <c r="UM47" t="s">
        <v>927</v>
      </c>
      <c r="UN47">
        <v>250</v>
      </c>
      <c r="UO47" t="s">
        <v>927</v>
      </c>
      <c r="UP47">
        <v>50</v>
      </c>
      <c r="UQ47" t="s">
        <v>929</v>
      </c>
      <c r="US47" t="s">
        <v>927</v>
      </c>
      <c r="UT47">
        <v>10</v>
      </c>
      <c r="UU47" t="s">
        <v>929</v>
      </c>
      <c r="UW47" t="s">
        <v>929</v>
      </c>
      <c r="UY47" t="s">
        <v>927</v>
      </c>
      <c r="UZ47">
        <v>2</v>
      </c>
      <c r="VA47" t="s">
        <v>927</v>
      </c>
      <c r="VB47">
        <v>450</v>
      </c>
      <c r="VC47" t="s">
        <v>929</v>
      </c>
      <c r="VE47" t="s">
        <v>929</v>
      </c>
      <c r="VG47" t="s">
        <v>927</v>
      </c>
      <c r="VH47">
        <v>39</v>
      </c>
      <c r="VI47" t="s">
        <v>929</v>
      </c>
      <c r="VK47" t="s">
        <v>927</v>
      </c>
      <c r="VL47">
        <v>20</v>
      </c>
      <c r="VM47" t="s">
        <v>927</v>
      </c>
      <c r="VN47">
        <v>100</v>
      </c>
      <c r="VO47" t="s">
        <v>929</v>
      </c>
      <c r="VQ47" t="s">
        <v>929</v>
      </c>
      <c r="VS47" t="s">
        <v>929</v>
      </c>
      <c r="VU47" t="s">
        <v>929</v>
      </c>
      <c r="VW47" t="s">
        <v>929</v>
      </c>
      <c r="VY47" t="s">
        <v>927</v>
      </c>
      <c r="VZ47">
        <v>1</v>
      </c>
      <c r="WA47" t="s">
        <v>929</v>
      </c>
      <c r="WC47" t="s">
        <v>927</v>
      </c>
      <c r="WD47">
        <v>2</v>
      </c>
      <c r="WE47" t="s">
        <v>929</v>
      </c>
      <c r="WG47" t="s">
        <v>929</v>
      </c>
      <c r="WI47" t="s">
        <v>929</v>
      </c>
      <c r="WK47" t="s">
        <v>929</v>
      </c>
      <c r="WM47" t="s">
        <v>927</v>
      </c>
      <c r="WN47">
        <v>1</v>
      </c>
      <c r="WO47" t="s">
        <v>927</v>
      </c>
      <c r="WP47">
        <v>1</v>
      </c>
      <c r="WQ47" t="s">
        <v>927</v>
      </c>
      <c r="WR47">
        <v>1</v>
      </c>
      <c r="WS47" t="s">
        <v>927</v>
      </c>
      <c r="WT47">
        <v>1</v>
      </c>
      <c r="WU47" t="s">
        <v>929</v>
      </c>
      <c r="WW47" t="s">
        <v>929</v>
      </c>
      <c r="WY47" t="s">
        <v>929</v>
      </c>
      <c r="XA47" t="s">
        <v>929</v>
      </c>
      <c r="XC47" t="s">
        <v>927</v>
      </c>
      <c r="XD47">
        <v>1</v>
      </c>
      <c r="XE47" t="s">
        <v>929</v>
      </c>
      <c r="XG47" t="s">
        <v>929</v>
      </c>
      <c r="XI47" t="s">
        <v>929</v>
      </c>
      <c r="XK47" t="s">
        <v>929</v>
      </c>
      <c r="XM47" t="s">
        <v>929</v>
      </c>
      <c r="XO47" t="s">
        <v>929</v>
      </c>
      <c r="XQ47" t="s">
        <v>929</v>
      </c>
      <c r="XS47" t="s">
        <v>929</v>
      </c>
      <c r="XV47">
        <v>15</v>
      </c>
      <c r="XX47" t="s">
        <v>927</v>
      </c>
      <c r="XY47">
        <v>10</v>
      </c>
      <c r="XZ47">
        <v>10</v>
      </c>
      <c r="YA47" t="s">
        <v>927</v>
      </c>
      <c r="YB47">
        <v>1</v>
      </c>
      <c r="YC47">
        <v>1</v>
      </c>
      <c r="YD47" t="s">
        <v>927</v>
      </c>
      <c r="YE47">
        <v>2</v>
      </c>
      <c r="YF47">
        <v>2</v>
      </c>
      <c r="YG47" t="s">
        <v>927</v>
      </c>
      <c r="YH47">
        <v>2</v>
      </c>
      <c r="YI47">
        <v>2</v>
      </c>
      <c r="YJ47" t="s">
        <v>927</v>
      </c>
      <c r="YK47">
        <v>2</v>
      </c>
      <c r="YL47">
        <v>2</v>
      </c>
      <c r="YM47" t="s">
        <v>927</v>
      </c>
      <c r="YN47">
        <v>2</v>
      </c>
      <c r="YO47">
        <v>2</v>
      </c>
      <c r="YP47" t="s">
        <v>927</v>
      </c>
      <c r="YQ47">
        <v>3</v>
      </c>
      <c r="YR47">
        <v>3</v>
      </c>
      <c r="YT47">
        <v>7</v>
      </c>
      <c r="YV47" t="s">
        <v>927</v>
      </c>
      <c r="YW47">
        <v>2</v>
      </c>
      <c r="YX47">
        <v>2</v>
      </c>
      <c r="YY47" t="s">
        <v>929</v>
      </c>
      <c r="ZB47" t="s">
        <v>929</v>
      </c>
      <c r="ZE47" t="s">
        <v>929</v>
      </c>
      <c r="ZH47" t="s">
        <v>929</v>
      </c>
      <c r="ZK47" t="s">
        <v>929</v>
      </c>
      <c r="ZN47" t="s">
        <v>929</v>
      </c>
      <c r="ZQ47" t="s">
        <v>929</v>
      </c>
      <c r="ZT47" t="s">
        <v>929</v>
      </c>
      <c r="ZW47" t="s">
        <v>929</v>
      </c>
      <c r="ZZ47" t="s">
        <v>927</v>
      </c>
      <c r="AAA47">
        <v>1</v>
      </c>
      <c r="AAB47">
        <v>1</v>
      </c>
      <c r="AAC47" t="s">
        <v>927</v>
      </c>
      <c r="AAD47">
        <v>30</v>
      </c>
      <c r="AAE47">
        <v>30</v>
      </c>
      <c r="AAF47" t="s">
        <v>929</v>
      </c>
      <c r="AAI47" t="s">
        <v>929</v>
      </c>
      <c r="AAL47" t="s">
        <v>929</v>
      </c>
      <c r="AAO47" t="s">
        <v>929</v>
      </c>
      <c r="AAR47" t="s">
        <v>929</v>
      </c>
      <c r="AAU47" t="s">
        <v>929</v>
      </c>
      <c r="AAX47" t="s">
        <v>929</v>
      </c>
      <c r="ABA47" t="s">
        <v>929</v>
      </c>
      <c r="ABD47" t="s">
        <v>929</v>
      </c>
      <c r="ABH47">
        <v>3</v>
      </c>
      <c r="ABJ47" t="s">
        <v>929</v>
      </c>
      <c r="ABK47" t="s">
        <v>927</v>
      </c>
      <c r="ABL47" t="s">
        <v>929</v>
      </c>
      <c r="ABM47" t="s">
        <v>927</v>
      </c>
      <c r="ABN47" t="s">
        <v>929</v>
      </c>
      <c r="ABO47" t="s">
        <v>929</v>
      </c>
      <c r="ABP47" t="s">
        <v>927</v>
      </c>
      <c r="ABQ47" t="s">
        <v>927</v>
      </c>
      <c r="ABR47" t="s">
        <v>927</v>
      </c>
      <c r="ABS47" t="s">
        <v>929</v>
      </c>
      <c r="ABT47" t="s">
        <v>929</v>
      </c>
      <c r="ABU47" t="s">
        <v>929</v>
      </c>
      <c r="ABV47" t="s">
        <v>929</v>
      </c>
      <c r="ABW47" t="s">
        <v>929</v>
      </c>
      <c r="ABX47" t="s">
        <v>929</v>
      </c>
      <c r="ABY47" t="s">
        <v>927</v>
      </c>
      <c r="ABZ47" t="s">
        <v>929</v>
      </c>
      <c r="ACA47" t="s">
        <v>929</v>
      </c>
      <c r="ACB47" t="s">
        <v>929</v>
      </c>
      <c r="ACC47" t="s">
        <v>927</v>
      </c>
      <c r="ACD47" t="s">
        <v>929</v>
      </c>
      <c r="ACE47" t="s">
        <v>929</v>
      </c>
      <c r="ACF47" t="s">
        <v>929</v>
      </c>
      <c r="ACG47" t="s">
        <v>929</v>
      </c>
      <c r="ACH47" t="s">
        <v>927</v>
      </c>
      <c r="ACI47" t="s">
        <v>929</v>
      </c>
      <c r="ACJ47" t="s">
        <v>927</v>
      </c>
      <c r="ACK47" t="s">
        <v>927</v>
      </c>
      <c r="ACL47" t="s">
        <v>927</v>
      </c>
      <c r="ACM47" t="s">
        <v>927</v>
      </c>
      <c r="ACN47" t="s">
        <v>927</v>
      </c>
      <c r="ACO47" t="s">
        <v>927</v>
      </c>
      <c r="ACP47" t="s">
        <v>929</v>
      </c>
      <c r="ACQ47" t="s">
        <v>929</v>
      </c>
      <c r="ACR47" t="s">
        <v>929</v>
      </c>
      <c r="ACS47" t="s">
        <v>929</v>
      </c>
      <c r="ACT47" t="s">
        <v>927</v>
      </c>
      <c r="ACU47" t="s">
        <v>927</v>
      </c>
      <c r="ACV47" t="s">
        <v>927</v>
      </c>
      <c r="ACW47" t="s">
        <v>927</v>
      </c>
      <c r="ACX47" t="s">
        <v>929</v>
      </c>
      <c r="ACY47" t="s">
        <v>927</v>
      </c>
      <c r="ACZ47" t="s">
        <v>927</v>
      </c>
      <c r="ADA47" t="s">
        <v>929</v>
      </c>
      <c r="ADB47" t="s">
        <v>929</v>
      </c>
      <c r="ADC47" t="s">
        <v>929</v>
      </c>
      <c r="ADD47" t="s">
        <v>929</v>
      </c>
      <c r="ADE47" t="s">
        <v>929</v>
      </c>
      <c r="ADF47" t="s">
        <v>927</v>
      </c>
      <c r="ADG47" t="s">
        <v>929</v>
      </c>
      <c r="ADH47" t="s">
        <v>929</v>
      </c>
      <c r="ADI47" t="s">
        <v>927</v>
      </c>
      <c r="ADJ47" t="s">
        <v>929</v>
      </c>
      <c r="ADK47" t="s">
        <v>927</v>
      </c>
      <c r="ADL47" t="s">
        <v>929</v>
      </c>
      <c r="ADM47" t="s">
        <v>927</v>
      </c>
      <c r="ADN47" t="s">
        <v>927</v>
      </c>
      <c r="ADO47" t="s">
        <v>929</v>
      </c>
      <c r="ADP47" t="s">
        <v>929</v>
      </c>
      <c r="ADQ47" t="s">
        <v>929</v>
      </c>
      <c r="ADR47" t="s">
        <v>929</v>
      </c>
      <c r="ADS47" t="s">
        <v>927</v>
      </c>
      <c r="ADT47" t="s">
        <v>929</v>
      </c>
      <c r="ADU47" t="s">
        <v>929</v>
      </c>
      <c r="ADV47" t="s">
        <v>929</v>
      </c>
      <c r="ADW47" t="s">
        <v>927</v>
      </c>
      <c r="ADX47" t="s">
        <v>929</v>
      </c>
      <c r="ADY47" t="s">
        <v>929</v>
      </c>
      <c r="ADZ47" t="s">
        <v>929</v>
      </c>
      <c r="AEA47" t="s">
        <v>929</v>
      </c>
      <c r="AEB47" t="s">
        <v>929</v>
      </c>
      <c r="AEC47" t="s">
        <v>929</v>
      </c>
      <c r="AED47" t="s">
        <v>929</v>
      </c>
      <c r="AEE47" t="s">
        <v>927</v>
      </c>
      <c r="AEF47" t="s">
        <v>929</v>
      </c>
      <c r="AEG47" t="s">
        <v>929</v>
      </c>
      <c r="AEH47" t="s">
        <v>929</v>
      </c>
      <c r="AEI47" t="s">
        <v>927</v>
      </c>
      <c r="AEJ47" t="s">
        <v>929</v>
      </c>
      <c r="AEK47" t="s">
        <v>929</v>
      </c>
      <c r="AEL47" t="s">
        <v>929</v>
      </c>
      <c r="AEM47" t="s">
        <v>929</v>
      </c>
      <c r="AEN47" t="s">
        <v>929</v>
      </c>
      <c r="AEO47" t="s">
        <v>929</v>
      </c>
      <c r="AEP47" t="s">
        <v>929</v>
      </c>
      <c r="AEQ47" t="s">
        <v>929</v>
      </c>
      <c r="AER47" t="s">
        <v>929</v>
      </c>
      <c r="AES47" t="s">
        <v>927</v>
      </c>
      <c r="AET47" t="s">
        <v>929</v>
      </c>
      <c r="AEU47" t="s">
        <v>929</v>
      </c>
      <c r="AEV47" t="s">
        <v>929</v>
      </c>
      <c r="AEW47" t="s">
        <v>929</v>
      </c>
      <c r="AEX47" t="s">
        <v>929</v>
      </c>
      <c r="AEY47" t="s">
        <v>929</v>
      </c>
      <c r="AEZ47" t="s">
        <v>929</v>
      </c>
      <c r="AFA47" t="s">
        <v>927</v>
      </c>
      <c r="AFB47" t="s">
        <v>929</v>
      </c>
      <c r="AFC47" t="s">
        <v>927</v>
      </c>
      <c r="AFD47" t="s">
        <v>927</v>
      </c>
      <c r="AFE47" t="s">
        <v>929</v>
      </c>
      <c r="AFG47">
        <v>33</v>
      </c>
      <c r="AFI47" t="s">
        <v>929</v>
      </c>
      <c r="AFJ47" t="s">
        <v>927</v>
      </c>
      <c r="AFK47" t="s">
        <v>929</v>
      </c>
      <c r="AFL47" t="s">
        <v>927</v>
      </c>
      <c r="AFM47" t="s">
        <v>929</v>
      </c>
      <c r="AFN47" t="s">
        <v>929</v>
      </c>
      <c r="AFO47" t="s">
        <v>929</v>
      </c>
      <c r="AFP47" t="s">
        <v>929</v>
      </c>
      <c r="AFQ47" t="s">
        <v>929</v>
      </c>
      <c r="AFR47" t="s">
        <v>929</v>
      </c>
      <c r="AFS47" t="s">
        <v>929</v>
      </c>
      <c r="AFT47" t="s">
        <v>929</v>
      </c>
      <c r="AFU47" t="s">
        <v>929</v>
      </c>
      <c r="AFV47" t="s">
        <v>929</v>
      </c>
      <c r="AFW47" t="s">
        <v>929</v>
      </c>
      <c r="AFX47" t="s">
        <v>929</v>
      </c>
      <c r="AFY47" t="s">
        <v>929</v>
      </c>
      <c r="AFZ47" t="s">
        <v>929</v>
      </c>
      <c r="AGA47" t="s">
        <v>927</v>
      </c>
      <c r="AGB47" t="s">
        <v>929</v>
      </c>
      <c r="AGC47" t="s">
        <v>929</v>
      </c>
      <c r="AGD47" t="s">
        <v>929</v>
      </c>
      <c r="AGE47" t="s">
        <v>929</v>
      </c>
      <c r="AGF47" t="s">
        <v>927</v>
      </c>
      <c r="AGG47" t="s">
        <v>929</v>
      </c>
      <c r="AGH47" t="s">
        <v>929</v>
      </c>
      <c r="AGI47" t="s">
        <v>929</v>
      </c>
      <c r="AGJ47" t="s">
        <v>929</v>
      </c>
      <c r="AGK47" t="s">
        <v>929</v>
      </c>
      <c r="AGL47" t="s">
        <v>929</v>
      </c>
      <c r="AGM47" t="s">
        <v>929</v>
      </c>
      <c r="AGN47" t="s">
        <v>929</v>
      </c>
      <c r="AGO47" t="s">
        <v>929</v>
      </c>
      <c r="AGP47" t="s">
        <v>929</v>
      </c>
      <c r="AGQ47" t="s">
        <v>929</v>
      </c>
      <c r="AGR47" t="s">
        <v>929</v>
      </c>
      <c r="AGS47" t="s">
        <v>929</v>
      </c>
      <c r="AGT47" t="s">
        <v>929</v>
      </c>
      <c r="AGU47" t="s">
        <v>929</v>
      </c>
      <c r="AGV47" t="s">
        <v>929</v>
      </c>
      <c r="AGW47" t="s">
        <v>929</v>
      </c>
      <c r="AGX47" t="s">
        <v>929</v>
      </c>
      <c r="AGY47" t="s">
        <v>929</v>
      </c>
      <c r="AHA47">
        <v>4</v>
      </c>
      <c r="AHC47" t="s">
        <v>927</v>
      </c>
      <c r="AHD47" t="s">
        <v>927</v>
      </c>
      <c r="AHE47" t="s">
        <v>929</v>
      </c>
      <c r="AHF47" t="s">
        <v>929</v>
      </c>
      <c r="AHG47" t="s">
        <v>927</v>
      </c>
      <c r="AHH47" t="s">
        <v>929</v>
      </c>
      <c r="AHI47" t="s">
        <v>927</v>
      </c>
      <c r="AHJ47" t="s">
        <v>927</v>
      </c>
      <c r="AHK47" t="s">
        <v>927</v>
      </c>
      <c r="AHL47" t="s">
        <v>927</v>
      </c>
      <c r="AHM47" t="s">
        <v>927</v>
      </c>
      <c r="AHN47" t="s">
        <v>927</v>
      </c>
      <c r="AHO47" t="s">
        <v>927</v>
      </c>
      <c r="AHP47" t="s">
        <v>927</v>
      </c>
      <c r="AHQ47" t="s">
        <v>927</v>
      </c>
      <c r="AHR47" t="s">
        <v>929</v>
      </c>
      <c r="AHS47" t="s">
        <v>927</v>
      </c>
      <c r="AHU47">
        <v>13</v>
      </c>
      <c r="AHX47">
        <v>400</v>
      </c>
      <c r="AHZ47">
        <v>160</v>
      </c>
      <c r="AIB47" t="s">
        <v>1542</v>
      </c>
      <c r="AIC47">
        <v>18.820059774400001</v>
      </c>
      <c r="AID47">
        <v>81.580881681299999</v>
      </c>
      <c r="AIE47">
        <v>462</v>
      </c>
      <c r="AIF47">
        <v>15</v>
      </c>
      <c r="AIG47" t="s">
        <v>1543</v>
      </c>
      <c r="AIH47">
        <v>357488081590099</v>
      </c>
      <c r="AII47" t="s">
        <v>1544</v>
      </c>
    </row>
    <row r="48" spans="2:919" x14ac:dyDescent="0.25">
      <c r="B48" t="s">
        <v>1295</v>
      </c>
      <c r="C48" t="s">
        <v>1451</v>
      </c>
      <c r="D48" t="s">
        <v>1545</v>
      </c>
      <c r="E48" t="s">
        <v>1546</v>
      </c>
      <c r="F48" t="s">
        <v>1547</v>
      </c>
      <c r="G48">
        <v>5</v>
      </c>
      <c r="H48">
        <v>5400</v>
      </c>
      <c r="I48">
        <v>67</v>
      </c>
      <c r="J48">
        <v>4</v>
      </c>
      <c r="K48" t="s">
        <v>1472</v>
      </c>
      <c r="L48">
        <v>14</v>
      </c>
      <c r="M48" t="s">
        <v>925</v>
      </c>
      <c r="N48" t="s">
        <v>1548</v>
      </c>
      <c r="O48">
        <v>8249111641</v>
      </c>
      <c r="P48" s="1">
        <v>43616</v>
      </c>
      <c r="R48" t="s">
        <v>927</v>
      </c>
      <c r="S48" t="s">
        <v>1549</v>
      </c>
      <c r="T48" t="s">
        <v>932</v>
      </c>
      <c r="U48" t="s">
        <v>927</v>
      </c>
      <c r="V48" t="s">
        <v>929</v>
      </c>
      <c r="W48" t="s">
        <v>927</v>
      </c>
      <c r="X48" t="s">
        <v>929</v>
      </c>
      <c r="Y48" t="s">
        <v>927</v>
      </c>
      <c r="Z48" t="s">
        <v>927</v>
      </c>
      <c r="AA48" t="s">
        <v>929</v>
      </c>
      <c r="AD48">
        <v>5</v>
      </c>
      <c r="AF48" t="s">
        <v>927</v>
      </c>
      <c r="AG48" t="s">
        <v>1550</v>
      </c>
      <c r="AH48" t="s">
        <v>932</v>
      </c>
      <c r="AI48" t="s">
        <v>927</v>
      </c>
      <c r="AJ48" t="s">
        <v>929</v>
      </c>
      <c r="AK48" t="s">
        <v>927</v>
      </c>
      <c r="AL48" t="s">
        <v>929</v>
      </c>
      <c r="AM48" t="s">
        <v>927</v>
      </c>
      <c r="AN48" t="s">
        <v>927</v>
      </c>
      <c r="AO48" t="s">
        <v>929</v>
      </c>
      <c r="AR48">
        <v>5</v>
      </c>
      <c r="AT48" t="s">
        <v>927</v>
      </c>
      <c r="AU48" t="s">
        <v>1551</v>
      </c>
      <c r="AV48" t="s">
        <v>932</v>
      </c>
      <c r="AW48" t="s">
        <v>929</v>
      </c>
      <c r="AX48" t="s">
        <v>927</v>
      </c>
      <c r="AY48" t="s">
        <v>929</v>
      </c>
      <c r="AZ48" t="s">
        <v>929</v>
      </c>
      <c r="BA48" t="s">
        <v>929</v>
      </c>
      <c r="BD48">
        <v>2</v>
      </c>
      <c r="BF48" t="s">
        <v>1552</v>
      </c>
      <c r="BG48" t="s">
        <v>927</v>
      </c>
      <c r="BH48" t="s">
        <v>927</v>
      </c>
      <c r="BI48" t="s">
        <v>927</v>
      </c>
      <c r="BJ48" t="s">
        <v>929</v>
      </c>
      <c r="BM48">
        <v>3</v>
      </c>
      <c r="BO48" t="s">
        <v>927</v>
      </c>
      <c r="BP48" t="s">
        <v>1553</v>
      </c>
      <c r="BQ48" t="s">
        <v>927</v>
      </c>
      <c r="BR48" t="s">
        <v>927</v>
      </c>
      <c r="BS48" t="s">
        <v>927</v>
      </c>
      <c r="BT48" t="s">
        <v>929</v>
      </c>
      <c r="BW48">
        <v>3</v>
      </c>
      <c r="BY48" t="s">
        <v>929</v>
      </c>
      <c r="HS48">
        <v>6</v>
      </c>
      <c r="HU48">
        <v>6</v>
      </c>
      <c r="HW48" t="s">
        <v>1554</v>
      </c>
      <c r="HX48" t="s">
        <v>929</v>
      </c>
      <c r="II48">
        <v>0</v>
      </c>
      <c r="IK48">
        <v>31</v>
      </c>
      <c r="IM48">
        <v>18</v>
      </c>
      <c r="IO48" t="s">
        <v>927</v>
      </c>
      <c r="IP48" t="s">
        <v>927</v>
      </c>
      <c r="IQ48" t="s">
        <v>927</v>
      </c>
      <c r="IR48" t="s">
        <v>929</v>
      </c>
      <c r="IS48" t="s">
        <v>927</v>
      </c>
      <c r="IT48" t="s">
        <v>1068</v>
      </c>
      <c r="IU48" t="s">
        <v>1555</v>
      </c>
      <c r="IV48" t="s">
        <v>929</v>
      </c>
      <c r="IW48" t="s">
        <v>927</v>
      </c>
      <c r="IX48" t="s">
        <v>929</v>
      </c>
      <c r="IY48" t="s">
        <v>929</v>
      </c>
      <c r="IZ48" t="s">
        <v>929</v>
      </c>
      <c r="JA48" t="s">
        <v>929</v>
      </c>
      <c r="JB48" t="s">
        <v>929</v>
      </c>
      <c r="JC48" t="s">
        <v>929</v>
      </c>
      <c r="JD48" t="s">
        <v>929</v>
      </c>
      <c r="JE48" t="s">
        <v>929</v>
      </c>
      <c r="JF48" t="s">
        <v>927</v>
      </c>
      <c r="JG48" t="s">
        <v>1556</v>
      </c>
      <c r="JH48" t="s">
        <v>927</v>
      </c>
      <c r="JI48" t="s">
        <v>929</v>
      </c>
      <c r="JJ48" t="s">
        <v>927</v>
      </c>
      <c r="JK48" t="s">
        <v>929</v>
      </c>
      <c r="JL48" t="s">
        <v>929</v>
      </c>
      <c r="JM48" t="s">
        <v>927</v>
      </c>
      <c r="JN48">
        <v>0</v>
      </c>
      <c r="JO48">
        <v>2</v>
      </c>
      <c r="JP48" t="s">
        <v>927</v>
      </c>
      <c r="JQ48" t="s">
        <v>929</v>
      </c>
      <c r="JR48" t="s">
        <v>929</v>
      </c>
      <c r="JS48" t="s">
        <v>929</v>
      </c>
      <c r="JT48" t="s">
        <v>929</v>
      </c>
      <c r="JU48" t="s">
        <v>929</v>
      </c>
      <c r="JV48" t="s">
        <v>929</v>
      </c>
      <c r="JW48" t="s">
        <v>929</v>
      </c>
      <c r="JX48" t="s">
        <v>927</v>
      </c>
      <c r="JY48" t="s">
        <v>1557</v>
      </c>
      <c r="JZ48" t="s">
        <v>927</v>
      </c>
      <c r="KA48" t="s">
        <v>927</v>
      </c>
      <c r="KB48" t="s">
        <v>927</v>
      </c>
      <c r="KC48" t="s">
        <v>927</v>
      </c>
      <c r="KD48" t="s">
        <v>929</v>
      </c>
      <c r="KF48" t="s">
        <v>927</v>
      </c>
      <c r="KG48" t="s">
        <v>929</v>
      </c>
      <c r="KH48" t="s">
        <v>929</v>
      </c>
      <c r="KI48" t="s">
        <v>927</v>
      </c>
      <c r="KJ48" t="s">
        <v>929</v>
      </c>
      <c r="KK48" t="s">
        <v>929</v>
      </c>
      <c r="KL48" t="s">
        <v>927</v>
      </c>
      <c r="KM48" t="s">
        <v>929</v>
      </c>
      <c r="KN48" t="s">
        <v>929</v>
      </c>
      <c r="KO48" t="s">
        <v>929</v>
      </c>
      <c r="KQ48" t="s">
        <v>1558</v>
      </c>
      <c r="KS48">
        <v>17</v>
      </c>
      <c r="KU48" t="s">
        <v>929</v>
      </c>
      <c r="KV48" t="s">
        <v>929</v>
      </c>
      <c r="KW48" t="s">
        <v>927</v>
      </c>
      <c r="KX48" t="s">
        <v>927</v>
      </c>
      <c r="KY48" t="s">
        <v>929</v>
      </c>
      <c r="KZ48" t="s">
        <v>929</v>
      </c>
      <c r="LA48" t="s">
        <v>929</v>
      </c>
      <c r="LB48" t="s">
        <v>927</v>
      </c>
      <c r="LC48" t="s">
        <v>929</v>
      </c>
      <c r="LD48" t="s">
        <v>929</v>
      </c>
      <c r="LE48" t="s">
        <v>929</v>
      </c>
      <c r="LF48" t="s">
        <v>929</v>
      </c>
      <c r="LG48" t="s">
        <v>929</v>
      </c>
      <c r="LH48" t="s">
        <v>927</v>
      </c>
      <c r="LI48" t="s">
        <v>929</v>
      </c>
      <c r="LJ48" t="s">
        <v>929</v>
      </c>
      <c r="LK48" t="s">
        <v>927</v>
      </c>
      <c r="LL48" t="s">
        <v>1559</v>
      </c>
      <c r="LM48" s="2">
        <v>43615</v>
      </c>
      <c r="LQ48">
        <v>5</v>
      </c>
      <c r="LS48" t="s">
        <v>929</v>
      </c>
      <c r="LV48" t="s">
        <v>929</v>
      </c>
      <c r="LY48" t="s">
        <v>929</v>
      </c>
      <c r="MB48" t="s">
        <v>929</v>
      </c>
      <c r="ME48" t="s">
        <v>929</v>
      </c>
      <c r="MH48" t="s">
        <v>927</v>
      </c>
      <c r="MI48">
        <v>1</v>
      </c>
      <c r="MJ48">
        <v>0</v>
      </c>
      <c r="MK48" t="s">
        <v>929</v>
      </c>
      <c r="MN48" t="s">
        <v>927</v>
      </c>
      <c r="MO48">
        <v>1</v>
      </c>
      <c r="MP48">
        <v>1</v>
      </c>
      <c r="MQ48" t="s">
        <v>927</v>
      </c>
      <c r="MR48">
        <v>1</v>
      </c>
      <c r="MS48">
        <v>1</v>
      </c>
      <c r="MT48" t="s">
        <v>929</v>
      </c>
      <c r="MW48" t="s">
        <v>927</v>
      </c>
      <c r="MX48">
        <v>3</v>
      </c>
      <c r="MY48">
        <v>3</v>
      </c>
      <c r="MZ48" t="s">
        <v>929</v>
      </c>
      <c r="NC48" t="s">
        <v>927</v>
      </c>
      <c r="ND48">
        <v>1</v>
      </c>
      <c r="NE48">
        <v>1</v>
      </c>
      <c r="NF48" t="s">
        <v>929</v>
      </c>
      <c r="NI48" t="s">
        <v>927</v>
      </c>
      <c r="NJ48">
        <v>2</v>
      </c>
      <c r="NK48">
        <v>2</v>
      </c>
      <c r="NL48" t="s">
        <v>927</v>
      </c>
      <c r="NM48">
        <v>1</v>
      </c>
      <c r="NN48">
        <v>1</v>
      </c>
      <c r="NO48" t="s">
        <v>927</v>
      </c>
      <c r="NP48">
        <v>1</v>
      </c>
      <c r="NQ48">
        <v>1</v>
      </c>
      <c r="NR48" t="s">
        <v>927</v>
      </c>
      <c r="NS48">
        <v>1</v>
      </c>
      <c r="NT48">
        <v>1</v>
      </c>
      <c r="NU48" t="s">
        <v>929</v>
      </c>
      <c r="NX48" t="s">
        <v>929</v>
      </c>
      <c r="OA48" t="s">
        <v>927</v>
      </c>
      <c r="OB48">
        <v>1</v>
      </c>
      <c r="OC48">
        <v>1</v>
      </c>
      <c r="OD48" t="s">
        <v>927</v>
      </c>
      <c r="OE48">
        <v>1</v>
      </c>
      <c r="OF48">
        <v>1</v>
      </c>
      <c r="OG48" t="s">
        <v>927</v>
      </c>
      <c r="OH48">
        <v>1</v>
      </c>
      <c r="OI48">
        <v>1</v>
      </c>
      <c r="OJ48" t="s">
        <v>929</v>
      </c>
      <c r="OM48" t="s">
        <v>929</v>
      </c>
      <c r="OP48" t="s">
        <v>927</v>
      </c>
      <c r="OQ48">
        <v>1</v>
      </c>
      <c r="OR48">
        <v>1</v>
      </c>
      <c r="OS48" t="s">
        <v>927</v>
      </c>
      <c r="OT48">
        <v>2</v>
      </c>
      <c r="OU48">
        <v>2</v>
      </c>
      <c r="OV48" t="s">
        <v>927</v>
      </c>
      <c r="OW48">
        <v>1</v>
      </c>
      <c r="OX48">
        <v>1</v>
      </c>
      <c r="OY48" t="s">
        <v>927</v>
      </c>
      <c r="OZ48">
        <v>1</v>
      </c>
      <c r="PA48">
        <v>1</v>
      </c>
      <c r="PB48" t="s">
        <v>927</v>
      </c>
      <c r="PC48">
        <v>5</v>
      </c>
      <c r="PD48">
        <v>5</v>
      </c>
      <c r="PE48" t="s">
        <v>927</v>
      </c>
      <c r="PF48">
        <v>5</v>
      </c>
      <c r="PG48">
        <v>5</v>
      </c>
      <c r="PH48" t="s">
        <v>927</v>
      </c>
      <c r="PI48">
        <v>2</v>
      </c>
      <c r="PJ48">
        <v>2</v>
      </c>
      <c r="PK48" t="s">
        <v>927</v>
      </c>
      <c r="PL48">
        <v>2</v>
      </c>
      <c r="PM48">
        <v>2</v>
      </c>
      <c r="PN48" t="s">
        <v>929</v>
      </c>
      <c r="PQ48" t="s">
        <v>927</v>
      </c>
      <c r="PR48">
        <v>1</v>
      </c>
      <c r="PS48">
        <v>1</v>
      </c>
      <c r="PT48" t="s">
        <v>927</v>
      </c>
      <c r="PU48">
        <v>2</v>
      </c>
      <c r="PV48">
        <v>2</v>
      </c>
      <c r="PW48" t="s">
        <v>929</v>
      </c>
      <c r="PZ48" t="s">
        <v>927</v>
      </c>
      <c r="QA48">
        <v>2</v>
      </c>
      <c r="QB48">
        <v>2</v>
      </c>
      <c r="QC48" t="s">
        <v>927</v>
      </c>
      <c r="QD48">
        <v>2</v>
      </c>
      <c r="QE48">
        <v>2</v>
      </c>
      <c r="QF48" t="s">
        <v>929</v>
      </c>
      <c r="QI48" t="s">
        <v>927</v>
      </c>
      <c r="QJ48">
        <v>1</v>
      </c>
      <c r="QK48">
        <v>1</v>
      </c>
      <c r="QL48" t="s">
        <v>929</v>
      </c>
      <c r="QO48" t="s">
        <v>929</v>
      </c>
      <c r="QR48" t="s">
        <v>929</v>
      </c>
      <c r="QU48" t="s">
        <v>929</v>
      </c>
      <c r="QX48" t="s">
        <v>929</v>
      </c>
      <c r="RA48" t="s">
        <v>927</v>
      </c>
      <c r="RB48">
        <v>2</v>
      </c>
      <c r="RC48">
        <v>2</v>
      </c>
      <c r="RD48" t="s">
        <v>927</v>
      </c>
      <c r="RE48">
        <v>1</v>
      </c>
      <c r="RF48">
        <v>1</v>
      </c>
      <c r="RG48" t="s">
        <v>929</v>
      </c>
      <c r="RJ48" t="s">
        <v>929</v>
      </c>
      <c r="RM48" t="s">
        <v>927</v>
      </c>
      <c r="RN48">
        <v>3</v>
      </c>
      <c r="RO48">
        <v>3</v>
      </c>
      <c r="RP48" t="s">
        <v>927</v>
      </c>
      <c r="RQ48">
        <v>1</v>
      </c>
      <c r="RR48">
        <v>1</v>
      </c>
      <c r="RS48" t="s">
        <v>927</v>
      </c>
      <c r="RT48">
        <v>2</v>
      </c>
      <c r="RU48">
        <v>2</v>
      </c>
      <c r="RV48" t="s">
        <v>927</v>
      </c>
      <c r="RW48">
        <v>1</v>
      </c>
      <c r="RX48">
        <v>1</v>
      </c>
      <c r="RY48" t="s">
        <v>929</v>
      </c>
      <c r="SB48" t="s">
        <v>929</v>
      </c>
      <c r="SE48" t="s">
        <v>929</v>
      </c>
      <c r="SH48" t="s">
        <v>927</v>
      </c>
      <c r="SI48">
        <v>2</v>
      </c>
      <c r="SJ48">
        <v>2</v>
      </c>
      <c r="SK48" t="s">
        <v>929</v>
      </c>
      <c r="SN48" t="s">
        <v>927</v>
      </c>
      <c r="SO48">
        <v>1</v>
      </c>
      <c r="SP48">
        <v>1</v>
      </c>
      <c r="SQ48" t="s">
        <v>929</v>
      </c>
      <c r="ST48" t="s">
        <v>929</v>
      </c>
      <c r="SW48" t="s">
        <v>929</v>
      </c>
      <c r="SZ48" t="s">
        <v>929</v>
      </c>
      <c r="TC48" t="s">
        <v>929</v>
      </c>
      <c r="TF48" t="s">
        <v>929</v>
      </c>
      <c r="TI48" t="s">
        <v>929</v>
      </c>
      <c r="TL48" t="s">
        <v>929</v>
      </c>
      <c r="TO48" t="s">
        <v>929</v>
      </c>
      <c r="TR48" t="s">
        <v>929</v>
      </c>
      <c r="TU48" t="s">
        <v>927</v>
      </c>
      <c r="TV48">
        <v>40</v>
      </c>
      <c r="TW48">
        <v>40</v>
      </c>
      <c r="TX48" t="s">
        <v>929</v>
      </c>
      <c r="UA48" t="s">
        <v>929</v>
      </c>
      <c r="UD48" t="s">
        <v>929</v>
      </c>
      <c r="UG48" t="s">
        <v>927</v>
      </c>
      <c r="UH48">
        <v>1</v>
      </c>
      <c r="UI48">
        <v>1</v>
      </c>
      <c r="UK48">
        <v>35</v>
      </c>
      <c r="UM48" t="s">
        <v>927</v>
      </c>
      <c r="UN48">
        <v>500</v>
      </c>
      <c r="UO48" t="s">
        <v>927</v>
      </c>
      <c r="UP48">
        <v>10</v>
      </c>
      <c r="UQ48" t="s">
        <v>927</v>
      </c>
      <c r="UR48">
        <v>6</v>
      </c>
      <c r="US48" t="s">
        <v>927</v>
      </c>
      <c r="UT48">
        <v>50</v>
      </c>
      <c r="UU48" t="s">
        <v>927</v>
      </c>
      <c r="UV48">
        <v>5</v>
      </c>
      <c r="UW48" t="s">
        <v>929</v>
      </c>
      <c r="UY48" t="s">
        <v>929</v>
      </c>
      <c r="VA48" t="s">
        <v>929</v>
      </c>
      <c r="VC48" t="s">
        <v>929</v>
      </c>
      <c r="VE48" t="s">
        <v>929</v>
      </c>
      <c r="VG48" t="s">
        <v>929</v>
      </c>
      <c r="VI48" t="s">
        <v>929</v>
      </c>
      <c r="VK48" t="s">
        <v>929</v>
      </c>
      <c r="VM48" t="s">
        <v>927</v>
      </c>
      <c r="VN48">
        <v>150</v>
      </c>
      <c r="VO48" t="s">
        <v>929</v>
      </c>
      <c r="VQ48" t="s">
        <v>927</v>
      </c>
      <c r="VR48">
        <v>180</v>
      </c>
      <c r="VS48" t="s">
        <v>929</v>
      </c>
      <c r="VU48" t="s">
        <v>929</v>
      </c>
      <c r="VW48" t="s">
        <v>929</v>
      </c>
      <c r="VY48" t="s">
        <v>927</v>
      </c>
      <c r="VZ48">
        <v>4</v>
      </c>
      <c r="WA48" t="s">
        <v>929</v>
      </c>
      <c r="WC48" t="s">
        <v>927</v>
      </c>
      <c r="WD48">
        <v>2</v>
      </c>
      <c r="WE48" t="s">
        <v>929</v>
      </c>
      <c r="WG48" t="s">
        <v>929</v>
      </c>
      <c r="WI48" t="s">
        <v>929</v>
      </c>
      <c r="WK48" t="s">
        <v>927</v>
      </c>
      <c r="WL48">
        <v>5</v>
      </c>
      <c r="WM48" t="s">
        <v>927</v>
      </c>
      <c r="WN48">
        <v>1</v>
      </c>
      <c r="WO48" t="s">
        <v>927</v>
      </c>
      <c r="WP48">
        <v>1</v>
      </c>
      <c r="WQ48" t="s">
        <v>927</v>
      </c>
      <c r="WR48">
        <v>1</v>
      </c>
      <c r="WS48" t="s">
        <v>927</v>
      </c>
      <c r="WT48">
        <v>1</v>
      </c>
      <c r="WU48" t="s">
        <v>929</v>
      </c>
      <c r="WW48" t="s">
        <v>929</v>
      </c>
      <c r="WY48" t="s">
        <v>929</v>
      </c>
      <c r="XA48" t="s">
        <v>929</v>
      </c>
      <c r="XC48" t="s">
        <v>927</v>
      </c>
      <c r="XD48">
        <v>2</v>
      </c>
      <c r="XE48" t="s">
        <v>929</v>
      </c>
      <c r="XG48" t="s">
        <v>929</v>
      </c>
      <c r="XI48" t="s">
        <v>929</v>
      </c>
      <c r="XK48" t="s">
        <v>929</v>
      </c>
      <c r="XM48" t="s">
        <v>929</v>
      </c>
      <c r="XO48" t="s">
        <v>929</v>
      </c>
      <c r="XQ48" t="s">
        <v>929</v>
      </c>
      <c r="XS48" t="s">
        <v>929</v>
      </c>
      <c r="XV48">
        <v>15</v>
      </c>
      <c r="XX48" t="s">
        <v>927</v>
      </c>
      <c r="XY48">
        <v>3</v>
      </c>
      <c r="XZ48">
        <v>3</v>
      </c>
      <c r="YA48" t="s">
        <v>927</v>
      </c>
      <c r="YB48">
        <v>2</v>
      </c>
      <c r="YC48">
        <v>2</v>
      </c>
      <c r="YD48" t="s">
        <v>927</v>
      </c>
      <c r="YE48">
        <v>1</v>
      </c>
      <c r="YF48">
        <v>1</v>
      </c>
      <c r="YG48" t="s">
        <v>927</v>
      </c>
      <c r="YH48">
        <v>1</v>
      </c>
      <c r="YI48">
        <v>1</v>
      </c>
      <c r="YJ48" t="s">
        <v>927</v>
      </c>
      <c r="YK48">
        <v>1</v>
      </c>
      <c r="YL48">
        <v>1</v>
      </c>
      <c r="YM48" t="s">
        <v>927</v>
      </c>
      <c r="YN48">
        <v>3</v>
      </c>
      <c r="YO48">
        <v>3</v>
      </c>
      <c r="YP48" t="s">
        <v>927</v>
      </c>
      <c r="YQ48">
        <v>1</v>
      </c>
      <c r="YR48">
        <v>1</v>
      </c>
      <c r="YT48">
        <v>7</v>
      </c>
      <c r="YV48" t="s">
        <v>927</v>
      </c>
      <c r="YW48">
        <v>2</v>
      </c>
      <c r="YX48">
        <v>2</v>
      </c>
      <c r="YY48" t="s">
        <v>927</v>
      </c>
      <c r="YZ48">
        <v>80</v>
      </c>
      <c r="ZA48">
        <v>80</v>
      </c>
      <c r="ZB48" t="s">
        <v>929</v>
      </c>
      <c r="ZE48" t="s">
        <v>929</v>
      </c>
      <c r="ZH48" t="s">
        <v>929</v>
      </c>
      <c r="ZK48" t="s">
        <v>929</v>
      </c>
      <c r="ZN48" t="s">
        <v>929</v>
      </c>
      <c r="ZQ48" t="s">
        <v>929</v>
      </c>
      <c r="ZT48" t="s">
        <v>929</v>
      </c>
      <c r="ZW48" t="s">
        <v>929</v>
      </c>
      <c r="ZZ48" t="s">
        <v>927</v>
      </c>
      <c r="AAA48">
        <v>1</v>
      </c>
      <c r="AAB48">
        <v>1</v>
      </c>
      <c r="AAC48" t="s">
        <v>927</v>
      </c>
      <c r="AAD48">
        <v>20</v>
      </c>
      <c r="AAE48">
        <v>20</v>
      </c>
      <c r="AAF48" t="s">
        <v>929</v>
      </c>
      <c r="AAI48" t="s">
        <v>929</v>
      </c>
      <c r="AAL48" t="s">
        <v>927</v>
      </c>
      <c r="AAM48">
        <v>1</v>
      </c>
      <c r="AAN48">
        <v>1</v>
      </c>
      <c r="AAO48" t="s">
        <v>929</v>
      </c>
      <c r="AAR48" t="s">
        <v>929</v>
      </c>
      <c r="AAU48" t="s">
        <v>929</v>
      </c>
      <c r="AAX48" t="s">
        <v>929</v>
      </c>
      <c r="ABA48" t="s">
        <v>929</v>
      </c>
      <c r="ABD48" t="s">
        <v>929</v>
      </c>
      <c r="ABH48">
        <v>5</v>
      </c>
      <c r="ABJ48" t="s">
        <v>929</v>
      </c>
      <c r="ABK48" t="s">
        <v>927</v>
      </c>
      <c r="ABL48" t="s">
        <v>927</v>
      </c>
      <c r="ABM48" t="s">
        <v>927</v>
      </c>
      <c r="ABN48" t="s">
        <v>927</v>
      </c>
      <c r="ABO48" t="s">
        <v>929</v>
      </c>
      <c r="ABP48" t="s">
        <v>929</v>
      </c>
      <c r="ABQ48" t="s">
        <v>927</v>
      </c>
      <c r="ABR48" t="s">
        <v>929</v>
      </c>
      <c r="ABS48" t="s">
        <v>927</v>
      </c>
      <c r="ABT48" t="s">
        <v>927</v>
      </c>
      <c r="ABU48" t="s">
        <v>927</v>
      </c>
      <c r="ABV48" t="s">
        <v>929</v>
      </c>
      <c r="ABW48" t="s">
        <v>929</v>
      </c>
      <c r="ABX48" t="s">
        <v>927</v>
      </c>
      <c r="ABY48" t="s">
        <v>927</v>
      </c>
      <c r="ABZ48" t="s">
        <v>929</v>
      </c>
      <c r="ACA48" t="s">
        <v>929</v>
      </c>
      <c r="ACB48" t="s">
        <v>929</v>
      </c>
      <c r="ACC48" t="s">
        <v>927</v>
      </c>
      <c r="ACD48" t="s">
        <v>927</v>
      </c>
      <c r="ACE48" t="s">
        <v>929</v>
      </c>
      <c r="ACF48" t="s">
        <v>927</v>
      </c>
      <c r="ACG48" t="s">
        <v>929</v>
      </c>
      <c r="ACH48" t="s">
        <v>929</v>
      </c>
      <c r="ACI48" t="s">
        <v>929</v>
      </c>
      <c r="ACJ48" t="s">
        <v>927</v>
      </c>
      <c r="ACK48" t="s">
        <v>929</v>
      </c>
      <c r="ACL48" t="s">
        <v>927</v>
      </c>
      <c r="ACM48" t="s">
        <v>927</v>
      </c>
      <c r="ACN48" t="s">
        <v>927</v>
      </c>
      <c r="ACO48" t="s">
        <v>927</v>
      </c>
      <c r="ACP48" t="s">
        <v>929</v>
      </c>
      <c r="ACQ48" t="s">
        <v>929</v>
      </c>
      <c r="ACR48" t="s">
        <v>929</v>
      </c>
      <c r="ACS48" t="s">
        <v>929</v>
      </c>
      <c r="ACT48" t="s">
        <v>929</v>
      </c>
      <c r="ACU48" t="s">
        <v>929</v>
      </c>
      <c r="ACV48" t="s">
        <v>929</v>
      </c>
      <c r="ACW48" t="s">
        <v>927</v>
      </c>
      <c r="ACX48" t="s">
        <v>929</v>
      </c>
      <c r="ACY48" t="s">
        <v>927</v>
      </c>
      <c r="ACZ48" t="s">
        <v>927</v>
      </c>
      <c r="ADA48" t="s">
        <v>929</v>
      </c>
      <c r="ADB48" t="s">
        <v>929</v>
      </c>
      <c r="ADC48" t="s">
        <v>927</v>
      </c>
      <c r="ADD48" t="s">
        <v>927</v>
      </c>
      <c r="ADE48" t="s">
        <v>929</v>
      </c>
      <c r="ADF48" t="s">
        <v>927</v>
      </c>
      <c r="ADG48" t="s">
        <v>929</v>
      </c>
      <c r="ADH48" t="s">
        <v>927</v>
      </c>
      <c r="ADI48" t="s">
        <v>927</v>
      </c>
      <c r="ADJ48" t="s">
        <v>929</v>
      </c>
      <c r="ADK48" t="s">
        <v>929</v>
      </c>
      <c r="ADL48" t="s">
        <v>929</v>
      </c>
      <c r="ADM48" t="s">
        <v>929</v>
      </c>
      <c r="ADN48" t="s">
        <v>929</v>
      </c>
      <c r="ADO48" t="s">
        <v>929</v>
      </c>
      <c r="ADP48" t="s">
        <v>929</v>
      </c>
      <c r="ADQ48" t="s">
        <v>929</v>
      </c>
      <c r="ADR48" t="s">
        <v>929</v>
      </c>
      <c r="ADS48" t="s">
        <v>929</v>
      </c>
      <c r="ADT48" t="s">
        <v>929</v>
      </c>
      <c r="ADU48" t="s">
        <v>929</v>
      </c>
      <c r="ADV48" t="s">
        <v>927</v>
      </c>
      <c r="ADW48" t="s">
        <v>927</v>
      </c>
      <c r="ADX48" t="s">
        <v>929</v>
      </c>
      <c r="ADY48" t="s">
        <v>929</v>
      </c>
      <c r="ADZ48" t="s">
        <v>929</v>
      </c>
      <c r="AEA48" t="s">
        <v>929</v>
      </c>
      <c r="AEB48" t="s">
        <v>929</v>
      </c>
      <c r="AEC48" t="s">
        <v>929</v>
      </c>
      <c r="AED48" t="s">
        <v>929</v>
      </c>
      <c r="AEE48" t="s">
        <v>929</v>
      </c>
      <c r="AEF48" t="s">
        <v>929</v>
      </c>
      <c r="AEG48" t="s">
        <v>929</v>
      </c>
      <c r="AEH48" t="s">
        <v>929</v>
      </c>
      <c r="AEI48" t="s">
        <v>927</v>
      </c>
      <c r="AEJ48" t="s">
        <v>929</v>
      </c>
      <c r="AEK48" t="s">
        <v>929</v>
      </c>
      <c r="AEL48" t="s">
        <v>929</v>
      </c>
      <c r="AEM48" t="s">
        <v>929</v>
      </c>
      <c r="AEN48" t="s">
        <v>929</v>
      </c>
      <c r="AEO48" t="s">
        <v>929</v>
      </c>
      <c r="AEP48" t="s">
        <v>929</v>
      </c>
      <c r="AEQ48" t="s">
        <v>929</v>
      </c>
      <c r="AER48" t="s">
        <v>929</v>
      </c>
      <c r="AES48" t="s">
        <v>929</v>
      </c>
      <c r="AET48" t="s">
        <v>927</v>
      </c>
      <c r="AEU48" t="s">
        <v>929</v>
      </c>
      <c r="AEV48" t="s">
        <v>929</v>
      </c>
      <c r="AEW48" t="s">
        <v>929</v>
      </c>
      <c r="AEX48" t="s">
        <v>929</v>
      </c>
      <c r="AEY48" t="s">
        <v>929</v>
      </c>
      <c r="AEZ48" t="s">
        <v>929</v>
      </c>
      <c r="AFA48" t="s">
        <v>929</v>
      </c>
      <c r="AFB48" t="s">
        <v>929</v>
      </c>
      <c r="AFC48" t="s">
        <v>927</v>
      </c>
      <c r="AFD48" t="s">
        <v>927</v>
      </c>
      <c r="AFE48" t="s">
        <v>929</v>
      </c>
      <c r="AFG48">
        <v>32</v>
      </c>
      <c r="AFI48" t="s">
        <v>929</v>
      </c>
      <c r="AFJ48" t="s">
        <v>927</v>
      </c>
      <c r="AFK48" t="s">
        <v>929</v>
      </c>
      <c r="AFL48" t="s">
        <v>927</v>
      </c>
      <c r="AFM48" t="s">
        <v>929</v>
      </c>
      <c r="AFN48" t="s">
        <v>929</v>
      </c>
      <c r="AFO48" t="s">
        <v>929</v>
      </c>
      <c r="AFP48" t="s">
        <v>929</v>
      </c>
      <c r="AFQ48" t="s">
        <v>929</v>
      </c>
      <c r="AFR48" t="s">
        <v>929</v>
      </c>
      <c r="AFS48" t="s">
        <v>929</v>
      </c>
      <c r="AFT48" t="s">
        <v>929</v>
      </c>
      <c r="AFU48" t="s">
        <v>929</v>
      </c>
      <c r="AFV48" t="s">
        <v>929</v>
      </c>
      <c r="AFW48" t="s">
        <v>929</v>
      </c>
      <c r="AFX48" t="s">
        <v>929</v>
      </c>
      <c r="AFY48" t="s">
        <v>929</v>
      </c>
      <c r="AFZ48" t="s">
        <v>929</v>
      </c>
      <c r="AGA48" t="s">
        <v>927</v>
      </c>
      <c r="AGB48" t="s">
        <v>929</v>
      </c>
      <c r="AGC48" t="s">
        <v>929</v>
      </c>
      <c r="AGD48" t="s">
        <v>929</v>
      </c>
      <c r="AGE48" t="s">
        <v>929</v>
      </c>
      <c r="AGF48" t="s">
        <v>927</v>
      </c>
      <c r="AGG48" t="s">
        <v>929</v>
      </c>
      <c r="AGH48" t="s">
        <v>929</v>
      </c>
      <c r="AGI48" t="s">
        <v>929</v>
      </c>
      <c r="AGJ48" t="s">
        <v>929</v>
      </c>
      <c r="AGK48" t="s">
        <v>929</v>
      </c>
      <c r="AGL48" t="s">
        <v>929</v>
      </c>
      <c r="AGM48" t="s">
        <v>929</v>
      </c>
      <c r="AGN48" t="s">
        <v>929</v>
      </c>
      <c r="AGO48" t="s">
        <v>929</v>
      </c>
      <c r="AGP48" t="s">
        <v>929</v>
      </c>
      <c r="AGQ48" t="s">
        <v>929</v>
      </c>
      <c r="AGR48" t="s">
        <v>929</v>
      </c>
      <c r="AGS48" t="s">
        <v>929</v>
      </c>
      <c r="AGT48" t="s">
        <v>929</v>
      </c>
      <c r="AGU48" t="s">
        <v>929</v>
      </c>
      <c r="AGV48" t="s">
        <v>929</v>
      </c>
      <c r="AGW48" t="s">
        <v>929</v>
      </c>
      <c r="AGX48" t="s">
        <v>929</v>
      </c>
      <c r="AGY48" t="s">
        <v>929</v>
      </c>
      <c r="AHA48">
        <v>4</v>
      </c>
      <c r="AHC48" t="s">
        <v>929</v>
      </c>
      <c r="AHD48" t="s">
        <v>929</v>
      </c>
      <c r="AHE48" t="s">
        <v>929</v>
      </c>
      <c r="AHF48" t="s">
        <v>929</v>
      </c>
      <c r="AHG48" t="s">
        <v>929</v>
      </c>
      <c r="AHH48" t="s">
        <v>929</v>
      </c>
      <c r="AHI48" t="s">
        <v>929</v>
      </c>
      <c r="AHJ48" t="s">
        <v>929</v>
      </c>
      <c r="AHK48" t="s">
        <v>929</v>
      </c>
      <c r="AHL48" t="s">
        <v>929</v>
      </c>
      <c r="AHM48" t="s">
        <v>929</v>
      </c>
      <c r="AHN48" t="s">
        <v>929</v>
      </c>
      <c r="AHO48" t="s">
        <v>929</v>
      </c>
      <c r="AHP48" t="s">
        <v>929</v>
      </c>
      <c r="AHQ48" t="s">
        <v>929</v>
      </c>
      <c r="AHR48" t="s">
        <v>929</v>
      </c>
      <c r="AHS48" t="s">
        <v>929</v>
      </c>
      <c r="AHU48">
        <v>0</v>
      </c>
      <c r="AHX48">
        <v>400</v>
      </c>
      <c r="AHZ48">
        <v>138</v>
      </c>
      <c r="AIB48" t="s">
        <v>1560</v>
      </c>
      <c r="AIC48">
        <v>19.022929281900002</v>
      </c>
      <c r="AID48">
        <v>81.372175477400006</v>
      </c>
      <c r="AIE48">
        <v>322</v>
      </c>
      <c r="AIF48">
        <v>9</v>
      </c>
      <c r="AIG48" t="s">
        <v>1561</v>
      </c>
      <c r="AIH48">
        <v>357488081590099</v>
      </c>
      <c r="AII48" t="s">
        <v>1562</v>
      </c>
    </row>
    <row r="49" spans="2:919" x14ac:dyDescent="0.25">
      <c r="B49" t="s">
        <v>1295</v>
      </c>
      <c r="C49" t="s">
        <v>1393</v>
      </c>
      <c r="D49" t="s">
        <v>1563</v>
      </c>
      <c r="E49" t="s">
        <v>1564</v>
      </c>
      <c r="F49" t="s">
        <v>1565</v>
      </c>
      <c r="G49">
        <v>4</v>
      </c>
      <c r="H49">
        <v>4306</v>
      </c>
      <c r="I49">
        <v>50</v>
      </c>
      <c r="J49">
        <v>2</v>
      </c>
      <c r="K49" t="s">
        <v>1529</v>
      </c>
      <c r="L49">
        <v>40</v>
      </c>
      <c r="M49" t="s">
        <v>925</v>
      </c>
      <c r="N49" t="s">
        <v>1346</v>
      </c>
      <c r="O49">
        <v>8249111641</v>
      </c>
      <c r="P49" s="1">
        <v>43618</v>
      </c>
      <c r="R49" t="s">
        <v>927</v>
      </c>
      <c r="S49" t="s">
        <v>1566</v>
      </c>
      <c r="T49" t="s">
        <v>932</v>
      </c>
      <c r="U49" t="s">
        <v>929</v>
      </c>
      <c r="V49" t="s">
        <v>929</v>
      </c>
      <c r="W49" t="s">
        <v>927</v>
      </c>
      <c r="X49" t="s">
        <v>929</v>
      </c>
      <c r="Y49" t="s">
        <v>927</v>
      </c>
      <c r="Z49" t="s">
        <v>929</v>
      </c>
      <c r="AA49" t="s">
        <v>929</v>
      </c>
      <c r="AD49">
        <v>3</v>
      </c>
      <c r="AF49" t="s">
        <v>929</v>
      </c>
      <c r="AR49">
        <v>0</v>
      </c>
      <c r="AT49" t="s">
        <v>927</v>
      </c>
      <c r="AU49" t="s">
        <v>1567</v>
      </c>
      <c r="AV49" t="s">
        <v>932</v>
      </c>
      <c r="AW49" t="s">
        <v>929</v>
      </c>
      <c r="AX49" t="s">
        <v>927</v>
      </c>
      <c r="AY49" t="s">
        <v>927</v>
      </c>
      <c r="AZ49" t="s">
        <v>927</v>
      </c>
      <c r="BA49" t="s">
        <v>929</v>
      </c>
      <c r="BD49">
        <v>4</v>
      </c>
      <c r="BF49" t="s">
        <v>1568</v>
      </c>
      <c r="BG49" t="s">
        <v>927</v>
      </c>
      <c r="BH49" t="s">
        <v>927</v>
      </c>
      <c r="BI49" t="s">
        <v>927</v>
      </c>
      <c r="BJ49" t="s">
        <v>929</v>
      </c>
      <c r="BM49">
        <v>3</v>
      </c>
      <c r="BO49" t="s">
        <v>927</v>
      </c>
      <c r="BP49" t="s">
        <v>1569</v>
      </c>
      <c r="BQ49" t="s">
        <v>927</v>
      </c>
      <c r="BR49" t="s">
        <v>927</v>
      </c>
      <c r="BS49" t="s">
        <v>927</v>
      </c>
      <c r="BT49" t="s">
        <v>929</v>
      </c>
      <c r="BW49">
        <v>3</v>
      </c>
      <c r="BY49" t="s">
        <v>929</v>
      </c>
      <c r="HS49">
        <v>6</v>
      </c>
      <c r="HU49">
        <v>6</v>
      </c>
      <c r="HW49" t="s">
        <v>1570</v>
      </c>
      <c r="HX49" t="s">
        <v>929</v>
      </c>
      <c r="II49">
        <v>0</v>
      </c>
      <c r="IK49">
        <v>31</v>
      </c>
      <c r="IM49">
        <v>13</v>
      </c>
      <c r="IO49" t="s">
        <v>927</v>
      </c>
      <c r="IP49" t="s">
        <v>929</v>
      </c>
      <c r="IQ49" t="s">
        <v>929</v>
      </c>
      <c r="IR49" t="s">
        <v>929</v>
      </c>
      <c r="IS49" t="s">
        <v>929</v>
      </c>
      <c r="IV49" t="s">
        <v>927</v>
      </c>
      <c r="IW49" t="s">
        <v>927</v>
      </c>
      <c r="IX49" t="s">
        <v>929</v>
      </c>
      <c r="IY49" t="s">
        <v>929</v>
      </c>
      <c r="IZ49" t="s">
        <v>929</v>
      </c>
      <c r="JA49" t="s">
        <v>929</v>
      </c>
      <c r="JB49" t="s">
        <v>929</v>
      </c>
      <c r="JC49" t="s">
        <v>929</v>
      </c>
      <c r="JD49" t="s">
        <v>929</v>
      </c>
      <c r="JE49" t="s">
        <v>929</v>
      </c>
      <c r="JF49" t="s">
        <v>927</v>
      </c>
      <c r="JG49" t="s">
        <v>1571</v>
      </c>
      <c r="JH49" t="s">
        <v>927</v>
      </c>
      <c r="JI49" t="s">
        <v>927</v>
      </c>
      <c r="JJ49" t="s">
        <v>927</v>
      </c>
      <c r="JK49" t="s">
        <v>927</v>
      </c>
      <c r="JL49" t="s">
        <v>929</v>
      </c>
      <c r="JM49" t="s">
        <v>929</v>
      </c>
      <c r="JN49">
        <v>1</v>
      </c>
      <c r="JO49">
        <v>1</v>
      </c>
      <c r="JP49" t="s">
        <v>929</v>
      </c>
      <c r="JR49" t="s">
        <v>929</v>
      </c>
      <c r="JS49" t="s">
        <v>929</v>
      </c>
      <c r="JT49" t="s">
        <v>929</v>
      </c>
      <c r="JU49" t="s">
        <v>929</v>
      </c>
      <c r="JV49" t="s">
        <v>929</v>
      </c>
      <c r="JW49" t="s">
        <v>929</v>
      </c>
      <c r="JX49" t="s">
        <v>927</v>
      </c>
      <c r="JY49" t="s">
        <v>1572</v>
      </c>
      <c r="JZ49" t="s">
        <v>927</v>
      </c>
      <c r="KA49" t="s">
        <v>927</v>
      </c>
      <c r="KB49" t="s">
        <v>927</v>
      </c>
      <c r="KC49" t="s">
        <v>927</v>
      </c>
      <c r="KD49" t="s">
        <v>927</v>
      </c>
      <c r="KE49" t="s">
        <v>1446</v>
      </c>
      <c r="KF49" t="s">
        <v>927</v>
      </c>
      <c r="KG49" t="s">
        <v>929</v>
      </c>
      <c r="KH49" t="s">
        <v>929</v>
      </c>
      <c r="KI49" t="s">
        <v>927</v>
      </c>
      <c r="KJ49" t="s">
        <v>929</v>
      </c>
      <c r="KK49" t="s">
        <v>929</v>
      </c>
      <c r="KL49" t="s">
        <v>927</v>
      </c>
      <c r="KM49" t="s">
        <v>929</v>
      </c>
      <c r="KN49" t="s">
        <v>929</v>
      </c>
      <c r="KO49" t="s">
        <v>929</v>
      </c>
      <c r="KS49">
        <v>18</v>
      </c>
      <c r="KU49" t="s">
        <v>929</v>
      </c>
      <c r="KV49" t="s">
        <v>929</v>
      </c>
      <c r="KW49" t="s">
        <v>927</v>
      </c>
      <c r="KX49" t="s">
        <v>927</v>
      </c>
      <c r="KY49" t="s">
        <v>927</v>
      </c>
      <c r="KZ49" t="s">
        <v>929</v>
      </c>
      <c r="LA49" t="s">
        <v>929</v>
      </c>
      <c r="LB49" t="s">
        <v>929</v>
      </c>
      <c r="LC49" t="s">
        <v>929</v>
      </c>
      <c r="LD49" t="s">
        <v>929</v>
      </c>
      <c r="LE49" t="s">
        <v>929</v>
      </c>
      <c r="LF49" t="s">
        <v>929</v>
      </c>
      <c r="LG49" t="s">
        <v>927</v>
      </c>
      <c r="LH49" t="s">
        <v>927</v>
      </c>
      <c r="LI49" t="s">
        <v>929</v>
      </c>
      <c r="LJ49" t="s">
        <v>929</v>
      </c>
      <c r="LK49" t="s">
        <v>929</v>
      </c>
      <c r="LM49" s="2">
        <v>43462</v>
      </c>
      <c r="LQ49">
        <v>5</v>
      </c>
      <c r="LS49" t="s">
        <v>929</v>
      </c>
      <c r="LV49" t="s">
        <v>929</v>
      </c>
      <c r="LY49" t="s">
        <v>929</v>
      </c>
      <c r="MB49" t="s">
        <v>927</v>
      </c>
      <c r="MC49">
        <v>1</v>
      </c>
      <c r="MD49">
        <v>1</v>
      </c>
      <c r="ME49" t="s">
        <v>927</v>
      </c>
      <c r="MF49">
        <v>1</v>
      </c>
      <c r="MG49">
        <v>1</v>
      </c>
      <c r="MH49" t="s">
        <v>929</v>
      </c>
      <c r="MK49" t="s">
        <v>929</v>
      </c>
      <c r="MN49" t="s">
        <v>927</v>
      </c>
      <c r="MO49">
        <v>1</v>
      </c>
      <c r="MP49">
        <v>1</v>
      </c>
      <c r="MQ49" t="s">
        <v>927</v>
      </c>
      <c r="MR49">
        <v>1</v>
      </c>
      <c r="MS49">
        <v>1</v>
      </c>
      <c r="MT49" t="s">
        <v>929</v>
      </c>
      <c r="MW49" t="s">
        <v>927</v>
      </c>
      <c r="MX49">
        <v>5</v>
      </c>
      <c r="MY49">
        <v>5</v>
      </c>
      <c r="MZ49" t="s">
        <v>929</v>
      </c>
      <c r="NC49" t="s">
        <v>929</v>
      </c>
      <c r="NF49" t="s">
        <v>927</v>
      </c>
      <c r="NG49">
        <v>2</v>
      </c>
      <c r="NH49">
        <v>2</v>
      </c>
      <c r="NI49" t="s">
        <v>929</v>
      </c>
      <c r="NL49" t="s">
        <v>929</v>
      </c>
      <c r="NO49" t="s">
        <v>929</v>
      </c>
      <c r="NR49" t="s">
        <v>929</v>
      </c>
      <c r="NU49" t="s">
        <v>929</v>
      </c>
      <c r="NX49" t="s">
        <v>929</v>
      </c>
      <c r="OA49" t="s">
        <v>929</v>
      </c>
      <c r="OD49" t="s">
        <v>927</v>
      </c>
      <c r="OE49">
        <v>1</v>
      </c>
      <c r="OF49">
        <v>1</v>
      </c>
      <c r="OG49" t="s">
        <v>929</v>
      </c>
      <c r="OJ49" t="s">
        <v>929</v>
      </c>
      <c r="OM49" t="s">
        <v>929</v>
      </c>
      <c r="OP49" t="s">
        <v>929</v>
      </c>
      <c r="OS49" t="s">
        <v>929</v>
      </c>
      <c r="OV49" t="s">
        <v>929</v>
      </c>
      <c r="OY49" t="s">
        <v>929</v>
      </c>
      <c r="PB49" t="s">
        <v>929</v>
      </c>
      <c r="PE49" t="s">
        <v>929</v>
      </c>
      <c r="PH49" t="s">
        <v>927</v>
      </c>
      <c r="PI49">
        <v>2</v>
      </c>
      <c r="PJ49">
        <v>2</v>
      </c>
      <c r="PK49" t="s">
        <v>927</v>
      </c>
      <c r="PL49">
        <v>2</v>
      </c>
      <c r="PM49">
        <v>2</v>
      </c>
      <c r="PN49" t="s">
        <v>929</v>
      </c>
      <c r="PQ49" t="s">
        <v>929</v>
      </c>
      <c r="PT49" t="s">
        <v>929</v>
      </c>
      <c r="PW49" t="s">
        <v>929</v>
      </c>
      <c r="PZ49" t="s">
        <v>927</v>
      </c>
      <c r="QA49">
        <v>1</v>
      </c>
      <c r="QB49">
        <v>1</v>
      </c>
      <c r="QC49" t="s">
        <v>929</v>
      </c>
      <c r="QF49" t="s">
        <v>929</v>
      </c>
      <c r="QI49" t="s">
        <v>929</v>
      </c>
      <c r="QL49" t="s">
        <v>927</v>
      </c>
      <c r="QM49">
        <v>1</v>
      </c>
      <c r="QN49">
        <v>1</v>
      </c>
      <c r="QO49" t="s">
        <v>929</v>
      </c>
      <c r="QR49" t="s">
        <v>929</v>
      </c>
      <c r="QU49" t="s">
        <v>929</v>
      </c>
      <c r="QX49" t="s">
        <v>929</v>
      </c>
      <c r="RA49" t="s">
        <v>927</v>
      </c>
      <c r="RB49">
        <v>2</v>
      </c>
      <c r="RC49">
        <v>2</v>
      </c>
      <c r="RD49" t="s">
        <v>927</v>
      </c>
      <c r="RE49">
        <v>2</v>
      </c>
      <c r="RF49">
        <v>2</v>
      </c>
      <c r="RG49" t="s">
        <v>927</v>
      </c>
      <c r="RH49">
        <v>2</v>
      </c>
      <c r="RI49">
        <v>2</v>
      </c>
      <c r="RJ49" t="s">
        <v>929</v>
      </c>
      <c r="RM49" t="s">
        <v>927</v>
      </c>
      <c r="RN49">
        <v>1</v>
      </c>
      <c r="RO49">
        <v>1</v>
      </c>
      <c r="RP49" t="s">
        <v>929</v>
      </c>
      <c r="RS49" t="s">
        <v>929</v>
      </c>
      <c r="RV49" t="s">
        <v>929</v>
      </c>
      <c r="RY49" t="s">
        <v>929</v>
      </c>
      <c r="SB49" t="s">
        <v>929</v>
      </c>
      <c r="SE49" t="s">
        <v>929</v>
      </c>
      <c r="SH49" t="s">
        <v>929</v>
      </c>
      <c r="SK49" t="s">
        <v>929</v>
      </c>
      <c r="SN49" t="s">
        <v>929</v>
      </c>
      <c r="SQ49" t="s">
        <v>929</v>
      </c>
      <c r="ST49" t="s">
        <v>929</v>
      </c>
      <c r="SW49" t="s">
        <v>929</v>
      </c>
      <c r="SZ49" t="s">
        <v>929</v>
      </c>
      <c r="TC49" t="s">
        <v>929</v>
      </c>
      <c r="TF49" t="s">
        <v>929</v>
      </c>
      <c r="TI49" t="s">
        <v>929</v>
      </c>
      <c r="TL49" t="s">
        <v>929</v>
      </c>
      <c r="TO49" t="s">
        <v>929</v>
      </c>
      <c r="TR49" t="s">
        <v>929</v>
      </c>
      <c r="TU49" t="s">
        <v>927</v>
      </c>
      <c r="TV49">
        <v>1</v>
      </c>
      <c r="TW49">
        <v>1</v>
      </c>
      <c r="TX49" t="s">
        <v>929</v>
      </c>
      <c r="UA49" t="s">
        <v>929</v>
      </c>
      <c r="UD49" t="s">
        <v>929</v>
      </c>
      <c r="UG49" t="s">
        <v>929</v>
      </c>
      <c r="UK49">
        <v>16</v>
      </c>
      <c r="UM49" t="s">
        <v>927</v>
      </c>
      <c r="UN49">
        <v>300</v>
      </c>
      <c r="UO49" t="s">
        <v>927</v>
      </c>
      <c r="UP49">
        <v>50</v>
      </c>
      <c r="UQ49" t="s">
        <v>929</v>
      </c>
      <c r="US49" t="s">
        <v>929</v>
      </c>
      <c r="UU49" t="s">
        <v>927</v>
      </c>
      <c r="UV49">
        <v>2</v>
      </c>
      <c r="UW49" t="s">
        <v>929</v>
      </c>
      <c r="UY49" t="s">
        <v>929</v>
      </c>
      <c r="VA49" t="s">
        <v>929</v>
      </c>
      <c r="VC49" t="s">
        <v>929</v>
      </c>
      <c r="VE49" t="s">
        <v>929</v>
      </c>
      <c r="VG49" t="s">
        <v>929</v>
      </c>
      <c r="VI49" t="s">
        <v>929</v>
      </c>
      <c r="VK49" t="s">
        <v>929</v>
      </c>
      <c r="VM49" t="s">
        <v>927</v>
      </c>
      <c r="VN49">
        <v>15</v>
      </c>
      <c r="VO49" t="s">
        <v>929</v>
      </c>
      <c r="VQ49" t="s">
        <v>929</v>
      </c>
      <c r="VS49" t="s">
        <v>927</v>
      </c>
      <c r="VT49">
        <v>20</v>
      </c>
      <c r="VU49" t="s">
        <v>929</v>
      </c>
      <c r="VW49" t="s">
        <v>929</v>
      </c>
      <c r="VY49" t="s">
        <v>927</v>
      </c>
      <c r="VZ49">
        <v>1</v>
      </c>
      <c r="WA49" t="s">
        <v>929</v>
      </c>
      <c r="WC49" t="s">
        <v>929</v>
      </c>
      <c r="WE49" t="s">
        <v>929</v>
      </c>
      <c r="WG49" t="s">
        <v>929</v>
      </c>
      <c r="WI49" t="s">
        <v>929</v>
      </c>
      <c r="WK49" t="s">
        <v>927</v>
      </c>
      <c r="WL49">
        <v>2</v>
      </c>
      <c r="WM49" t="s">
        <v>927</v>
      </c>
      <c r="WN49">
        <v>1</v>
      </c>
      <c r="WO49" t="s">
        <v>927</v>
      </c>
      <c r="WP49">
        <v>1</v>
      </c>
      <c r="WQ49" t="s">
        <v>927</v>
      </c>
      <c r="WR49">
        <v>1</v>
      </c>
      <c r="WS49" t="s">
        <v>927</v>
      </c>
      <c r="WT49">
        <v>1</v>
      </c>
      <c r="WU49" t="s">
        <v>927</v>
      </c>
      <c r="WV49">
        <v>10</v>
      </c>
      <c r="WW49" t="s">
        <v>927</v>
      </c>
      <c r="WX49">
        <v>10</v>
      </c>
      <c r="WY49" t="s">
        <v>927</v>
      </c>
      <c r="WZ49">
        <v>10</v>
      </c>
      <c r="XA49" t="s">
        <v>929</v>
      </c>
      <c r="XC49" t="s">
        <v>929</v>
      </c>
      <c r="XE49" t="s">
        <v>929</v>
      </c>
      <c r="XG49" t="s">
        <v>929</v>
      </c>
      <c r="XI49" t="s">
        <v>929</v>
      </c>
      <c r="XK49" t="s">
        <v>927</v>
      </c>
      <c r="XL49">
        <v>1</v>
      </c>
      <c r="XM49" t="s">
        <v>929</v>
      </c>
      <c r="XO49" t="s">
        <v>929</v>
      </c>
      <c r="XQ49" t="s">
        <v>929</v>
      </c>
      <c r="XS49" t="s">
        <v>929</v>
      </c>
      <c r="XV49">
        <v>15</v>
      </c>
      <c r="XX49" t="s">
        <v>927</v>
      </c>
      <c r="XY49">
        <v>6</v>
      </c>
      <c r="XZ49">
        <v>6</v>
      </c>
      <c r="YA49" t="s">
        <v>927</v>
      </c>
      <c r="YB49">
        <v>1</v>
      </c>
      <c r="YC49">
        <v>1</v>
      </c>
      <c r="YD49" t="s">
        <v>927</v>
      </c>
      <c r="YE49">
        <v>3</v>
      </c>
      <c r="YF49">
        <v>3</v>
      </c>
      <c r="YG49" t="s">
        <v>929</v>
      </c>
      <c r="YJ49" t="s">
        <v>927</v>
      </c>
      <c r="YK49">
        <v>2</v>
      </c>
      <c r="YL49">
        <v>2</v>
      </c>
      <c r="YM49" t="s">
        <v>927</v>
      </c>
      <c r="YN49">
        <v>1</v>
      </c>
      <c r="YO49">
        <v>1</v>
      </c>
      <c r="YP49" t="s">
        <v>929</v>
      </c>
      <c r="YT49">
        <v>5</v>
      </c>
      <c r="YV49" t="s">
        <v>927</v>
      </c>
      <c r="YW49">
        <v>1</v>
      </c>
      <c r="YX49">
        <v>1</v>
      </c>
      <c r="YY49" t="s">
        <v>927</v>
      </c>
      <c r="YZ49">
        <v>50</v>
      </c>
      <c r="ZA49">
        <v>50</v>
      </c>
      <c r="ZB49" t="s">
        <v>929</v>
      </c>
      <c r="ZE49" t="s">
        <v>929</v>
      </c>
      <c r="ZH49" t="s">
        <v>929</v>
      </c>
      <c r="ZK49" t="s">
        <v>929</v>
      </c>
      <c r="ZN49" t="s">
        <v>929</v>
      </c>
      <c r="ZQ49" t="s">
        <v>929</v>
      </c>
      <c r="ZT49" t="s">
        <v>929</v>
      </c>
      <c r="ZW49" t="s">
        <v>929</v>
      </c>
      <c r="ZZ49" t="s">
        <v>927</v>
      </c>
      <c r="AAA49">
        <v>1</v>
      </c>
      <c r="AAB49">
        <v>1</v>
      </c>
      <c r="AAC49" t="s">
        <v>927</v>
      </c>
      <c r="AAD49">
        <v>130</v>
      </c>
      <c r="AAE49">
        <v>130</v>
      </c>
      <c r="AAF49" t="s">
        <v>929</v>
      </c>
      <c r="AAI49" t="s">
        <v>929</v>
      </c>
      <c r="AAL49" t="s">
        <v>929</v>
      </c>
      <c r="AAO49" t="s">
        <v>929</v>
      </c>
      <c r="AAR49" t="s">
        <v>929</v>
      </c>
      <c r="AAU49" t="s">
        <v>929</v>
      </c>
      <c r="AAX49" t="s">
        <v>929</v>
      </c>
      <c r="ABA49" t="s">
        <v>929</v>
      </c>
      <c r="ABD49" t="s">
        <v>929</v>
      </c>
      <c r="ABH49">
        <v>4</v>
      </c>
      <c r="ABJ49" t="s">
        <v>929</v>
      </c>
      <c r="ABK49" t="s">
        <v>929</v>
      </c>
      <c r="ABL49" t="s">
        <v>927</v>
      </c>
      <c r="ABM49" t="s">
        <v>927</v>
      </c>
      <c r="ABN49" t="s">
        <v>927</v>
      </c>
      <c r="ABO49" t="s">
        <v>929</v>
      </c>
      <c r="ABP49" t="s">
        <v>927</v>
      </c>
      <c r="ABQ49" t="s">
        <v>927</v>
      </c>
      <c r="ABR49" t="s">
        <v>927</v>
      </c>
      <c r="ABS49" t="s">
        <v>929</v>
      </c>
      <c r="ABT49" t="s">
        <v>929</v>
      </c>
      <c r="ABU49" t="s">
        <v>927</v>
      </c>
      <c r="ABV49" t="s">
        <v>929</v>
      </c>
      <c r="ABW49" t="s">
        <v>929</v>
      </c>
      <c r="ABX49" t="s">
        <v>929</v>
      </c>
      <c r="ABY49" t="s">
        <v>927</v>
      </c>
      <c r="ABZ49" t="s">
        <v>929</v>
      </c>
      <c r="ACA49" t="s">
        <v>927</v>
      </c>
      <c r="ACB49" t="s">
        <v>929</v>
      </c>
      <c r="ACC49" t="s">
        <v>927</v>
      </c>
      <c r="ACD49" t="s">
        <v>927</v>
      </c>
      <c r="ACE49" t="s">
        <v>927</v>
      </c>
      <c r="ACF49" t="s">
        <v>927</v>
      </c>
      <c r="ACG49" t="s">
        <v>929</v>
      </c>
      <c r="ACH49" t="s">
        <v>929</v>
      </c>
      <c r="ACI49" t="s">
        <v>929</v>
      </c>
      <c r="ACJ49" t="s">
        <v>927</v>
      </c>
      <c r="ACK49" t="s">
        <v>927</v>
      </c>
      <c r="ACL49" t="s">
        <v>927</v>
      </c>
      <c r="ACM49" t="s">
        <v>927</v>
      </c>
      <c r="ACN49" t="s">
        <v>927</v>
      </c>
      <c r="ACO49" t="s">
        <v>927</v>
      </c>
      <c r="ACP49" t="s">
        <v>929</v>
      </c>
      <c r="ACQ49" t="s">
        <v>929</v>
      </c>
      <c r="ACR49" t="s">
        <v>927</v>
      </c>
      <c r="ACS49" t="s">
        <v>929</v>
      </c>
      <c r="ACT49" t="s">
        <v>927</v>
      </c>
      <c r="ACU49" t="s">
        <v>927</v>
      </c>
      <c r="ACV49" t="s">
        <v>929</v>
      </c>
      <c r="ACW49" t="s">
        <v>929</v>
      </c>
      <c r="ACX49" t="s">
        <v>929</v>
      </c>
      <c r="ACY49" t="s">
        <v>927</v>
      </c>
      <c r="ACZ49" t="s">
        <v>927</v>
      </c>
      <c r="ADA49" t="s">
        <v>929</v>
      </c>
      <c r="ADB49" t="s">
        <v>929</v>
      </c>
      <c r="ADC49" t="s">
        <v>927</v>
      </c>
      <c r="ADD49" t="s">
        <v>929</v>
      </c>
      <c r="ADE49" t="s">
        <v>929</v>
      </c>
      <c r="ADF49" t="s">
        <v>927</v>
      </c>
      <c r="ADG49" t="s">
        <v>929</v>
      </c>
      <c r="ADH49" t="s">
        <v>927</v>
      </c>
      <c r="ADI49" t="s">
        <v>927</v>
      </c>
      <c r="ADJ49" t="s">
        <v>929</v>
      </c>
      <c r="ADK49" t="s">
        <v>927</v>
      </c>
      <c r="ADL49" t="s">
        <v>929</v>
      </c>
      <c r="ADM49" t="s">
        <v>929</v>
      </c>
      <c r="ADN49" t="s">
        <v>927</v>
      </c>
      <c r="ADO49" t="s">
        <v>929</v>
      </c>
      <c r="ADP49" t="s">
        <v>929</v>
      </c>
      <c r="ADQ49" t="s">
        <v>929</v>
      </c>
      <c r="ADR49" t="s">
        <v>929</v>
      </c>
      <c r="ADS49" t="s">
        <v>929</v>
      </c>
      <c r="ADT49" t="s">
        <v>929</v>
      </c>
      <c r="ADU49" t="s">
        <v>929</v>
      </c>
      <c r="ADV49" t="s">
        <v>929</v>
      </c>
      <c r="ADW49" t="s">
        <v>927</v>
      </c>
      <c r="ADX49" t="s">
        <v>929</v>
      </c>
      <c r="ADY49" t="s">
        <v>929</v>
      </c>
      <c r="ADZ49" t="s">
        <v>929</v>
      </c>
      <c r="AEA49" t="s">
        <v>929</v>
      </c>
      <c r="AEB49" t="s">
        <v>929</v>
      </c>
      <c r="AEC49" t="s">
        <v>929</v>
      </c>
      <c r="AED49" t="s">
        <v>929</v>
      </c>
      <c r="AEE49" t="s">
        <v>927</v>
      </c>
      <c r="AEF49" t="s">
        <v>929</v>
      </c>
      <c r="AEG49" t="s">
        <v>929</v>
      </c>
      <c r="AEH49" t="s">
        <v>929</v>
      </c>
      <c r="AEI49" t="s">
        <v>929</v>
      </c>
      <c r="AEJ49" t="s">
        <v>929</v>
      </c>
      <c r="AEK49" t="s">
        <v>929</v>
      </c>
      <c r="AEL49" t="s">
        <v>929</v>
      </c>
      <c r="AEM49" t="s">
        <v>929</v>
      </c>
      <c r="AEN49" t="s">
        <v>929</v>
      </c>
      <c r="AEO49" t="s">
        <v>929</v>
      </c>
      <c r="AEP49" t="s">
        <v>929</v>
      </c>
      <c r="AEQ49" t="s">
        <v>929</v>
      </c>
      <c r="AER49" t="s">
        <v>929</v>
      </c>
      <c r="AES49" t="s">
        <v>929</v>
      </c>
      <c r="AET49" t="s">
        <v>929</v>
      </c>
      <c r="AEU49" t="s">
        <v>929</v>
      </c>
      <c r="AEV49" t="s">
        <v>929</v>
      </c>
      <c r="AEW49" t="s">
        <v>929</v>
      </c>
      <c r="AEX49" t="s">
        <v>929</v>
      </c>
      <c r="AEY49" t="s">
        <v>929</v>
      </c>
      <c r="AEZ49" t="s">
        <v>929</v>
      </c>
      <c r="AFA49" t="s">
        <v>929</v>
      </c>
      <c r="AFB49" t="s">
        <v>929</v>
      </c>
      <c r="AFC49" t="s">
        <v>929</v>
      </c>
      <c r="AFD49" t="s">
        <v>927</v>
      </c>
      <c r="AFE49" t="s">
        <v>929</v>
      </c>
      <c r="AFG49">
        <v>33</v>
      </c>
      <c r="AFI49" t="s">
        <v>929</v>
      </c>
      <c r="AFJ49" t="s">
        <v>929</v>
      </c>
      <c r="AFK49" t="s">
        <v>929</v>
      </c>
      <c r="AFL49" t="s">
        <v>929</v>
      </c>
      <c r="AFM49" t="s">
        <v>929</v>
      </c>
      <c r="AFN49" t="s">
        <v>929</v>
      </c>
      <c r="AFO49" t="s">
        <v>929</v>
      </c>
      <c r="AFP49" t="s">
        <v>929</v>
      </c>
      <c r="AFQ49" t="s">
        <v>929</v>
      </c>
      <c r="AFR49" t="s">
        <v>929</v>
      </c>
      <c r="AFS49" t="s">
        <v>929</v>
      </c>
      <c r="AFT49" t="s">
        <v>929</v>
      </c>
      <c r="AFU49" t="s">
        <v>929</v>
      </c>
      <c r="AFV49" t="s">
        <v>929</v>
      </c>
      <c r="AFW49" t="s">
        <v>929</v>
      </c>
      <c r="AFX49" t="s">
        <v>929</v>
      </c>
      <c r="AFY49" t="s">
        <v>929</v>
      </c>
      <c r="AFZ49" t="s">
        <v>929</v>
      </c>
      <c r="AGA49" t="s">
        <v>927</v>
      </c>
      <c r="AGB49" t="s">
        <v>927</v>
      </c>
      <c r="AGC49" t="s">
        <v>929</v>
      </c>
      <c r="AGD49" t="s">
        <v>929</v>
      </c>
      <c r="AGE49" t="s">
        <v>929</v>
      </c>
      <c r="AGF49" t="s">
        <v>927</v>
      </c>
      <c r="AGG49" t="s">
        <v>929</v>
      </c>
      <c r="AGH49" t="s">
        <v>929</v>
      </c>
      <c r="AGI49" t="s">
        <v>929</v>
      </c>
      <c r="AGJ49" t="s">
        <v>929</v>
      </c>
      <c r="AGK49" t="s">
        <v>929</v>
      </c>
      <c r="AGL49" t="s">
        <v>929</v>
      </c>
      <c r="AGM49" t="s">
        <v>929</v>
      </c>
      <c r="AGN49" t="s">
        <v>929</v>
      </c>
      <c r="AGO49" t="s">
        <v>929</v>
      </c>
      <c r="AGP49" t="s">
        <v>929</v>
      </c>
      <c r="AGQ49" t="s">
        <v>929</v>
      </c>
      <c r="AGR49" t="s">
        <v>929</v>
      </c>
      <c r="AGS49" t="s">
        <v>929</v>
      </c>
      <c r="AGT49" t="s">
        <v>929</v>
      </c>
      <c r="AGU49" t="s">
        <v>929</v>
      </c>
      <c r="AGV49" t="s">
        <v>929</v>
      </c>
      <c r="AGW49" t="s">
        <v>929</v>
      </c>
      <c r="AGX49" t="s">
        <v>929</v>
      </c>
      <c r="AGY49" t="s">
        <v>929</v>
      </c>
      <c r="AHA49">
        <v>3</v>
      </c>
      <c r="AHC49" t="s">
        <v>929</v>
      </c>
      <c r="AHD49" t="s">
        <v>929</v>
      </c>
      <c r="AHE49" t="s">
        <v>929</v>
      </c>
      <c r="AHF49" t="s">
        <v>929</v>
      </c>
      <c r="AHG49" t="s">
        <v>929</v>
      </c>
      <c r="AHH49" t="s">
        <v>929</v>
      </c>
      <c r="AHI49" t="s">
        <v>929</v>
      </c>
      <c r="AHJ49" t="s">
        <v>929</v>
      </c>
      <c r="AHK49" t="s">
        <v>929</v>
      </c>
      <c r="AHL49" t="s">
        <v>929</v>
      </c>
      <c r="AHM49" t="s">
        <v>929</v>
      </c>
      <c r="AHN49" t="s">
        <v>929</v>
      </c>
      <c r="AHO49" t="s">
        <v>929</v>
      </c>
      <c r="AHP49" t="s">
        <v>929</v>
      </c>
      <c r="AHQ49" t="s">
        <v>929</v>
      </c>
      <c r="AHR49" t="s">
        <v>929</v>
      </c>
      <c r="AHS49" t="s">
        <v>929</v>
      </c>
      <c r="AHU49">
        <v>0</v>
      </c>
      <c r="AHX49">
        <v>400</v>
      </c>
      <c r="AHZ49">
        <v>112</v>
      </c>
      <c r="AIB49" t="s">
        <v>1573</v>
      </c>
      <c r="AIC49">
        <v>18.7506287824</v>
      </c>
      <c r="AID49">
        <v>81.633615838400004</v>
      </c>
      <c r="AIE49">
        <v>437</v>
      </c>
      <c r="AIF49">
        <v>16</v>
      </c>
      <c r="AIG49" t="s">
        <v>1574</v>
      </c>
      <c r="AIH49">
        <v>357488081590099</v>
      </c>
      <c r="AII49" t="s">
        <v>1575</v>
      </c>
    </row>
    <row r="50" spans="2:919" x14ac:dyDescent="0.25">
      <c r="B50" t="s">
        <v>1255</v>
      </c>
      <c r="C50" t="s">
        <v>1276</v>
      </c>
      <c r="D50" t="s">
        <v>1576</v>
      </c>
      <c r="E50" t="s">
        <v>1577</v>
      </c>
      <c r="F50" t="s">
        <v>1279</v>
      </c>
      <c r="G50">
        <v>4</v>
      </c>
      <c r="H50">
        <v>2626</v>
      </c>
      <c r="I50">
        <v>50</v>
      </c>
      <c r="J50">
        <v>5</v>
      </c>
      <c r="K50" t="s">
        <v>1578</v>
      </c>
      <c r="L50">
        <v>30</v>
      </c>
      <c r="M50" t="s">
        <v>1081</v>
      </c>
      <c r="N50" t="s">
        <v>1261</v>
      </c>
      <c r="O50">
        <v>8319138319</v>
      </c>
      <c r="P50" s="1">
        <v>43618</v>
      </c>
      <c r="R50" t="s">
        <v>927</v>
      </c>
      <c r="S50" t="s">
        <v>1577</v>
      </c>
      <c r="T50" t="s">
        <v>928</v>
      </c>
      <c r="U50" t="s">
        <v>929</v>
      </c>
      <c r="V50" t="s">
        <v>927</v>
      </c>
      <c r="W50" t="s">
        <v>927</v>
      </c>
      <c r="X50" t="s">
        <v>927</v>
      </c>
      <c r="Y50" t="s">
        <v>927</v>
      </c>
      <c r="Z50" t="s">
        <v>927</v>
      </c>
      <c r="AA50" t="s">
        <v>929</v>
      </c>
      <c r="AD50">
        <v>6</v>
      </c>
      <c r="AF50" t="s">
        <v>927</v>
      </c>
      <c r="AG50" t="s">
        <v>1579</v>
      </c>
      <c r="AH50" t="s">
        <v>932</v>
      </c>
      <c r="AI50" t="s">
        <v>929</v>
      </c>
      <c r="AJ50" t="s">
        <v>927</v>
      </c>
      <c r="AK50" t="s">
        <v>927</v>
      </c>
      <c r="AL50" t="s">
        <v>927</v>
      </c>
      <c r="AM50" t="s">
        <v>927</v>
      </c>
      <c r="AN50" t="s">
        <v>927</v>
      </c>
      <c r="AO50" t="s">
        <v>929</v>
      </c>
      <c r="AR50">
        <v>6</v>
      </c>
      <c r="AT50" t="s">
        <v>929</v>
      </c>
      <c r="BD50">
        <v>0</v>
      </c>
      <c r="BF50" t="s">
        <v>1580</v>
      </c>
      <c r="BG50" t="s">
        <v>927</v>
      </c>
      <c r="BH50" t="s">
        <v>927</v>
      </c>
      <c r="BI50" t="s">
        <v>927</v>
      </c>
      <c r="BJ50" t="s">
        <v>929</v>
      </c>
      <c r="BM50">
        <v>3</v>
      </c>
      <c r="BO50" t="s">
        <v>929</v>
      </c>
      <c r="HS50">
        <v>3</v>
      </c>
      <c r="HU50">
        <v>3</v>
      </c>
      <c r="HX50" t="s">
        <v>929</v>
      </c>
      <c r="II50">
        <v>0</v>
      </c>
      <c r="IK50">
        <v>28</v>
      </c>
      <c r="IM50">
        <v>15</v>
      </c>
      <c r="IO50" t="s">
        <v>927</v>
      </c>
      <c r="IP50" t="s">
        <v>927</v>
      </c>
      <c r="IQ50" t="s">
        <v>929</v>
      </c>
      <c r="IR50" t="s">
        <v>929</v>
      </c>
      <c r="IS50" t="s">
        <v>929</v>
      </c>
      <c r="IV50" t="s">
        <v>927</v>
      </c>
      <c r="IW50" t="s">
        <v>929</v>
      </c>
      <c r="IX50" t="s">
        <v>927</v>
      </c>
      <c r="IY50" t="s">
        <v>929</v>
      </c>
      <c r="IZ50" t="s">
        <v>927</v>
      </c>
      <c r="JA50" t="s">
        <v>929</v>
      </c>
      <c r="JB50" t="s">
        <v>927</v>
      </c>
      <c r="JC50" t="s">
        <v>929</v>
      </c>
      <c r="JD50" t="s">
        <v>929</v>
      </c>
      <c r="JE50" t="s">
        <v>927</v>
      </c>
      <c r="JF50" t="s">
        <v>929</v>
      </c>
      <c r="JH50" t="s">
        <v>927</v>
      </c>
      <c r="JI50" t="s">
        <v>927</v>
      </c>
      <c r="JJ50" t="s">
        <v>927</v>
      </c>
      <c r="JK50" t="s">
        <v>929</v>
      </c>
      <c r="JL50" t="s">
        <v>927</v>
      </c>
      <c r="JM50" t="s">
        <v>929</v>
      </c>
      <c r="JN50">
        <v>1</v>
      </c>
      <c r="JO50">
        <v>2</v>
      </c>
      <c r="JP50" t="s">
        <v>927</v>
      </c>
      <c r="JQ50" t="s">
        <v>927</v>
      </c>
      <c r="JR50" t="s">
        <v>927</v>
      </c>
      <c r="JS50" t="s">
        <v>927</v>
      </c>
      <c r="JT50" t="s">
        <v>929</v>
      </c>
      <c r="JU50" t="s">
        <v>929</v>
      </c>
      <c r="JV50" t="s">
        <v>929</v>
      </c>
      <c r="JW50" t="s">
        <v>929</v>
      </c>
      <c r="JX50" t="s">
        <v>929</v>
      </c>
      <c r="JZ50" t="s">
        <v>927</v>
      </c>
      <c r="KA50" t="s">
        <v>927</v>
      </c>
      <c r="KB50" t="s">
        <v>927</v>
      </c>
      <c r="KC50" t="s">
        <v>927</v>
      </c>
      <c r="KD50" t="s">
        <v>929</v>
      </c>
      <c r="KF50" t="s">
        <v>929</v>
      </c>
      <c r="KG50" t="s">
        <v>927</v>
      </c>
      <c r="KH50" t="s">
        <v>929</v>
      </c>
      <c r="KI50" t="s">
        <v>927</v>
      </c>
      <c r="KJ50" t="s">
        <v>929</v>
      </c>
      <c r="KK50" t="s">
        <v>927</v>
      </c>
      <c r="KL50" t="s">
        <v>927</v>
      </c>
      <c r="KM50" t="s">
        <v>929</v>
      </c>
      <c r="KN50" t="s">
        <v>929</v>
      </c>
      <c r="KO50" t="s">
        <v>929</v>
      </c>
      <c r="KS50">
        <v>24</v>
      </c>
      <c r="KU50" t="s">
        <v>929</v>
      </c>
      <c r="KV50" t="s">
        <v>929</v>
      </c>
      <c r="KW50" t="s">
        <v>927</v>
      </c>
      <c r="KX50" t="s">
        <v>927</v>
      </c>
      <c r="KY50" t="s">
        <v>927</v>
      </c>
      <c r="KZ50" t="s">
        <v>929</v>
      </c>
      <c r="LA50" t="s">
        <v>929</v>
      </c>
      <c r="LB50" t="s">
        <v>927</v>
      </c>
      <c r="LC50" t="s">
        <v>927</v>
      </c>
      <c r="LD50" t="s">
        <v>927</v>
      </c>
      <c r="LE50" t="s">
        <v>929</v>
      </c>
      <c r="LF50" t="s">
        <v>927</v>
      </c>
      <c r="LG50" t="s">
        <v>929</v>
      </c>
      <c r="LH50" t="s">
        <v>927</v>
      </c>
      <c r="LI50" t="s">
        <v>929</v>
      </c>
      <c r="LJ50" t="s">
        <v>929</v>
      </c>
      <c r="LK50" t="s">
        <v>929</v>
      </c>
      <c r="LM50" s="2">
        <v>43450</v>
      </c>
      <c r="LQ50">
        <v>8</v>
      </c>
      <c r="LS50" t="s">
        <v>929</v>
      </c>
      <c r="LV50" t="s">
        <v>927</v>
      </c>
      <c r="LW50">
        <v>1</v>
      </c>
      <c r="LX50">
        <v>1</v>
      </c>
      <c r="LY50" t="s">
        <v>927</v>
      </c>
      <c r="LZ50">
        <v>2</v>
      </c>
      <c r="MA50">
        <v>2</v>
      </c>
      <c r="MB50" t="s">
        <v>929</v>
      </c>
      <c r="ME50" t="s">
        <v>927</v>
      </c>
      <c r="MF50">
        <v>1</v>
      </c>
      <c r="MG50">
        <v>1</v>
      </c>
      <c r="MH50" t="s">
        <v>927</v>
      </c>
      <c r="MI50">
        <v>1</v>
      </c>
      <c r="MJ50">
        <v>1</v>
      </c>
      <c r="MK50" t="s">
        <v>927</v>
      </c>
      <c r="ML50">
        <v>1</v>
      </c>
      <c r="MM50">
        <v>0</v>
      </c>
      <c r="MN50" t="s">
        <v>927</v>
      </c>
      <c r="MO50">
        <v>1</v>
      </c>
      <c r="MP50">
        <v>1</v>
      </c>
      <c r="MQ50" t="s">
        <v>927</v>
      </c>
      <c r="MR50">
        <v>1</v>
      </c>
      <c r="MS50">
        <v>1</v>
      </c>
      <c r="MT50" t="s">
        <v>927</v>
      </c>
      <c r="MU50">
        <v>1</v>
      </c>
      <c r="MV50">
        <v>1</v>
      </c>
      <c r="MW50" t="s">
        <v>927</v>
      </c>
      <c r="MX50">
        <v>1</v>
      </c>
      <c r="MY50">
        <v>0</v>
      </c>
      <c r="MZ50" t="s">
        <v>927</v>
      </c>
      <c r="NA50">
        <v>1</v>
      </c>
      <c r="NB50">
        <v>0</v>
      </c>
      <c r="NC50" t="s">
        <v>927</v>
      </c>
      <c r="ND50">
        <v>1</v>
      </c>
      <c r="NE50">
        <v>1</v>
      </c>
      <c r="NF50" t="s">
        <v>927</v>
      </c>
      <c r="NG50">
        <v>1</v>
      </c>
      <c r="NH50">
        <v>1</v>
      </c>
      <c r="NI50" t="s">
        <v>929</v>
      </c>
      <c r="NL50" t="s">
        <v>929</v>
      </c>
      <c r="NO50" t="s">
        <v>927</v>
      </c>
      <c r="NP50">
        <v>1</v>
      </c>
      <c r="NQ50">
        <v>1</v>
      </c>
      <c r="NR50" t="s">
        <v>927</v>
      </c>
      <c r="NS50">
        <v>1</v>
      </c>
      <c r="NT50">
        <v>1</v>
      </c>
      <c r="NU50" t="s">
        <v>927</v>
      </c>
      <c r="NV50">
        <v>1</v>
      </c>
      <c r="NW50">
        <v>1</v>
      </c>
      <c r="NX50" t="s">
        <v>927</v>
      </c>
      <c r="NY50">
        <v>1</v>
      </c>
      <c r="NZ50">
        <v>1</v>
      </c>
      <c r="OA50" t="s">
        <v>927</v>
      </c>
      <c r="OB50">
        <v>1</v>
      </c>
      <c r="OC50">
        <v>1</v>
      </c>
      <c r="OD50" t="s">
        <v>927</v>
      </c>
      <c r="OE50">
        <v>1</v>
      </c>
      <c r="OF50">
        <v>1</v>
      </c>
      <c r="OG50" t="s">
        <v>927</v>
      </c>
      <c r="OH50">
        <v>1</v>
      </c>
      <c r="OI50">
        <v>1</v>
      </c>
      <c r="OJ50" t="s">
        <v>929</v>
      </c>
      <c r="OM50" t="s">
        <v>929</v>
      </c>
      <c r="OP50" t="s">
        <v>927</v>
      </c>
      <c r="OQ50">
        <v>1</v>
      </c>
      <c r="OR50">
        <v>1</v>
      </c>
      <c r="OS50" t="s">
        <v>927</v>
      </c>
      <c r="OT50">
        <v>1</v>
      </c>
      <c r="OU50">
        <v>1</v>
      </c>
      <c r="OV50" t="s">
        <v>927</v>
      </c>
      <c r="OW50">
        <v>1</v>
      </c>
      <c r="OX50">
        <v>1</v>
      </c>
      <c r="OY50" t="s">
        <v>927</v>
      </c>
      <c r="OZ50">
        <v>1</v>
      </c>
      <c r="PA50">
        <v>1</v>
      </c>
      <c r="PB50" t="s">
        <v>927</v>
      </c>
      <c r="PC50">
        <v>1</v>
      </c>
      <c r="PD50">
        <v>1</v>
      </c>
      <c r="PE50" t="s">
        <v>927</v>
      </c>
      <c r="PF50">
        <v>1</v>
      </c>
      <c r="PG50">
        <v>1</v>
      </c>
      <c r="PH50" t="s">
        <v>927</v>
      </c>
      <c r="PI50">
        <v>2</v>
      </c>
      <c r="PJ50">
        <v>2</v>
      </c>
      <c r="PK50" t="s">
        <v>927</v>
      </c>
      <c r="PL50">
        <v>1</v>
      </c>
      <c r="PM50">
        <v>1</v>
      </c>
      <c r="PN50" t="s">
        <v>927</v>
      </c>
      <c r="PO50">
        <v>1</v>
      </c>
      <c r="PP50">
        <v>1</v>
      </c>
      <c r="PQ50" t="s">
        <v>927</v>
      </c>
      <c r="PR50">
        <v>1</v>
      </c>
      <c r="PS50">
        <v>1</v>
      </c>
      <c r="PT50" t="s">
        <v>927</v>
      </c>
      <c r="PU50">
        <v>1</v>
      </c>
      <c r="PV50">
        <v>1</v>
      </c>
      <c r="PW50" t="s">
        <v>927</v>
      </c>
      <c r="PX50">
        <v>1</v>
      </c>
      <c r="PY50">
        <v>1</v>
      </c>
      <c r="PZ50" t="s">
        <v>927</v>
      </c>
      <c r="QA50">
        <v>1</v>
      </c>
      <c r="QB50">
        <v>1</v>
      </c>
      <c r="QC50" t="s">
        <v>927</v>
      </c>
      <c r="QD50">
        <v>1</v>
      </c>
      <c r="QE50">
        <v>1</v>
      </c>
      <c r="QF50" t="s">
        <v>927</v>
      </c>
      <c r="QG50">
        <v>1</v>
      </c>
      <c r="QH50">
        <v>1</v>
      </c>
      <c r="QI50" t="s">
        <v>927</v>
      </c>
      <c r="QJ50">
        <v>1</v>
      </c>
      <c r="QK50">
        <v>1</v>
      </c>
      <c r="QL50" t="s">
        <v>927</v>
      </c>
      <c r="QM50">
        <v>1</v>
      </c>
      <c r="QN50">
        <v>1</v>
      </c>
      <c r="QO50" t="s">
        <v>927</v>
      </c>
      <c r="QP50">
        <v>1</v>
      </c>
      <c r="QQ50">
        <v>1</v>
      </c>
      <c r="QR50" t="s">
        <v>927</v>
      </c>
      <c r="QS50">
        <v>1</v>
      </c>
      <c r="QT50">
        <v>1</v>
      </c>
      <c r="QU50" t="s">
        <v>929</v>
      </c>
      <c r="QX50" t="s">
        <v>927</v>
      </c>
      <c r="QY50">
        <v>1</v>
      </c>
      <c r="QZ50">
        <v>1</v>
      </c>
      <c r="RA50" t="s">
        <v>927</v>
      </c>
      <c r="RB50">
        <v>2</v>
      </c>
      <c r="RC50">
        <v>2</v>
      </c>
      <c r="RD50" t="s">
        <v>929</v>
      </c>
      <c r="RG50" t="s">
        <v>927</v>
      </c>
      <c r="RH50">
        <v>1</v>
      </c>
      <c r="RI50">
        <v>1</v>
      </c>
      <c r="RJ50" t="s">
        <v>927</v>
      </c>
      <c r="RK50">
        <v>1</v>
      </c>
      <c r="RL50">
        <v>1</v>
      </c>
      <c r="RM50" t="s">
        <v>927</v>
      </c>
      <c r="RN50">
        <v>1</v>
      </c>
      <c r="RO50">
        <v>1</v>
      </c>
      <c r="RP50" t="s">
        <v>927</v>
      </c>
      <c r="RQ50">
        <v>1</v>
      </c>
      <c r="RR50">
        <v>1</v>
      </c>
      <c r="RS50" t="s">
        <v>927</v>
      </c>
      <c r="RT50">
        <v>1</v>
      </c>
      <c r="RU50">
        <v>1</v>
      </c>
      <c r="RV50" t="s">
        <v>927</v>
      </c>
      <c r="RW50">
        <v>1</v>
      </c>
      <c r="RX50">
        <v>1</v>
      </c>
      <c r="RY50" t="s">
        <v>927</v>
      </c>
      <c r="RZ50">
        <v>1</v>
      </c>
      <c r="SA50">
        <v>1</v>
      </c>
      <c r="SB50" t="s">
        <v>927</v>
      </c>
      <c r="SC50">
        <v>1</v>
      </c>
      <c r="SD50">
        <v>1</v>
      </c>
      <c r="SE50" t="s">
        <v>927</v>
      </c>
      <c r="SF50">
        <v>1</v>
      </c>
      <c r="SG50">
        <v>1</v>
      </c>
      <c r="SH50" t="s">
        <v>927</v>
      </c>
      <c r="SI50">
        <v>1</v>
      </c>
      <c r="SJ50">
        <v>1</v>
      </c>
      <c r="SK50" t="s">
        <v>927</v>
      </c>
      <c r="SL50">
        <v>1</v>
      </c>
      <c r="SM50">
        <v>1</v>
      </c>
      <c r="SN50" t="s">
        <v>927</v>
      </c>
      <c r="SO50">
        <v>1</v>
      </c>
      <c r="SP50">
        <v>1</v>
      </c>
      <c r="SQ50" t="s">
        <v>929</v>
      </c>
      <c r="ST50" t="s">
        <v>927</v>
      </c>
      <c r="SU50">
        <v>1</v>
      </c>
      <c r="SV50">
        <v>1</v>
      </c>
      <c r="SW50" t="s">
        <v>927</v>
      </c>
      <c r="SX50">
        <v>1</v>
      </c>
      <c r="SY50">
        <v>1</v>
      </c>
      <c r="SZ50" t="s">
        <v>929</v>
      </c>
      <c r="TC50" t="s">
        <v>927</v>
      </c>
      <c r="TD50">
        <v>1</v>
      </c>
      <c r="TE50">
        <v>1</v>
      </c>
      <c r="TF50" t="s">
        <v>929</v>
      </c>
      <c r="TI50" t="s">
        <v>929</v>
      </c>
      <c r="TL50" t="s">
        <v>929</v>
      </c>
      <c r="TO50" t="s">
        <v>929</v>
      </c>
      <c r="TR50" t="s">
        <v>929</v>
      </c>
      <c r="TU50" t="s">
        <v>927</v>
      </c>
      <c r="TV50">
        <v>200</v>
      </c>
      <c r="TW50">
        <v>200</v>
      </c>
      <c r="TX50" t="s">
        <v>929</v>
      </c>
      <c r="UA50" t="s">
        <v>929</v>
      </c>
      <c r="UD50" t="s">
        <v>929</v>
      </c>
      <c r="UG50" t="s">
        <v>929</v>
      </c>
      <c r="UK50">
        <v>56</v>
      </c>
      <c r="UM50" t="s">
        <v>927</v>
      </c>
      <c r="UN50">
        <v>127</v>
      </c>
      <c r="UO50" t="s">
        <v>927</v>
      </c>
      <c r="UP50">
        <v>10</v>
      </c>
      <c r="UQ50" t="s">
        <v>927</v>
      </c>
      <c r="UR50">
        <v>5</v>
      </c>
      <c r="US50" t="s">
        <v>927</v>
      </c>
      <c r="UT50">
        <v>21</v>
      </c>
      <c r="UU50" t="s">
        <v>929</v>
      </c>
      <c r="UW50" t="s">
        <v>929</v>
      </c>
      <c r="UY50" t="s">
        <v>929</v>
      </c>
      <c r="VA50" t="s">
        <v>927</v>
      </c>
      <c r="VB50">
        <v>200</v>
      </c>
      <c r="VC50" t="s">
        <v>929</v>
      </c>
      <c r="VE50" t="s">
        <v>929</v>
      </c>
      <c r="VG50" t="s">
        <v>929</v>
      </c>
      <c r="VI50" t="s">
        <v>929</v>
      </c>
      <c r="VK50" t="s">
        <v>929</v>
      </c>
      <c r="VM50" t="s">
        <v>927</v>
      </c>
      <c r="VN50">
        <v>3</v>
      </c>
      <c r="VO50" t="s">
        <v>929</v>
      </c>
      <c r="VQ50" t="s">
        <v>929</v>
      </c>
      <c r="VS50" t="s">
        <v>929</v>
      </c>
      <c r="VU50" t="s">
        <v>929</v>
      </c>
      <c r="VW50" t="s">
        <v>929</v>
      </c>
      <c r="VY50" t="s">
        <v>929</v>
      </c>
      <c r="WA50" t="s">
        <v>929</v>
      </c>
      <c r="WC50" t="s">
        <v>927</v>
      </c>
      <c r="WD50">
        <v>2</v>
      </c>
      <c r="WE50" t="s">
        <v>929</v>
      </c>
      <c r="WG50" t="s">
        <v>929</v>
      </c>
      <c r="WI50" t="s">
        <v>929</v>
      </c>
      <c r="WK50" t="s">
        <v>929</v>
      </c>
      <c r="WM50" t="s">
        <v>927</v>
      </c>
      <c r="WN50">
        <v>2</v>
      </c>
      <c r="WO50" t="s">
        <v>927</v>
      </c>
      <c r="WP50">
        <v>2</v>
      </c>
      <c r="WQ50" t="s">
        <v>927</v>
      </c>
      <c r="WR50">
        <v>2</v>
      </c>
      <c r="WS50" t="s">
        <v>929</v>
      </c>
      <c r="WU50" t="s">
        <v>929</v>
      </c>
      <c r="WW50" t="s">
        <v>929</v>
      </c>
      <c r="WY50" t="s">
        <v>929</v>
      </c>
      <c r="XA50" t="s">
        <v>929</v>
      </c>
      <c r="XC50" t="s">
        <v>929</v>
      </c>
      <c r="XE50" t="s">
        <v>927</v>
      </c>
      <c r="XF50">
        <v>2</v>
      </c>
      <c r="XG50" t="s">
        <v>927</v>
      </c>
      <c r="XH50">
        <v>1</v>
      </c>
      <c r="XI50" t="s">
        <v>929</v>
      </c>
      <c r="XK50" t="s">
        <v>927</v>
      </c>
      <c r="XL50">
        <v>1</v>
      </c>
      <c r="XM50" t="s">
        <v>929</v>
      </c>
      <c r="XO50" t="s">
        <v>929</v>
      </c>
      <c r="XQ50" t="s">
        <v>929</v>
      </c>
      <c r="XS50" t="s">
        <v>929</v>
      </c>
      <c r="XV50">
        <v>13</v>
      </c>
      <c r="XX50" t="s">
        <v>927</v>
      </c>
      <c r="XY50">
        <v>8</v>
      </c>
      <c r="XZ50">
        <v>8</v>
      </c>
      <c r="YA50" t="s">
        <v>927</v>
      </c>
      <c r="YB50">
        <v>1</v>
      </c>
      <c r="YC50">
        <v>1</v>
      </c>
      <c r="YD50" t="s">
        <v>927</v>
      </c>
      <c r="YE50">
        <v>1</v>
      </c>
      <c r="YF50">
        <v>1</v>
      </c>
      <c r="YG50" t="s">
        <v>927</v>
      </c>
      <c r="YH50">
        <v>1</v>
      </c>
      <c r="YI50">
        <v>1</v>
      </c>
      <c r="YJ50" t="s">
        <v>929</v>
      </c>
      <c r="YM50" t="s">
        <v>927</v>
      </c>
      <c r="YN50">
        <v>1</v>
      </c>
      <c r="YO50">
        <v>1</v>
      </c>
      <c r="YP50" t="s">
        <v>927</v>
      </c>
      <c r="YQ50">
        <v>1</v>
      </c>
      <c r="YR50">
        <v>1</v>
      </c>
      <c r="YT50">
        <v>6</v>
      </c>
      <c r="YV50" t="s">
        <v>927</v>
      </c>
      <c r="YW50">
        <v>1</v>
      </c>
      <c r="YX50">
        <v>1</v>
      </c>
      <c r="YY50" t="s">
        <v>927</v>
      </c>
      <c r="YZ50">
        <v>1000</v>
      </c>
      <c r="ZA50">
        <v>1000</v>
      </c>
      <c r="ZB50" t="s">
        <v>929</v>
      </c>
      <c r="ZE50" t="s">
        <v>929</v>
      </c>
      <c r="ZH50" t="s">
        <v>929</v>
      </c>
      <c r="ZK50" t="s">
        <v>929</v>
      </c>
      <c r="ZN50" t="s">
        <v>929</v>
      </c>
      <c r="ZQ50" t="s">
        <v>929</v>
      </c>
      <c r="ZT50" t="s">
        <v>929</v>
      </c>
      <c r="ZW50" t="s">
        <v>927</v>
      </c>
      <c r="ZX50">
        <v>1</v>
      </c>
      <c r="ZY50">
        <v>1</v>
      </c>
      <c r="ZZ50" t="s">
        <v>929</v>
      </c>
      <c r="AAC50" t="s">
        <v>927</v>
      </c>
      <c r="AAD50">
        <v>10</v>
      </c>
      <c r="AAE50">
        <v>10</v>
      </c>
      <c r="AAF50" t="s">
        <v>929</v>
      </c>
      <c r="AAI50" t="s">
        <v>929</v>
      </c>
      <c r="AAL50" t="s">
        <v>929</v>
      </c>
      <c r="AAO50" t="s">
        <v>929</v>
      </c>
      <c r="AAR50" t="s">
        <v>929</v>
      </c>
      <c r="AAU50" t="s">
        <v>929</v>
      </c>
      <c r="AAX50" t="s">
        <v>929</v>
      </c>
      <c r="ABA50" t="s">
        <v>929</v>
      </c>
      <c r="ABD50" t="s">
        <v>929</v>
      </c>
      <c r="ABH50">
        <v>4</v>
      </c>
      <c r="ABJ50" t="s">
        <v>927</v>
      </c>
      <c r="ABK50" t="s">
        <v>929</v>
      </c>
      <c r="ABL50" t="s">
        <v>927</v>
      </c>
      <c r="ABM50" t="s">
        <v>929</v>
      </c>
      <c r="ABN50" t="s">
        <v>927</v>
      </c>
      <c r="ABO50" t="s">
        <v>929</v>
      </c>
      <c r="ABP50" t="s">
        <v>927</v>
      </c>
      <c r="ABQ50" t="s">
        <v>929</v>
      </c>
      <c r="ABR50" t="s">
        <v>927</v>
      </c>
      <c r="ABS50" t="s">
        <v>929</v>
      </c>
      <c r="ABT50" t="s">
        <v>929</v>
      </c>
      <c r="ABU50" t="s">
        <v>927</v>
      </c>
      <c r="ABV50" t="s">
        <v>929</v>
      </c>
      <c r="ABW50" t="s">
        <v>929</v>
      </c>
      <c r="ABX50" t="s">
        <v>929</v>
      </c>
      <c r="ABY50" t="s">
        <v>927</v>
      </c>
      <c r="ABZ50" t="s">
        <v>929</v>
      </c>
      <c r="ACA50" t="s">
        <v>929</v>
      </c>
      <c r="ACB50" t="s">
        <v>929</v>
      </c>
      <c r="ACC50" t="s">
        <v>927</v>
      </c>
      <c r="ACD50" t="s">
        <v>927</v>
      </c>
      <c r="ACE50" t="s">
        <v>927</v>
      </c>
      <c r="ACF50" t="s">
        <v>927</v>
      </c>
      <c r="ACG50" t="s">
        <v>927</v>
      </c>
      <c r="ACH50" t="s">
        <v>927</v>
      </c>
      <c r="ACI50" t="s">
        <v>927</v>
      </c>
      <c r="ACJ50" t="s">
        <v>927</v>
      </c>
      <c r="ACK50" t="s">
        <v>929</v>
      </c>
      <c r="ACL50" t="s">
        <v>927</v>
      </c>
      <c r="ACM50" t="s">
        <v>927</v>
      </c>
      <c r="ACN50" t="s">
        <v>927</v>
      </c>
      <c r="ACO50" t="s">
        <v>929</v>
      </c>
      <c r="ACP50" t="s">
        <v>927</v>
      </c>
      <c r="ACQ50" t="s">
        <v>929</v>
      </c>
      <c r="ACR50" t="s">
        <v>929</v>
      </c>
      <c r="ACS50" t="s">
        <v>929</v>
      </c>
      <c r="ACT50" t="s">
        <v>929</v>
      </c>
      <c r="ACU50" t="s">
        <v>929</v>
      </c>
      <c r="ACV50" t="s">
        <v>927</v>
      </c>
      <c r="ACW50" t="s">
        <v>929</v>
      </c>
      <c r="ACX50" t="s">
        <v>929</v>
      </c>
      <c r="ACY50" t="s">
        <v>927</v>
      </c>
      <c r="ACZ50" t="s">
        <v>929</v>
      </c>
      <c r="ADA50" t="s">
        <v>929</v>
      </c>
      <c r="ADB50" t="s">
        <v>929</v>
      </c>
      <c r="ADC50" t="s">
        <v>929</v>
      </c>
      <c r="ADD50" t="s">
        <v>929</v>
      </c>
      <c r="ADE50" t="s">
        <v>929</v>
      </c>
      <c r="ADF50" t="s">
        <v>927</v>
      </c>
      <c r="ADG50" t="s">
        <v>927</v>
      </c>
      <c r="ADH50" t="s">
        <v>927</v>
      </c>
      <c r="ADI50" t="s">
        <v>927</v>
      </c>
      <c r="ADJ50" t="s">
        <v>929</v>
      </c>
      <c r="ADK50" t="s">
        <v>927</v>
      </c>
      <c r="ADL50" t="s">
        <v>929</v>
      </c>
      <c r="ADM50" t="s">
        <v>927</v>
      </c>
      <c r="ADN50" t="s">
        <v>927</v>
      </c>
      <c r="ADO50" t="s">
        <v>929</v>
      </c>
      <c r="ADP50" t="s">
        <v>929</v>
      </c>
      <c r="ADQ50" t="s">
        <v>929</v>
      </c>
      <c r="ADR50" t="s">
        <v>929</v>
      </c>
      <c r="ADS50" t="s">
        <v>927</v>
      </c>
      <c r="ADT50" t="s">
        <v>929</v>
      </c>
      <c r="ADU50" t="s">
        <v>929</v>
      </c>
      <c r="ADV50" t="s">
        <v>927</v>
      </c>
      <c r="ADW50" t="s">
        <v>927</v>
      </c>
      <c r="ADX50" t="s">
        <v>929</v>
      </c>
      <c r="ADY50" t="s">
        <v>929</v>
      </c>
      <c r="ADZ50" t="s">
        <v>929</v>
      </c>
      <c r="AEA50" t="s">
        <v>929</v>
      </c>
      <c r="AEB50" t="s">
        <v>929</v>
      </c>
      <c r="AEC50" t="s">
        <v>929</v>
      </c>
      <c r="AED50" t="s">
        <v>929</v>
      </c>
      <c r="AEE50" t="s">
        <v>927</v>
      </c>
      <c r="AEF50" t="s">
        <v>929</v>
      </c>
      <c r="AEG50" t="s">
        <v>929</v>
      </c>
      <c r="AEH50" t="s">
        <v>929</v>
      </c>
      <c r="AEI50" t="s">
        <v>929</v>
      </c>
      <c r="AEJ50" t="s">
        <v>929</v>
      </c>
      <c r="AEK50" t="s">
        <v>929</v>
      </c>
      <c r="AEL50" t="s">
        <v>929</v>
      </c>
      <c r="AEM50" t="s">
        <v>929</v>
      </c>
      <c r="AEN50" t="s">
        <v>929</v>
      </c>
      <c r="AEO50" t="s">
        <v>927</v>
      </c>
      <c r="AEP50" t="s">
        <v>929</v>
      </c>
      <c r="AEQ50" t="s">
        <v>929</v>
      </c>
      <c r="AER50" t="s">
        <v>929</v>
      </c>
      <c r="AES50" t="s">
        <v>929</v>
      </c>
      <c r="AET50" t="s">
        <v>929</v>
      </c>
      <c r="AEU50" t="s">
        <v>929</v>
      </c>
      <c r="AEV50" t="s">
        <v>929</v>
      </c>
      <c r="AEW50" t="s">
        <v>929</v>
      </c>
      <c r="AEX50" t="s">
        <v>929</v>
      </c>
      <c r="AEY50" t="s">
        <v>929</v>
      </c>
      <c r="AEZ50" t="s">
        <v>929</v>
      </c>
      <c r="AFA50" t="s">
        <v>929</v>
      </c>
      <c r="AFB50" t="s">
        <v>929</v>
      </c>
      <c r="AFC50" t="s">
        <v>929</v>
      </c>
      <c r="AFD50" t="s">
        <v>929</v>
      </c>
      <c r="AFE50" t="s">
        <v>929</v>
      </c>
      <c r="AFG50">
        <v>33</v>
      </c>
      <c r="AFI50" t="s">
        <v>929</v>
      </c>
      <c r="AFJ50" t="s">
        <v>927</v>
      </c>
      <c r="AFK50" t="s">
        <v>929</v>
      </c>
      <c r="AFL50" t="s">
        <v>929</v>
      </c>
      <c r="AFM50" t="s">
        <v>929</v>
      </c>
      <c r="AFN50" t="s">
        <v>929</v>
      </c>
      <c r="AFO50" t="s">
        <v>929</v>
      </c>
      <c r="AFP50" t="s">
        <v>929</v>
      </c>
      <c r="AFQ50" t="s">
        <v>929</v>
      </c>
      <c r="AFR50" t="s">
        <v>929</v>
      </c>
      <c r="AFS50" t="s">
        <v>929</v>
      </c>
      <c r="AFT50" t="s">
        <v>929</v>
      </c>
      <c r="AFU50" t="s">
        <v>929</v>
      </c>
      <c r="AFV50" t="s">
        <v>929</v>
      </c>
      <c r="AFW50" t="s">
        <v>929</v>
      </c>
      <c r="AFX50" t="s">
        <v>929</v>
      </c>
      <c r="AFY50" t="s">
        <v>929</v>
      </c>
      <c r="AFZ50" t="s">
        <v>929</v>
      </c>
      <c r="AGA50" t="s">
        <v>929</v>
      </c>
      <c r="AGB50" t="s">
        <v>927</v>
      </c>
      <c r="AGC50" t="s">
        <v>929</v>
      </c>
      <c r="AGD50" t="s">
        <v>929</v>
      </c>
      <c r="AGE50" t="s">
        <v>929</v>
      </c>
      <c r="AGF50" t="s">
        <v>927</v>
      </c>
      <c r="AGG50" t="s">
        <v>929</v>
      </c>
      <c r="AGH50" t="s">
        <v>929</v>
      </c>
      <c r="AGI50" t="s">
        <v>929</v>
      </c>
      <c r="AGJ50" t="s">
        <v>929</v>
      </c>
      <c r="AGK50" t="s">
        <v>929</v>
      </c>
      <c r="AGL50" t="s">
        <v>929</v>
      </c>
      <c r="AGM50" t="s">
        <v>929</v>
      </c>
      <c r="AGN50" t="s">
        <v>929</v>
      </c>
      <c r="AGO50" t="s">
        <v>929</v>
      </c>
      <c r="AGP50" t="s">
        <v>929</v>
      </c>
      <c r="AGQ50" t="s">
        <v>929</v>
      </c>
      <c r="AGR50" t="s">
        <v>929</v>
      </c>
      <c r="AGS50" t="s">
        <v>929</v>
      </c>
      <c r="AGT50" t="s">
        <v>929</v>
      </c>
      <c r="AGU50" t="s">
        <v>929</v>
      </c>
      <c r="AGV50" t="s">
        <v>929</v>
      </c>
      <c r="AGW50" t="s">
        <v>929</v>
      </c>
      <c r="AGX50" t="s">
        <v>929</v>
      </c>
      <c r="AGY50" t="s">
        <v>929</v>
      </c>
      <c r="AHA50">
        <v>3</v>
      </c>
      <c r="AHC50" t="s">
        <v>927</v>
      </c>
      <c r="AHD50" t="s">
        <v>927</v>
      </c>
      <c r="AHE50" t="s">
        <v>929</v>
      </c>
      <c r="AHF50" t="s">
        <v>929</v>
      </c>
      <c r="AHG50" t="s">
        <v>927</v>
      </c>
      <c r="AHH50" t="s">
        <v>929</v>
      </c>
      <c r="AHI50" t="s">
        <v>927</v>
      </c>
      <c r="AHJ50" t="s">
        <v>929</v>
      </c>
      <c r="AHK50" t="s">
        <v>929</v>
      </c>
      <c r="AHL50" t="s">
        <v>929</v>
      </c>
      <c r="AHM50" t="s">
        <v>929</v>
      </c>
      <c r="AHN50" t="s">
        <v>927</v>
      </c>
      <c r="AHO50" t="s">
        <v>927</v>
      </c>
      <c r="AHP50" t="s">
        <v>927</v>
      </c>
      <c r="AHQ50" t="s">
        <v>927</v>
      </c>
      <c r="AHR50" t="s">
        <v>927</v>
      </c>
      <c r="AHS50" t="s">
        <v>927</v>
      </c>
      <c r="AHU50">
        <v>10</v>
      </c>
      <c r="AHX50">
        <v>397</v>
      </c>
      <c r="AHZ50">
        <v>172</v>
      </c>
      <c r="AIB50" t="s">
        <v>1581</v>
      </c>
      <c r="AIC50">
        <v>18.879895000000001</v>
      </c>
      <c r="AID50">
        <v>80.883813333299997</v>
      </c>
      <c r="AIE50">
        <v>301.3</v>
      </c>
      <c r="AIF50">
        <v>4.5999999999999996</v>
      </c>
      <c r="AIG50" t="s">
        <v>1582</v>
      </c>
      <c r="AIH50">
        <v>865245035651053</v>
      </c>
      <c r="AII50" t="s">
        <v>1583</v>
      </c>
    </row>
    <row r="51" spans="2:919" x14ac:dyDescent="0.25">
      <c r="B51" t="s">
        <v>1255</v>
      </c>
      <c r="C51" t="s">
        <v>1276</v>
      </c>
      <c r="D51" t="s">
        <v>1584</v>
      </c>
      <c r="E51" t="s">
        <v>1585</v>
      </c>
      <c r="F51" t="s">
        <v>1279</v>
      </c>
      <c r="G51">
        <v>3</v>
      </c>
      <c r="H51">
        <v>4468</v>
      </c>
      <c r="I51">
        <v>75</v>
      </c>
      <c r="J51">
        <v>5</v>
      </c>
      <c r="K51" t="s">
        <v>1586</v>
      </c>
      <c r="L51">
        <v>32</v>
      </c>
      <c r="M51" t="s">
        <v>1081</v>
      </c>
      <c r="N51" t="s">
        <v>1261</v>
      </c>
      <c r="O51">
        <v>8319138319</v>
      </c>
      <c r="P51" s="1">
        <v>43618</v>
      </c>
      <c r="R51" t="s">
        <v>927</v>
      </c>
      <c r="S51" t="s">
        <v>1585</v>
      </c>
      <c r="T51" t="s">
        <v>928</v>
      </c>
      <c r="U51" t="s">
        <v>929</v>
      </c>
      <c r="V51" t="s">
        <v>927</v>
      </c>
      <c r="W51" t="s">
        <v>927</v>
      </c>
      <c r="X51" t="s">
        <v>927</v>
      </c>
      <c r="Y51" t="s">
        <v>927</v>
      </c>
      <c r="Z51" t="s">
        <v>927</v>
      </c>
      <c r="AA51" t="s">
        <v>929</v>
      </c>
      <c r="AD51">
        <v>6</v>
      </c>
      <c r="AF51" t="s">
        <v>927</v>
      </c>
      <c r="AG51" t="s">
        <v>1587</v>
      </c>
      <c r="AH51" t="s">
        <v>932</v>
      </c>
      <c r="AI51" t="s">
        <v>929</v>
      </c>
      <c r="AJ51" t="s">
        <v>927</v>
      </c>
      <c r="AK51" t="s">
        <v>927</v>
      </c>
      <c r="AL51" t="s">
        <v>927</v>
      </c>
      <c r="AM51" t="s">
        <v>927</v>
      </c>
      <c r="AN51" t="s">
        <v>927</v>
      </c>
      <c r="AO51" t="s">
        <v>929</v>
      </c>
      <c r="AR51">
        <v>6</v>
      </c>
      <c r="AT51" t="s">
        <v>929</v>
      </c>
      <c r="BD51">
        <v>0</v>
      </c>
      <c r="BF51" t="s">
        <v>1283</v>
      </c>
      <c r="BG51" t="s">
        <v>927</v>
      </c>
      <c r="BH51" t="s">
        <v>927</v>
      </c>
      <c r="BI51" t="s">
        <v>927</v>
      </c>
      <c r="BJ51" t="s">
        <v>929</v>
      </c>
      <c r="BM51">
        <v>3</v>
      </c>
      <c r="BO51" t="s">
        <v>929</v>
      </c>
      <c r="HS51">
        <v>3</v>
      </c>
      <c r="HU51">
        <v>3</v>
      </c>
      <c r="HX51" t="s">
        <v>929</v>
      </c>
      <c r="II51">
        <v>0</v>
      </c>
      <c r="IK51">
        <v>28</v>
      </c>
      <c r="IM51">
        <v>15</v>
      </c>
      <c r="IO51" t="s">
        <v>927</v>
      </c>
      <c r="IP51" t="s">
        <v>927</v>
      </c>
      <c r="IQ51" t="s">
        <v>929</v>
      </c>
      <c r="IR51" t="s">
        <v>929</v>
      </c>
      <c r="IS51" t="s">
        <v>929</v>
      </c>
      <c r="IV51" t="s">
        <v>929</v>
      </c>
      <c r="IW51" t="s">
        <v>929</v>
      </c>
      <c r="IX51" t="s">
        <v>929</v>
      </c>
      <c r="IY51" t="s">
        <v>929</v>
      </c>
      <c r="IZ51" t="s">
        <v>929</v>
      </c>
      <c r="JA51" t="s">
        <v>929</v>
      </c>
      <c r="JB51" t="s">
        <v>929</v>
      </c>
      <c r="JC51" t="s">
        <v>929</v>
      </c>
      <c r="JD51" t="s">
        <v>929</v>
      </c>
      <c r="JE51" t="s">
        <v>929</v>
      </c>
      <c r="JF51" t="s">
        <v>929</v>
      </c>
      <c r="JH51" t="s">
        <v>929</v>
      </c>
      <c r="JI51" t="s">
        <v>929</v>
      </c>
      <c r="JJ51" t="s">
        <v>927</v>
      </c>
      <c r="JK51" t="s">
        <v>929</v>
      </c>
      <c r="JL51" t="s">
        <v>929</v>
      </c>
      <c r="JM51" t="s">
        <v>929</v>
      </c>
      <c r="JN51">
        <v>0</v>
      </c>
      <c r="JO51">
        <v>1</v>
      </c>
      <c r="JP51" t="s">
        <v>927</v>
      </c>
      <c r="JQ51" t="s">
        <v>927</v>
      </c>
      <c r="JR51" t="s">
        <v>927</v>
      </c>
      <c r="JS51" t="s">
        <v>929</v>
      </c>
      <c r="JT51" t="s">
        <v>929</v>
      </c>
      <c r="JU51" t="s">
        <v>929</v>
      </c>
      <c r="JV51" t="s">
        <v>929</v>
      </c>
      <c r="JW51" t="s">
        <v>927</v>
      </c>
      <c r="JX51" t="s">
        <v>929</v>
      </c>
      <c r="JZ51" t="s">
        <v>927</v>
      </c>
      <c r="KA51" t="s">
        <v>927</v>
      </c>
      <c r="KB51" t="s">
        <v>927</v>
      </c>
      <c r="KC51" t="s">
        <v>927</v>
      </c>
      <c r="KD51" t="s">
        <v>929</v>
      </c>
      <c r="KF51" t="s">
        <v>929</v>
      </c>
      <c r="KG51" t="s">
        <v>927</v>
      </c>
      <c r="KH51" t="s">
        <v>929</v>
      </c>
      <c r="KI51" t="s">
        <v>927</v>
      </c>
      <c r="KJ51" t="s">
        <v>929</v>
      </c>
      <c r="KK51" t="s">
        <v>927</v>
      </c>
      <c r="KL51" t="s">
        <v>929</v>
      </c>
      <c r="KM51" t="s">
        <v>929</v>
      </c>
      <c r="KN51" t="s">
        <v>929</v>
      </c>
      <c r="KO51" t="s">
        <v>929</v>
      </c>
      <c r="KS51">
        <v>15</v>
      </c>
      <c r="KU51" t="s">
        <v>929</v>
      </c>
      <c r="KV51" t="s">
        <v>929</v>
      </c>
      <c r="KW51" t="s">
        <v>927</v>
      </c>
      <c r="KX51" t="s">
        <v>927</v>
      </c>
      <c r="KY51" t="s">
        <v>929</v>
      </c>
      <c r="KZ51" t="s">
        <v>929</v>
      </c>
      <c r="LA51" t="s">
        <v>929</v>
      </c>
      <c r="LB51" t="s">
        <v>927</v>
      </c>
      <c r="LC51" t="s">
        <v>927</v>
      </c>
      <c r="LD51" t="s">
        <v>929</v>
      </c>
      <c r="LE51" t="s">
        <v>929</v>
      </c>
      <c r="LF51" t="s">
        <v>929</v>
      </c>
      <c r="LG51" t="s">
        <v>929</v>
      </c>
      <c r="LH51" t="s">
        <v>929</v>
      </c>
      <c r="LI51" t="s">
        <v>929</v>
      </c>
      <c r="LJ51" t="s">
        <v>929</v>
      </c>
      <c r="LK51" t="s">
        <v>929</v>
      </c>
      <c r="LM51" s="2">
        <v>43450</v>
      </c>
      <c r="LO51" t="s">
        <v>1588</v>
      </c>
      <c r="LQ51">
        <v>4</v>
      </c>
      <c r="LS51" t="s">
        <v>929</v>
      </c>
      <c r="LV51" t="s">
        <v>929</v>
      </c>
      <c r="LY51" t="s">
        <v>927</v>
      </c>
      <c r="LZ51">
        <v>2</v>
      </c>
      <c r="MA51">
        <v>2</v>
      </c>
      <c r="MB51" t="s">
        <v>929</v>
      </c>
      <c r="ME51" t="s">
        <v>927</v>
      </c>
      <c r="MF51">
        <v>1</v>
      </c>
      <c r="MG51">
        <v>1</v>
      </c>
      <c r="MH51" t="s">
        <v>927</v>
      </c>
      <c r="MI51">
        <v>1</v>
      </c>
      <c r="MJ51">
        <v>1</v>
      </c>
      <c r="MK51" t="s">
        <v>927</v>
      </c>
      <c r="ML51">
        <v>1</v>
      </c>
      <c r="MM51">
        <v>0</v>
      </c>
      <c r="MN51" t="s">
        <v>927</v>
      </c>
      <c r="MO51">
        <v>1</v>
      </c>
      <c r="MP51">
        <v>1</v>
      </c>
      <c r="MQ51" t="s">
        <v>927</v>
      </c>
      <c r="MR51">
        <v>1</v>
      </c>
      <c r="MS51">
        <v>1</v>
      </c>
      <c r="MT51" t="s">
        <v>927</v>
      </c>
      <c r="MU51">
        <v>1</v>
      </c>
      <c r="MV51">
        <v>1</v>
      </c>
      <c r="MW51" t="s">
        <v>927</v>
      </c>
      <c r="MX51">
        <v>1</v>
      </c>
      <c r="MY51">
        <v>1</v>
      </c>
      <c r="MZ51" t="s">
        <v>929</v>
      </c>
      <c r="NC51" t="s">
        <v>929</v>
      </c>
      <c r="NF51" t="s">
        <v>927</v>
      </c>
      <c r="NG51">
        <v>1</v>
      </c>
      <c r="NH51">
        <v>1</v>
      </c>
      <c r="NI51" t="s">
        <v>929</v>
      </c>
      <c r="NL51" t="s">
        <v>929</v>
      </c>
      <c r="NO51" t="s">
        <v>927</v>
      </c>
      <c r="NP51">
        <v>1</v>
      </c>
      <c r="NQ51">
        <v>1</v>
      </c>
      <c r="NR51" t="s">
        <v>927</v>
      </c>
      <c r="NS51">
        <v>1</v>
      </c>
      <c r="NT51">
        <v>1</v>
      </c>
      <c r="NU51" t="s">
        <v>927</v>
      </c>
      <c r="NV51">
        <v>1</v>
      </c>
      <c r="NW51">
        <v>1</v>
      </c>
      <c r="NX51" t="s">
        <v>927</v>
      </c>
      <c r="NY51">
        <v>1</v>
      </c>
      <c r="NZ51">
        <v>1</v>
      </c>
      <c r="OA51" t="s">
        <v>927</v>
      </c>
      <c r="OB51">
        <v>1</v>
      </c>
      <c r="OC51">
        <v>1</v>
      </c>
      <c r="OD51" t="s">
        <v>927</v>
      </c>
      <c r="OE51">
        <v>1</v>
      </c>
      <c r="OF51">
        <v>1</v>
      </c>
      <c r="OG51" t="s">
        <v>927</v>
      </c>
      <c r="OH51">
        <v>1</v>
      </c>
      <c r="OI51">
        <v>1</v>
      </c>
      <c r="OJ51" t="s">
        <v>929</v>
      </c>
      <c r="OM51" t="s">
        <v>929</v>
      </c>
      <c r="OP51" t="s">
        <v>927</v>
      </c>
      <c r="OQ51">
        <v>1</v>
      </c>
      <c r="OR51">
        <v>1</v>
      </c>
      <c r="OS51" t="s">
        <v>927</v>
      </c>
      <c r="OT51">
        <v>1</v>
      </c>
      <c r="OU51">
        <v>1</v>
      </c>
      <c r="OV51" t="s">
        <v>927</v>
      </c>
      <c r="OW51">
        <v>1</v>
      </c>
      <c r="OX51">
        <v>1</v>
      </c>
      <c r="OY51" t="s">
        <v>927</v>
      </c>
      <c r="OZ51">
        <v>1</v>
      </c>
      <c r="PA51">
        <v>1</v>
      </c>
      <c r="PB51" t="s">
        <v>927</v>
      </c>
      <c r="PC51">
        <v>1</v>
      </c>
      <c r="PD51">
        <v>1</v>
      </c>
      <c r="PE51" t="s">
        <v>927</v>
      </c>
      <c r="PF51">
        <v>1</v>
      </c>
      <c r="PG51">
        <v>1</v>
      </c>
      <c r="PH51" t="s">
        <v>927</v>
      </c>
      <c r="PI51">
        <v>2</v>
      </c>
      <c r="PJ51">
        <v>2</v>
      </c>
      <c r="PK51" t="s">
        <v>927</v>
      </c>
      <c r="PL51">
        <v>2</v>
      </c>
      <c r="PM51">
        <v>2</v>
      </c>
      <c r="PN51" t="s">
        <v>927</v>
      </c>
      <c r="PO51">
        <v>1</v>
      </c>
      <c r="PP51">
        <v>1</v>
      </c>
      <c r="PQ51" t="s">
        <v>927</v>
      </c>
      <c r="PR51">
        <v>1</v>
      </c>
      <c r="PS51">
        <v>1</v>
      </c>
      <c r="PT51" t="s">
        <v>927</v>
      </c>
      <c r="PU51">
        <v>1</v>
      </c>
      <c r="PV51">
        <v>1</v>
      </c>
      <c r="PW51" t="s">
        <v>927</v>
      </c>
      <c r="PX51">
        <v>1</v>
      </c>
      <c r="PY51">
        <v>1</v>
      </c>
      <c r="PZ51" t="s">
        <v>927</v>
      </c>
      <c r="QA51">
        <v>1</v>
      </c>
      <c r="QB51">
        <v>1</v>
      </c>
      <c r="QC51" t="s">
        <v>927</v>
      </c>
      <c r="QD51">
        <v>1</v>
      </c>
      <c r="QE51">
        <v>1</v>
      </c>
      <c r="QF51" t="s">
        <v>927</v>
      </c>
      <c r="QG51">
        <v>1</v>
      </c>
      <c r="QH51">
        <v>1</v>
      </c>
      <c r="QI51" t="s">
        <v>927</v>
      </c>
      <c r="QJ51">
        <v>1</v>
      </c>
      <c r="QK51">
        <v>1</v>
      </c>
      <c r="QL51" t="s">
        <v>927</v>
      </c>
      <c r="QM51">
        <v>1</v>
      </c>
      <c r="QN51">
        <v>1</v>
      </c>
      <c r="QO51" t="s">
        <v>927</v>
      </c>
      <c r="QP51">
        <v>1</v>
      </c>
      <c r="QQ51">
        <v>1</v>
      </c>
      <c r="QR51" t="s">
        <v>927</v>
      </c>
      <c r="QS51">
        <v>1</v>
      </c>
      <c r="QT51">
        <v>1</v>
      </c>
      <c r="QU51" t="s">
        <v>929</v>
      </c>
      <c r="QX51" t="s">
        <v>927</v>
      </c>
      <c r="QY51">
        <v>1</v>
      </c>
      <c r="QZ51">
        <v>1</v>
      </c>
      <c r="RA51" t="s">
        <v>927</v>
      </c>
      <c r="RB51">
        <v>1</v>
      </c>
      <c r="RC51">
        <v>1</v>
      </c>
      <c r="RD51" t="s">
        <v>929</v>
      </c>
      <c r="RG51" t="s">
        <v>927</v>
      </c>
      <c r="RH51">
        <v>1</v>
      </c>
      <c r="RI51">
        <v>1</v>
      </c>
      <c r="RJ51" t="s">
        <v>927</v>
      </c>
      <c r="RK51">
        <v>1</v>
      </c>
      <c r="RL51">
        <v>1</v>
      </c>
      <c r="RM51" t="s">
        <v>927</v>
      </c>
      <c r="RN51">
        <v>1</v>
      </c>
      <c r="RO51">
        <v>1</v>
      </c>
      <c r="RP51" t="s">
        <v>927</v>
      </c>
      <c r="RQ51">
        <v>1</v>
      </c>
      <c r="RR51">
        <v>1</v>
      </c>
      <c r="RS51" t="s">
        <v>927</v>
      </c>
      <c r="RT51">
        <v>1</v>
      </c>
      <c r="RU51">
        <v>1</v>
      </c>
      <c r="RV51" t="s">
        <v>927</v>
      </c>
      <c r="RW51">
        <v>1</v>
      </c>
      <c r="RX51">
        <v>1</v>
      </c>
      <c r="RY51" t="s">
        <v>927</v>
      </c>
      <c r="RZ51">
        <v>1</v>
      </c>
      <c r="SA51">
        <v>1</v>
      </c>
      <c r="SB51" t="s">
        <v>927</v>
      </c>
      <c r="SC51">
        <v>1</v>
      </c>
      <c r="SD51">
        <v>1</v>
      </c>
      <c r="SE51" t="s">
        <v>927</v>
      </c>
      <c r="SF51">
        <v>1</v>
      </c>
      <c r="SG51">
        <v>1</v>
      </c>
      <c r="SH51" t="s">
        <v>927</v>
      </c>
      <c r="SI51">
        <v>1</v>
      </c>
      <c r="SJ51">
        <v>1</v>
      </c>
      <c r="SK51" t="s">
        <v>927</v>
      </c>
      <c r="SL51">
        <v>1</v>
      </c>
      <c r="SM51">
        <v>1</v>
      </c>
      <c r="SN51" t="s">
        <v>927</v>
      </c>
      <c r="SO51">
        <v>1</v>
      </c>
      <c r="SP51">
        <v>1</v>
      </c>
      <c r="SQ51" t="s">
        <v>929</v>
      </c>
      <c r="ST51" t="s">
        <v>927</v>
      </c>
      <c r="SU51">
        <v>1</v>
      </c>
      <c r="SV51">
        <v>1</v>
      </c>
      <c r="SW51" t="s">
        <v>927</v>
      </c>
      <c r="SX51">
        <v>1</v>
      </c>
      <c r="SY51">
        <v>1</v>
      </c>
      <c r="SZ51" t="s">
        <v>929</v>
      </c>
      <c r="TC51" t="s">
        <v>927</v>
      </c>
      <c r="TD51">
        <v>1</v>
      </c>
      <c r="TE51">
        <v>1</v>
      </c>
      <c r="TF51" t="s">
        <v>929</v>
      </c>
      <c r="TI51" t="s">
        <v>929</v>
      </c>
      <c r="TL51" t="s">
        <v>929</v>
      </c>
      <c r="TO51" t="s">
        <v>929</v>
      </c>
      <c r="TR51" t="s">
        <v>929</v>
      </c>
      <c r="TU51" t="s">
        <v>929</v>
      </c>
      <c r="TX51" t="s">
        <v>929</v>
      </c>
      <c r="UA51" t="s">
        <v>929</v>
      </c>
      <c r="UD51" t="s">
        <v>929</v>
      </c>
      <c r="UG51" t="s">
        <v>929</v>
      </c>
      <c r="UK51">
        <v>52</v>
      </c>
      <c r="UM51" t="s">
        <v>927</v>
      </c>
      <c r="UN51">
        <v>60</v>
      </c>
      <c r="UO51" t="s">
        <v>927</v>
      </c>
      <c r="UP51">
        <v>35</v>
      </c>
      <c r="UQ51" t="s">
        <v>927</v>
      </c>
      <c r="UR51">
        <v>3</v>
      </c>
      <c r="US51" t="s">
        <v>927</v>
      </c>
      <c r="UT51">
        <v>30</v>
      </c>
      <c r="UU51" t="s">
        <v>927</v>
      </c>
      <c r="UV51">
        <v>3</v>
      </c>
      <c r="UW51" t="s">
        <v>929</v>
      </c>
      <c r="UY51" t="s">
        <v>929</v>
      </c>
      <c r="VA51" t="s">
        <v>927</v>
      </c>
      <c r="VB51">
        <v>200</v>
      </c>
      <c r="VC51" t="s">
        <v>929</v>
      </c>
      <c r="VE51" t="s">
        <v>929</v>
      </c>
      <c r="VG51" t="s">
        <v>929</v>
      </c>
      <c r="VI51" t="s">
        <v>929</v>
      </c>
      <c r="VK51" t="s">
        <v>929</v>
      </c>
      <c r="VM51" t="s">
        <v>929</v>
      </c>
      <c r="VO51" t="s">
        <v>929</v>
      </c>
      <c r="VQ51" t="s">
        <v>929</v>
      </c>
      <c r="VS51" t="s">
        <v>929</v>
      </c>
      <c r="VU51" t="s">
        <v>929</v>
      </c>
      <c r="VW51" t="s">
        <v>929</v>
      </c>
      <c r="VY51" t="s">
        <v>929</v>
      </c>
      <c r="WA51" t="s">
        <v>929</v>
      </c>
      <c r="WC51" t="s">
        <v>927</v>
      </c>
      <c r="WD51">
        <v>2</v>
      </c>
      <c r="WE51" t="s">
        <v>929</v>
      </c>
      <c r="WG51" t="s">
        <v>929</v>
      </c>
      <c r="WI51" t="s">
        <v>929</v>
      </c>
      <c r="WK51" t="s">
        <v>929</v>
      </c>
      <c r="WM51" t="s">
        <v>927</v>
      </c>
      <c r="WN51">
        <v>1</v>
      </c>
      <c r="WO51" t="s">
        <v>927</v>
      </c>
      <c r="WP51">
        <v>1</v>
      </c>
      <c r="WQ51" t="s">
        <v>927</v>
      </c>
      <c r="WR51">
        <v>2</v>
      </c>
      <c r="WS51" t="s">
        <v>929</v>
      </c>
      <c r="WU51" t="s">
        <v>929</v>
      </c>
      <c r="WW51" t="s">
        <v>929</v>
      </c>
      <c r="WY51" t="s">
        <v>929</v>
      </c>
      <c r="XA51" t="s">
        <v>929</v>
      </c>
      <c r="XC51" t="s">
        <v>929</v>
      </c>
      <c r="XE51" t="s">
        <v>929</v>
      </c>
      <c r="XG51" t="s">
        <v>927</v>
      </c>
      <c r="XH51">
        <v>1</v>
      </c>
      <c r="XI51" t="s">
        <v>929</v>
      </c>
      <c r="XK51" t="s">
        <v>927</v>
      </c>
      <c r="XL51">
        <v>2</v>
      </c>
      <c r="XM51" t="s">
        <v>929</v>
      </c>
      <c r="XO51" t="s">
        <v>929</v>
      </c>
      <c r="XQ51" t="s">
        <v>929</v>
      </c>
      <c r="XS51" t="s">
        <v>929</v>
      </c>
      <c r="XV51">
        <v>12</v>
      </c>
      <c r="XX51" t="s">
        <v>927</v>
      </c>
      <c r="XY51">
        <v>3</v>
      </c>
      <c r="XZ51">
        <v>3</v>
      </c>
      <c r="YA51" t="s">
        <v>927</v>
      </c>
      <c r="YB51">
        <v>1</v>
      </c>
      <c r="YC51">
        <v>1</v>
      </c>
      <c r="YD51" t="s">
        <v>929</v>
      </c>
      <c r="YG51" t="s">
        <v>929</v>
      </c>
      <c r="YJ51" t="s">
        <v>929</v>
      </c>
      <c r="YM51" t="s">
        <v>927</v>
      </c>
      <c r="YN51">
        <v>1</v>
      </c>
      <c r="YO51">
        <v>1</v>
      </c>
      <c r="YP51" t="s">
        <v>929</v>
      </c>
      <c r="YT51">
        <v>3</v>
      </c>
      <c r="YV51" t="s">
        <v>927</v>
      </c>
      <c r="YW51">
        <v>1</v>
      </c>
      <c r="YX51">
        <v>1</v>
      </c>
      <c r="YY51" t="s">
        <v>927</v>
      </c>
      <c r="YZ51">
        <v>1000</v>
      </c>
      <c r="ZA51">
        <v>1000</v>
      </c>
      <c r="ZB51" t="s">
        <v>929</v>
      </c>
      <c r="ZE51" t="s">
        <v>929</v>
      </c>
      <c r="ZH51" t="s">
        <v>929</v>
      </c>
      <c r="ZK51" t="s">
        <v>929</v>
      </c>
      <c r="ZN51" t="s">
        <v>929</v>
      </c>
      <c r="ZQ51" t="s">
        <v>929</v>
      </c>
      <c r="ZT51" t="s">
        <v>929</v>
      </c>
      <c r="ZW51" t="s">
        <v>927</v>
      </c>
      <c r="ZX51">
        <v>1</v>
      </c>
      <c r="ZY51">
        <v>1</v>
      </c>
      <c r="ZZ51" t="s">
        <v>929</v>
      </c>
      <c r="AAC51" t="s">
        <v>927</v>
      </c>
      <c r="AAD51">
        <v>20</v>
      </c>
      <c r="AAE51">
        <v>20</v>
      </c>
      <c r="AAF51" t="s">
        <v>929</v>
      </c>
      <c r="AAI51" t="s">
        <v>929</v>
      </c>
      <c r="AAL51" t="s">
        <v>929</v>
      </c>
      <c r="AAO51" t="s">
        <v>929</v>
      </c>
      <c r="AAR51" t="s">
        <v>929</v>
      </c>
      <c r="AAU51" t="s">
        <v>929</v>
      </c>
      <c r="AAX51" t="s">
        <v>929</v>
      </c>
      <c r="ABA51" t="s">
        <v>929</v>
      </c>
      <c r="ABD51" t="s">
        <v>929</v>
      </c>
      <c r="ABH51">
        <v>4</v>
      </c>
      <c r="ABJ51" t="s">
        <v>927</v>
      </c>
      <c r="ABK51" t="s">
        <v>929</v>
      </c>
      <c r="ABL51" t="s">
        <v>929</v>
      </c>
      <c r="ABM51" t="s">
        <v>929</v>
      </c>
      <c r="ABN51" t="s">
        <v>927</v>
      </c>
      <c r="ABO51" t="s">
        <v>929</v>
      </c>
      <c r="ABP51" t="s">
        <v>929</v>
      </c>
      <c r="ABQ51" t="s">
        <v>929</v>
      </c>
      <c r="ABR51" t="s">
        <v>927</v>
      </c>
      <c r="ABS51" t="s">
        <v>929</v>
      </c>
      <c r="ABT51" t="s">
        <v>929</v>
      </c>
      <c r="ABU51" t="s">
        <v>927</v>
      </c>
      <c r="ABV51" t="s">
        <v>929</v>
      </c>
      <c r="ABW51" t="s">
        <v>929</v>
      </c>
      <c r="ABX51" t="s">
        <v>927</v>
      </c>
      <c r="ABY51" t="s">
        <v>927</v>
      </c>
      <c r="ABZ51" t="s">
        <v>929</v>
      </c>
      <c r="ACA51" t="s">
        <v>929</v>
      </c>
      <c r="ACB51" t="s">
        <v>929</v>
      </c>
      <c r="ACC51" t="s">
        <v>927</v>
      </c>
      <c r="ACD51" t="s">
        <v>929</v>
      </c>
      <c r="ACE51" t="s">
        <v>927</v>
      </c>
      <c r="ACF51" t="s">
        <v>929</v>
      </c>
      <c r="ACG51" t="s">
        <v>927</v>
      </c>
      <c r="ACH51" t="s">
        <v>927</v>
      </c>
      <c r="ACI51" t="s">
        <v>929</v>
      </c>
      <c r="ACJ51" t="s">
        <v>927</v>
      </c>
      <c r="ACK51" t="s">
        <v>929</v>
      </c>
      <c r="ACL51" t="s">
        <v>929</v>
      </c>
      <c r="ACM51" t="s">
        <v>929</v>
      </c>
      <c r="ACN51" t="s">
        <v>927</v>
      </c>
      <c r="ACO51" t="s">
        <v>929</v>
      </c>
      <c r="ACP51" t="s">
        <v>927</v>
      </c>
      <c r="ACQ51" t="s">
        <v>929</v>
      </c>
      <c r="ACR51" t="s">
        <v>929</v>
      </c>
      <c r="ACS51" t="s">
        <v>929</v>
      </c>
      <c r="ACT51" t="s">
        <v>927</v>
      </c>
      <c r="ACU51" t="s">
        <v>929</v>
      </c>
      <c r="ACV51" t="s">
        <v>927</v>
      </c>
      <c r="ACW51" t="s">
        <v>929</v>
      </c>
      <c r="ACX51" t="s">
        <v>929</v>
      </c>
      <c r="ACY51" t="s">
        <v>929</v>
      </c>
      <c r="ACZ51" t="s">
        <v>929</v>
      </c>
      <c r="ADA51" t="s">
        <v>929</v>
      </c>
      <c r="ADB51" t="s">
        <v>929</v>
      </c>
      <c r="ADC51" t="s">
        <v>929</v>
      </c>
      <c r="ADD51" t="s">
        <v>929</v>
      </c>
      <c r="ADE51" t="s">
        <v>929</v>
      </c>
      <c r="ADF51" t="s">
        <v>929</v>
      </c>
      <c r="ADG51" t="s">
        <v>929</v>
      </c>
      <c r="ADH51" t="s">
        <v>929</v>
      </c>
      <c r="ADI51" t="s">
        <v>927</v>
      </c>
      <c r="ADJ51" t="s">
        <v>929</v>
      </c>
      <c r="ADK51" t="s">
        <v>927</v>
      </c>
      <c r="ADL51" t="s">
        <v>929</v>
      </c>
      <c r="ADM51" t="s">
        <v>927</v>
      </c>
      <c r="ADN51" t="s">
        <v>927</v>
      </c>
      <c r="ADO51" t="s">
        <v>929</v>
      </c>
      <c r="ADP51" t="s">
        <v>929</v>
      </c>
      <c r="ADQ51" t="s">
        <v>929</v>
      </c>
      <c r="ADR51" t="s">
        <v>929</v>
      </c>
      <c r="ADS51" t="s">
        <v>927</v>
      </c>
      <c r="ADT51" t="s">
        <v>929</v>
      </c>
      <c r="ADU51" t="s">
        <v>929</v>
      </c>
      <c r="ADV51" t="s">
        <v>927</v>
      </c>
      <c r="ADW51" t="s">
        <v>927</v>
      </c>
      <c r="ADX51" t="s">
        <v>929</v>
      </c>
      <c r="ADY51" t="s">
        <v>929</v>
      </c>
      <c r="ADZ51" t="s">
        <v>929</v>
      </c>
      <c r="AEA51" t="s">
        <v>929</v>
      </c>
      <c r="AEB51" t="s">
        <v>929</v>
      </c>
      <c r="AEC51" t="s">
        <v>929</v>
      </c>
      <c r="AED51" t="s">
        <v>929</v>
      </c>
      <c r="AEE51" t="s">
        <v>929</v>
      </c>
      <c r="AEF51" t="s">
        <v>929</v>
      </c>
      <c r="AEG51" t="s">
        <v>929</v>
      </c>
      <c r="AEH51" t="s">
        <v>929</v>
      </c>
      <c r="AEI51" t="s">
        <v>929</v>
      </c>
      <c r="AEJ51" t="s">
        <v>929</v>
      </c>
      <c r="AEK51" t="s">
        <v>929</v>
      </c>
      <c r="AEL51" t="s">
        <v>929</v>
      </c>
      <c r="AEM51" t="s">
        <v>929</v>
      </c>
      <c r="AEN51" t="s">
        <v>927</v>
      </c>
      <c r="AEO51" t="s">
        <v>929</v>
      </c>
      <c r="AEP51" t="s">
        <v>929</v>
      </c>
      <c r="AEQ51" t="s">
        <v>929</v>
      </c>
      <c r="AER51" t="s">
        <v>929</v>
      </c>
      <c r="AES51" t="s">
        <v>929</v>
      </c>
      <c r="AET51" t="s">
        <v>929</v>
      </c>
      <c r="AEU51" t="s">
        <v>929</v>
      </c>
      <c r="AEV51" t="s">
        <v>929</v>
      </c>
      <c r="AEW51" t="s">
        <v>929</v>
      </c>
      <c r="AEX51" t="s">
        <v>929</v>
      </c>
      <c r="AEY51" t="s">
        <v>929</v>
      </c>
      <c r="AEZ51" t="s">
        <v>929</v>
      </c>
      <c r="AFA51" t="s">
        <v>929</v>
      </c>
      <c r="AFB51" t="s">
        <v>929</v>
      </c>
      <c r="AFC51" t="s">
        <v>927</v>
      </c>
      <c r="AFD51" t="s">
        <v>929</v>
      </c>
      <c r="AFE51" t="s">
        <v>929</v>
      </c>
      <c r="AFG51">
        <v>24</v>
      </c>
      <c r="AFI51" t="s">
        <v>929</v>
      </c>
      <c r="AFJ51" t="s">
        <v>927</v>
      </c>
      <c r="AFK51" t="s">
        <v>929</v>
      </c>
      <c r="AFL51" t="s">
        <v>929</v>
      </c>
      <c r="AFM51" t="s">
        <v>929</v>
      </c>
      <c r="AFN51" t="s">
        <v>929</v>
      </c>
      <c r="AFO51" t="s">
        <v>929</v>
      </c>
      <c r="AFP51" t="s">
        <v>929</v>
      </c>
      <c r="AFQ51" t="s">
        <v>929</v>
      </c>
      <c r="AFR51" t="s">
        <v>929</v>
      </c>
      <c r="AFS51" t="s">
        <v>929</v>
      </c>
      <c r="AFT51" t="s">
        <v>929</v>
      </c>
      <c r="AFU51" t="s">
        <v>929</v>
      </c>
      <c r="AFV51" t="s">
        <v>929</v>
      </c>
      <c r="AFW51" t="s">
        <v>929</v>
      </c>
      <c r="AFX51" t="s">
        <v>929</v>
      </c>
      <c r="AFY51" t="s">
        <v>929</v>
      </c>
      <c r="AFZ51" t="s">
        <v>929</v>
      </c>
      <c r="AGA51" t="s">
        <v>929</v>
      </c>
      <c r="AGB51" t="s">
        <v>929</v>
      </c>
      <c r="AGC51" t="s">
        <v>929</v>
      </c>
      <c r="AGD51" t="s">
        <v>929</v>
      </c>
      <c r="AGE51" t="s">
        <v>929</v>
      </c>
      <c r="AGF51" t="s">
        <v>927</v>
      </c>
      <c r="AGG51" t="s">
        <v>929</v>
      </c>
      <c r="AGH51" t="s">
        <v>929</v>
      </c>
      <c r="AGI51" t="s">
        <v>929</v>
      </c>
      <c r="AGJ51" t="s">
        <v>929</v>
      </c>
      <c r="AGK51" t="s">
        <v>929</v>
      </c>
      <c r="AGL51" t="s">
        <v>929</v>
      </c>
      <c r="AGM51" t="s">
        <v>929</v>
      </c>
      <c r="AGN51" t="s">
        <v>929</v>
      </c>
      <c r="AGO51" t="s">
        <v>929</v>
      </c>
      <c r="AGP51" t="s">
        <v>929</v>
      </c>
      <c r="AGQ51" t="s">
        <v>929</v>
      </c>
      <c r="AGR51" t="s">
        <v>929</v>
      </c>
      <c r="AGS51" t="s">
        <v>929</v>
      </c>
      <c r="AGT51" t="s">
        <v>929</v>
      </c>
      <c r="AGU51" t="s">
        <v>929</v>
      </c>
      <c r="AGV51" t="s">
        <v>929</v>
      </c>
      <c r="AGW51" t="s">
        <v>929</v>
      </c>
      <c r="AGX51" t="s">
        <v>929</v>
      </c>
      <c r="AGY51" t="s">
        <v>929</v>
      </c>
      <c r="AHA51">
        <v>2</v>
      </c>
      <c r="AHC51" t="s">
        <v>929</v>
      </c>
      <c r="AHD51" t="s">
        <v>927</v>
      </c>
      <c r="AHE51" t="s">
        <v>929</v>
      </c>
      <c r="AHF51" t="s">
        <v>927</v>
      </c>
      <c r="AHG51" t="s">
        <v>927</v>
      </c>
      <c r="AHH51" t="s">
        <v>929</v>
      </c>
      <c r="AHI51" t="s">
        <v>927</v>
      </c>
      <c r="AHJ51" t="s">
        <v>929</v>
      </c>
      <c r="AHK51" t="s">
        <v>929</v>
      </c>
      <c r="AHL51" t="s">
        <v>929</v>
      </c>
      <c r="AHM51" t="s">
        <v>929</v>
      </c>
      <c r="AHN51" t="s">
        <v>927</v>
      </c>
      <c r="AHO51" t="s">
        <v>927</v>
      </c>
      <c r="AHP51" t="s">
        <v>927</v>
      </c>
      <c r="AHQ51" t="s">
        <v>927</v>
      </c>
      <c r="AHR51" t="s">
        <v>927</v>
      </c>
      <c r="AHS51" t="s">
        <v>927</v>
      </c>
      <c r="AHU51">
        <v>10</v>
      </c>
      <c r="AHX51">
        <v>397</v>
      </c>
      <c r="AHZ51">
        <v>141</v>
      </c>
      <c r="AIB51" t="s">
        <v>1589</v>
      </c>
      <c r="AIC51">
        <v>18.856083333299999</v>
      </c>
      <c r="AID51">
        <v>80.786953333300005</v>
      </c>
      <c r="AIE51">
        <v>282.60000000000002</v>
      </c>
      <c r="AIF51">
        <v>5</v>
      </c>
      <c r="AIG51" t="s">
        <v>1590</v>
      </c>
      <c r="AIH51">
        <v>865245035651053</v>
      </c>
      <c r="AII51" t="s">
        <v>1591</v>
      </c>
    </row>
    <row r="52" spans="2:919" x14ac:dyDescent="0.25">
      <c r="B52" t="s">
        <v>1255</v>
      </c>
      <c r="C52" t="s">
        <v>1256</v>
      </c>
      <c r="D52" t="s">
        <v>1592</v>
      </c>
      <c r="E52" t="s">
        <v>1593</v>
      </c>
      <c r="F52" t="s">
        <v>1259</v>
      </c>
      <c r="G52">
        <v>5</v>
      </c>
      <c r="H52">
        <v>4450</v>
      </c>
      <c r="I52">
        <v>0</v>
      </c>
      <c r="J52">
        <v>0</v>
      </c>
      <c r="K52" t="s">
        <v>1594</v>
      </c>
      <c r="L52">
        <v>0</v>
      </c>
      <c r="M52" t="s">
        <v>1081</v>
      </c>
      <c r="N52" t="s">
        <v>1261</v>
      </c>
      <c r="O52">
        <v>8319138319</v>
      </c>
      <c r="P52" s="1">
        <v>43618</v>
      </c>
      <c r="R52" t="s">
        <v>927</v>
      </c>
      <c r="S52" t="s">
        <v>1595</v>
      </c>
      <c r="T52" t="s">
        <v>928</v>
      </c>
      <c r="U52" t="s">
        <v>927</v>
      </c>
      <c r="V52" t="s">
        <v>927</v>
      </c>
      <c r="W52" t="s">
        <v>927</v>
      </c>
      <c r="X52" t="s">
        <v>927</v>
      </c>
      <c r="Y52" t="s">
        <v>927</v>
      </c>
      <c r="Z52" t="s">
        <v>927</v>
      </c>
      <c r="AA52" t="s">
        <v>929</v>
      </c>
      <c r="AD52">
        <v>7</v>
      </c>
      <c r="AF52" t="s">
        <v>927</v>
      </c>
      <c r="AG52" t="s">
        <v>1596</v>
      </c>
      <c r="AH52" t="s">
        <v>932</v>
      </c>
      <c r="AI52" t="s">
        <v>929</v>
      </c>
      <c r="AJ52" t="s">
        <v>927</v>
      </c>
      <c r="AK52" t="s">
        <v>927</v>
      </c>
      <c r="AL52" t="s">
        <v>927</v>
      </c>
      <c r="AM52" t="s">
        <v>927</v>
      </c>
      <c r="AN52" t="s">
        <v>927</v>
      </c>
      <c r="AO52" t="s">
        <v>929</v>
      </c>
      <c r="AR52">
        <v>6</v>
      </c>
      <c r="AT52" t="s">
        <v>929</v>
      </c>
      <c r="BD52">
        <v>0</v>
      </c>
      <c r="BF52" t="s">
        <v>1597</v>
      </c>
      <c r="BG52" t="s">
        <v>927</v>
      </c>
      <c r="BH52" t="s">
        <v>927</v>
      </c>
      <c r="BI52" t="s">
        <v>927</v>
      </c>
      <c r="BJ52" t="s">
        <v>929</v>
      </c>
      <c r="BM52">
        <v>3</v>
      </c>
      <c r="BO52" t="s">
        <v>929</v>
      </c>
      <c r="HS52">
        <v>3</v>
      </c>
      <c r="HU52">
        <v>3</v>
      </c>
      <c r="HW52" t="s">
        <v>1598</v>
      </c>
      <c r="HX52" t="s">
        <v>929</v>
      </c>
      <c r="II52">
        <v>0</v>
      </c>
      <c r="IK52">
        <v>28</v>
      </c>
      <c r="IM52">
        <v>16</v>
      </c>
      <c r="IO52" t="s">
        <v>927</v>
      </c>
      <c r="IP52" t="s">
        <v>927</v>
      </c>
      <c r="IQ52" t="s">
        <v>929</v>
      </c>
      <c r="IR52" t="s">
        <v>927</v>
      </c>
      <c r="IS52" t="s">
        <v>929</v>
      </c>
      <c r="IV52" t="s">
        <v>927</v>
      </c>
      <c r="IW52" t="s">
        <v>929</v>
      </c>
      <c r="IX52" t="s">
        <v>929</v>
      </c>
      <c r="IY52" t="s">
        <v>929</v>
      </c>
      <c r="IZ52" t="s">
        <v>927</v>
      </c>
      <c r="JA52" t="s">
        <v>929</v>
      </c>
      <c r="JB52" t="s">
        <v>927</v>
      </c>
      <c r="JC52" t="s">
        <v>929</v>
      </c>
      <c r="JD52" t="s">
        <v>929</v>
      </c>
      <c r="JE52" t="s">
        <v>927</v>
      </c>
      <c r="JF52" t="s">
        <v>929</v>
      </c>
      <c r="JH52" t="s">
        <v>929</v>
      </c>
      <c r="JI52" t="s">
        <v>929</v>
      </c>
      <c r="JJ52" t="s">
        <v>929</v>
      </c>
      <c r="JM52" t="s">
        <v>929</v>
      </c>
      <c r="JN52">
        <v>0</v>
      </c>
      <c r="JO52">
        <v>0</v>
      </c>
      <c r="JP52" t="s">
        <v>927</v>
      </c>
      <c r="JQ52" t="s">
        <v>927</v>
      </c>
      <c r="JR52" t="s">
        <v>927</v>
      </c>
      <c r="JS52" t="s">
        <v>927</v>
      </c>
      <c r="JT52" t="s">
        <v>929</v>
      </c>
      <c r="JU52" t="s">
        <v>929</v>
      </c>
      <c r="JV52" t="s">
        <v>929</v>
      </c>
      <c r="JW52" t="s">
        <v>929</v>
      </c>
      <c r="JX52" t="s">
        <v>929</v>
      </c>
      <c r="JZ52" t="s">
        <v>927</v>
      </c>
      <c r="KA52" t="s">
        <v>927</v>
      </c>
      <c r="KB52" t="s">
        <v>927</v>
      </c>
      <c r="KC52" t="s">
        <v>927</v>
      </c>
      <c r="KD52" t="s">
        <v>929</v>
      </c>
      <c r="KF52" t="s">
        <v>929</v>
      </c>
      <c r="KG52" t="s">
        <v>927</v>
      </c>
      <c r="KH52" t="s">
        <v>927</v>
      </c>
      <c r="KI52" t="s">
        <v>927</v>
      </c>
      <c r="KJ52" t="s">
        <v>929</v>
      </c>
      <c r="KK52" t="s">
        <v>927</v>
      </c>
      <c r="KL52" t="s">
        <v>927</v>
      </c>
      <c r="KM52" t="s">
        <v>929</v>
      </c>
      <c r="KN52" t="s">
        <v>929</v>
      </c>
      <c r="KO52" t="s">
        <v>929</v>
      </c>
      <c r="KQ52" t="s">
        <v>1598</v>
      </c>
      <c r="KS52">
        <v>21</v>
      </c>
      <c r="KU52" t="s">
        <v>929</v>
      </c>
      <c r="KV52" t="s">
        <v>929</v>
      </c>
      <c r="KW52" t="s">
        <v>927</v>
      </c>
      <c r="KX52" t="s">
        <v>927</v>
      </c>
      <c r="KY52" t="s">
        <v>927</v>
      </c>
      <c r="KZ52" t="s">
        <v>929</v>
      </c>
      <c r="LA52" t="s">
        <v>929</v>
      </c>
      <c r="LB52" t="s">
        <v>929</v>
      </c>
      <c r="LC52" t="s">
        <v>929</v>
      </c>
      <c r="LD52" t="s">
        <v>929</v>
      </c>
      <c r="LE52" t="s">
        <v>929</v>
      </c>
      <c r="LF52" t="s">
        <v>929</v>
      </c>
      <c r="LG52" t="s">
        <v>929</v>
      </c>
      <c r="LH52" t="s">
        <v>929</v>
      </c>
      <c r="LI52" t="s">
        <v>929</v>
      </c>
      <c r="LJ52" t="s">
        <v>929</v>
      </c>
      <c r="LK52" t="s">
        <v>929</v>
      </c>
      <c r="LM52" s="2">
        <v>43450</v>
      </c>
      <c r="LO52" t="s">
        <v>1598</v>
      </c>
      <c r="LQ52">
        <v>3</v>
      </c>
      <c r="LS52" t="s">
        <v>929</v>
      </c>
      <c r="LV52" t="s">
        <v>929</v>
      </c>
      <c r="LY52" t="s">
        <v>929</v>
      </c>
      <c r="MB52" t="s">
        <v>929</v>
      </c>
      <c r="ME52" t="s">
        <v>929</v>
      </c>
      <c r="MH52" t="s">
        <v>929</v>
      </c>
      <c r="MK52" t="s">
        <v>929</v>
      </c>
      <c r="MN52" t="s">
        <v>929</v>
      </c>
      <c r="MQ52" t="s">
        <v>929</v>
      </c>
      <c r="MT52" t="s">
        <v>929</v>
      </c>
      <c r="MW52" t="s">
        <v>929</v>
      </c>
      <c r="MZ52" t="s">
        <v>929</v>
      </c>
      <c r="NC52" t="s">
        <v>929</v>
      </c>
      <c r="NF52" t="s">
        <v>929</v>
      </c>
      <c r="NI52" t="s">
        <v>929</v>
      </c>
      <c r="NL52" t="s">
        <v>929</v>
      </c>
      <c r="NO52" t="s">
        <v>929</v>
      </c>
      <c r="NR52" t="s">
        <v>929</v>
      </c>
      <c r="NU52" t="s">
        <v>929</v>
      </c>
      <c r="NX52" t="s">
        <v>929</v>
      </c>
      <c r="OA52" t="s">
        <v>929</v>
      </c>
      <c r="OD52" t="s">
        <v>929</v>
      </c>
      <c r="OG52" t="s">
        <v>929</v>
      </c>
      <c r="OJ52" t="s">
        <v>929</v>
      </c>
      <c r="OM52" t="s">
        <v>929</v>
      </c>
      <c r="OP52" t="s">
        <v>929</v>
      </c>
      <c r="OS52" t="s">
        <v>929</v>
      </c>
      <c r="OV52" t="s">
        <v>929</v>
      </c>
      <c r="OY52" t="s">
        <v>929</v>
      </c>
      <c r="PB52" t="s">
        <v>929</v>
      </c>
      <c r="PE52" t="s">
        <v>929</v>
      </c>
      <c r="PH52" t="s">
        <v>929</v>
      </c>
      <c r="PK52" t="s">
        <v>929</v>
      </c>
      <c r="PN52" t="s">
        <v>929</v>
      </c>
      <c r="PQ52" t="s">
        <v>929</v>
      </c>
      <c r="PT52" t="s">
        <v>929</v>
      </c>
      <c r="PW52" t="s">
        <v>1023</v>
      </c>
      <c r="PZ52" t="s">
        <v>929</v>
      </c>
      <c r="QC52" t="s">
        <v>929</v>
      </c>
      <c r="QF52" t="s">
        <v>929</v>
      </c>
      <c r="QI52" t="s">
        <v>929</v>
      </c>
      <c r="QL52" t="s">
        <v>929</v>
      </c>
      <c r="QO52" t="s">
        <v>929</v>
      </c>
      <c r="QR52" t="s">
        <v>929</v>
      </c>
      <c r="QU52" t="s">
        <v>929</v>
      </c>
      <c r="QX52" t="s">
        <v>929</v>
      </c>
      <c r="RA52" t="s">
        <v>929</v>
      </c>
      <c r="RD52" t="s">
        <v>929</v>
      </c>
      <c r="RG52" t="s">
        <v>929</v>
      </c>
      <c r="RJ52" t="s">
        <v>929</v>
      </c>
      <c r="RM52" t="s">
        <v>929</v>
      </c>
      <c r="RP52" t="s">
        <v>929</v>
      </c>
      <c r="RS52" t="s">
        <v>929</v>
      </c>
      <c r="RV52" t="s">
        <v>929</v>
      </c>
      <c r="RY52" t="s">
        <v>929</v>
      </c>
      <c r="SB52" t="s">
        <v>929</v>
      </c>
      <c r="SE52" t="s">
        <v>929</v>
      </c>
      <c r="SH52" t="s">
        <v>929</v>
      </c>
      <c r="SK52" t="s">
        <v>929</v>
      </c>
      <c r="SN52" t="s">
        <v>929</v>
      </c>
      <c r="SQ52" t="s">
        <v>929</v>
      </c>
      <c r="ST52" t="s">
        <v>929</v>
      </c>
      <c r="SW52" t="s">
        <v>929</v>
      </c>
      <c r="SZ52" t="s">
        <v>929</v>
      </c>
      <c r="TC52" t="s">
        <v>929</v>
      </c>
      <c r="TF52" t="s">
        <v>929</v>
      </c>
      <c r="TI52" t="s">
        <v>929</v>
      </c>
      <c r="TL52" t="s">
        <v>929</v>
      </c>
      <c r="TO52" t="s">
        <v>929</v>
      </c>
      <c r="TR52" t="s">
        <v>929</v>
      </c>
      <c r="TU52" t="s">
        <v>929</v>
      </c>
      <c r="TX52" t="s">
        <v>929</v>
      </c>
      <c r="UA52" t="s">
        <v>929</v>
      </c>
      <c r="UD52" t="s">
        <v>929</v>
      </c>
      <c r="UG52" t="s">
        <v>929</v>
      </c>
      <c r="UK52">
        <v>0</v>
      </c>
      <c r="UM52" t="s">
        <v>929</v>
      </c>
      <c r="UO52" t="s">
        <v>929</v>
      </c>
      <c r="UQ52" t="s">
        <v>929</v>
      </c>
      <c r="US52" t="s">
        <v>929</v>
      </c>
      <c r="UU52" t="s">
        <v>929</v>
      </c>
      <c r="UW52" t="s">
        <v>929</v>
      </c>
      <c r="UY52" t="s">
        <v>929</v>
      </c>
      <c r="VA52" t="s">
        <v>929</v>
      </c>
      <c r="VC52" t="s">
        <v>929</v>
      </c>
      <c r="VE52" t="s">
        <v>929</v>
      </c>
      <c r="VG52" t="s">
        <v>929</v>
      </c>
      <c r="VI52" t="s">
        <v>929</v>
      </c>
      <c r="VK52" t="s">
        <v>929</v>
      </c>
      <c r="VM52" t="s">
        <v>929</v>
      </c>
      <c r="VO52" t="s">
        <v>929</v>
      </c>
      <c r="VQ52" t="s">
        <v>929</v>
      </c>
      <c r="VS52" t="s">
        <v>929</v>
      </c>
      <c r="VU52" t="s">
        <v>929</v>
      </c>
      <c r="VW52" t="s">
        <v>929</v>
      </c>
      <c r="VY52" t="s">
        <v>929</v>
      </c>
      <c r="WA52" t="s">
        <v>929</v>
      </c>
      <c r="WC52" t="s">
        <v>929</v>
      </c>
      <c r="WE52" t="s">
        <v>929</v>
      </c>
      <c r="WG52" t="s">
        <v>929</v>
      </c>
      <c r="WI52" t="s">
        <v>929</v>
      </c>
      <c r="WK52" t="s">
        <v>929</v>
      </c>
      <c r="WM52" t="s">
        <v>929</v>
      </c>
      <c r="WO52" t="s">
        <v>929</v>
      </c>
      <c r="WQ52" t="s">
        <v>929</v>
      </c>
      <c r="WS52" t="s">
        <v>929</v>
      </c>
      <c r="WU52" t="s">
        <v>929</v>
      </c>
      <c r="WW52" t="s">
        <v>929</v>
      </c>
      <c r="WY52" t="s">
        <v>929</v>
      </c>
      <c r="XA52" t="s">
        <v>929</v>
      </c>
      <c r="XC52" t="s">
        <v>929</v>
      </c>
      <c r="XE52" t="s">
        <v>929</v>
      </c>
      <c r="XG52" t="s">
        <v>929</v>
      </c>
      <c r="XI52" t="s">
        <v>929</v>
      </c>
      <c r="XK52" t="s">
        <v>929</v>
      </c>
      <c r="XM52" t="s">
        <v>929</v>
      </c>
      <c r="XO52" t="s">
        <v>929</v>
      </c>
      <c r="XQ52" t="s">
        <v>929</v>
      </c>
      <c r="XS52" t="s">
        <v>929</v>
      </c>
      <c r="XV52">
        <v>0</v>
      </c>
      <c r="XX52" t="s">
        <v>929</v>
      </c>
      <c r="YA52" t="s">
        <v>929</v>
      </c>
      <c r="YD52" t="s">
        <v>929</v>
      </c>
      <c r="YG52" t="s">
        <v>929</v>
      </c>
      <c r="YJ52" t="s">
        <v>929</v>
      </c>
      <c r="YM52" t="s">
        <v>929</v>
      </c>
      <c r="YP52" t="s">
        <v>929</v>
      </c>
      <c r="YT52">
        <v>0</v>
      </c>
      <c r="YV52" t="s">
        <v>927</v>
      </c>
      <c r="YW52">
        <v>1</v>
      </c>
      <c r="YX52">
        <v>1</v>
      </c>
      <c r="YY52" t="s">
        <v>927</v>
      </c>
      <c r="YZ52">
        <v>500</v>
      </c>
      <c r="ZA52">
        <v>500</v>
      </c>
      <c r="ZB52" t="s">
        <v>929</v>
      </c>
      <c r="ZE52" t="s">
        <v>929</v>
      </c>
      <c r="ZH52" t="s">
        <v>929</v>
      </c>
      <c r="ZK52" t="s">
        <v>929</v>
      </c>
      <c r="ZN52" t="s">
        <v>929</v>
      </c>
      <c r="ZQ52" t="s">
        <v>929</v>
      </c>
      <c r="ZT52" t="s">
        <v>929</v>
      </c>
      <c r="ZW52" t="s">
        <v>927</v>
      </c>
      <c r="ZX52">
        <v>2</v>
      </c>
      <c r="ZY52">
        <v>2</v>
      </c>
      <c r="ZZ52" t="s">
        <v>929</v>
      </c>
      <c r="AAC52" t="s">
        <v>929</v>
      </c>
      <c r="AAF52" t="s">
        <v>929</v>
      </c>
      <c r="AAI52" t="s">
        <v>929</v>
      </c>
      <c r="AAL52" t="s">
        <v>929</v>
      </c>
      <c r="AAO52" t="s">
        <v>929</v>
      </c>
      <c r="AAR52" t="s">
        <v>929</v>
      </c>
      <c r="AAU52" t="s">
        <v>929</v>
      </c>
      <c r="AAX52" t="s">
        <v>929</v>
      </c>
      <c r="ABA52" t="s">
        <v>929</v>
      </c>
      <c r="ABD52" t="s">
        <v>929</v>
      </c>
      <c r="ABH52">
        <v>3</v>
      </c>
      <c r="ABJ52" t="s">
        <v>929</v>
      </c>
      <c r="ABK52" t="s">
        <v>929</v>
      </c>
      <c r="ABL52" t="s">
        <v>929</v>
      </c>
      <c r="ABM52" t="s">
        <v>929</v>
      </c>
      <c r="ABN52" t="s">
        <v>929</v>
      </c>
      <c r="ABO52" t="s">
        <v>929</v>
      </c>
      <c r="ABP52" t="s">
        <v>929</v>
      </c>
      <c r="ABQ52" t="s">
        <v>929</v>
      </c>
      <c r="ABR52" t="s">
        <v>929</v>
      </c>
      <c r="ABS52" t="s">
        <v>929</v>
      </c>
      <c r="ABT52" t="s">
        <v>929</v>
      </c>
      <c r="ABU52" t="s">
        <v>929</v>
      </c>
      <c r="ABV52" t="s">
        <v>929</v>
      </c>
      <c r="ABW52" t="s">
        <v>929</v>
      </c>
      <c r="ABX52" t="s">
        <v>929</v>
      </c>
      <c r="ABY52" t="s">
        <v>929</v>
      </c>
      <c r="ABZ52" t="s">
        <v>929</v>
      </c>
      <c r="ACA52" t="s">
        <v>929</v>
      </c>
      <c r="ACB52" t="s">
        <v>929</v>
      </c>
      <c r="ACC52" t="s">
        <v>929</v>
      </c>
      <c r="ACD52" t="s">
        <v>929</v>
      </c>
      <c r="ACE52" t="s">
        <v>929</v>
      </c>
      <c r="ACF52" t="s">
        <v>929</v>
      </c>
      <c r="ACG52" t="s">
        <v>929</v>
      </c>
      <c r="ACH52" t="s">
        <v>929</v>
      </c>
      <c r="ACI52" t="s">
        <v>929</v>
      </c>
      <c r="ACJ52" t="s">
        <v>929</v>
      </c>
      <c r="ACK52" t="s">
        <v>929</v>
      </c>
      <c r="ACL52" t="s">
        <v>929</v>
      </c>
      <c r="ACM52" t="s">
        <v>929</v>
      </c>
      <c r="ACN52" t="s">
        <v>929</v>
      </c>
      <c r="ACO52" t="s">
        <v>929</v>
      </c>
      <c r="ACP52" t="s">
        <v>929</v>
      </c>
      <c r="ACQ52" t="s">
        <v>929</v>
      </c>
      <c r="ACR52" t="s">
        <v>929</v>
      </c>
      <c r="ACS52" t="s">
        <v>929</v>
      </c>
      <c r="ACT52" t="s">
        <v>929</v>
      </c>
      <c r="ACU52" t="s">
        <v>929</v>
      </c>
      <c r="ACV52" t="s">
        <v>929</v>
      </c>
      <c r="ACW52" t="s">
        <v>929</v>
      </c>
      <c r="ACX52" t="s">
        <v>929</v>
      </c>
      <c r="ACY52" t="s">
        <v>929</v>
      </c>
      <c r="ACZ52" t="s">
        <v>929</v>
      </c>
      <c r="ADA52" t="s">
        <v>929</v>
      </c>
      <c r="ADB52" t="s">
        <v>929</v>
      </c>
      <c r="ADC52" t="s">
        <v>929</v>
      </c>
      <c r="ADD52" t="s">
        <v>929</v>
      </c>
      <c r="ADE52" t="s">
        <v>929</v>
      </c>
      <c r="ADF52" t="s">
        <v>929</v>
      </c>
      <c r="ADG52" t="s">
        <v>929</v>
      </c>
      <c r="ADH52" t="s">
        <v>929</v>
      </c>
      <c r="ADI52" t="s">
        <v>929</v>
      </c>
      <c r="ADJ52" t="s">
        <v>929</v>
      </c>
      <c r="ADK52" t="s">
        <v>929</v>
      </c>
      <c r="ADL52" t="s">
        <v>929</v>
      </c>
      <c r="ADM52" t="s">
        <v>929</v>
      </c>
      <c r="ADN52" t="s">
        <v>929</v>
      </c>
      <c r="ADO52" t="s">
        <v>929</v>
      </c>
      <c r="ADP52" t="s">
        <v>929</v>
      </c>
      <c r="ADQ52" t="s">
        <v>929</v>
      </c>
      <c r="ADR52" t="s">
        <v>929</v>
      </c>
      <c r="ADS52" t="s">
        <v>929</v>
      </c>
      <c r="ADT52" t="s">
        <v>929</v>
      </c>
      <c r="ADU52" t="s">
        <v>929</v>
      </c>
      <c r="ADV52" t="s">
        <v>929</v>
      </c>
      <c r="ADW52" t="s">
        <v>929</v>
      </c>
      <c r="ADX52" t="s">
        <v>929</v>
      </c>
      <c r="ADY52" t="s">
        <v>929</v>
      </c>
      <c r="ADZ52" t="s">
        <v>929</v>
      </c>
      <c r="AEA52" t="s">
        <v>929</v>
      </c>
      <c r="AEB52" t="s">
        <v>929</v>
      </c>
      <c r="AEC52" t="s">
        <v>929</v>
      </c>
      <c r="AED52" t="s">
        <v>929</v>
      </c>
      <c r="AEE52" t="s">
        <v>929</v>
      </c>
      <c r="AEF52" t="s">
        <v>929</v>
      </c>
      <c r="AEG52" t="s">
        <v>929</v>
      </c>
      <c r="AEH52" t="s">
        <v>929</v>
      </c>
      <c r="AEI52" t="s">
        <v>929</v>
      </c>
      <c r="AEJ52" t="s">
        <v>929</v>
      </c>
      <c r="AEK52" t="s">
        <v>929</v>
      </c>
      <c r="AEL52" t="s">
        <v>929</v>
      </c>
      <c r="AEM52" t="s">
        <v>929</v>
      </c>
      <c r="AEN52" t="s">
        <v>929</v>
      </c>
      <c r="AEO52" t="s">
        <v>929</v>
      </c>
      <c r="AEP52" t="s">
        <v>929</v>
      </c>
      <c r="AEQ52" t="s">
        <v>929</v>
      </c>
      <c r="AER52" t="s">
        <v>929</v>
      </c>
      <c r="AES52" t="s">
        <v>929</v>
      </c>
      <c r="AET52" t="s">
        <v>929</v>
      </c>
      <c r="AEU52" t="s">
        <v>929</v>
      </c>
      <c r="AEV52" t="s">
        <v>929</v>
      </c>
      <c r="AEW52" t="s">
        <v>929</v>
      </c>
      <c r="AEX52" t="s">
        <v>929</v>
      </c>
      <c r="AEY52" t="s">
        <v>929</v>
      </c>
      <c r="AEZ52" t="s">
        <v>929</v>
      </c>
      <c r="AFA52" t="s">
        <v>929</v>
      </c>
      <c r="AFB52" t="s">
        <v>929</v>
      </c>
      <c r="AFC52" t="s">
        <v>929</v>
      </c>
      <c r="AFD52" t="s">
        <v>929</v>
      </c>
      <c r="AFE52" t="s">
        <v>929</v>
      </c>
      <c r="AFG52">
        <v>0</v>
      </c>
      <c r="AFI52" t="s">
        <v>929</v>
      </c>
      <c r="AFJ52" t="s">
        <v>929</v>
      </c>
      <c r="AFK52" t="s">
        <v>929</v>
      </c>
      <c r="AFL52" t="s">
        <v>929</v>
      </c>
      <c r="AFM52" t="s">
        <v>929</v>
      </c>
      <c r="AFN52" t="s">
        <v>929</v>
      </c>
      <c r="AFO52" t="s">
        <v>929</v>
      </c>
      <c r="AFP52" t="s">
        <v>929</v>
      </c>
      <c r="AFQ52" t="s">
        <v>929</v>
      </c>
      <c r="AFR52" t="s">
        <v>929</v>
      </c>
      <c r="AFS52" t="s">
        <v>929</v>
      </c>
      <c r="AFT52" t="s">
        <v>929</v>
      </c>
      <c r="AFU52" t="s">
        <v>929</v>
      </c>
      <c r="AFV52" t="s">
        <v>929</v>
      </c>
      <c r="AFW52" t="s">
        <v>929</v>
      </c>
      <c r="AFX52" t="s">
        <v>929</v>
      </c>
      <c r="AFY52" t="s">
        <v>929</v>
      </c>
      <c r="AFZ52" t="s">
        <v>929</v>
      </c>
      <c r="AGA52" t="s">
        <v>929</v>
      </c>
      <c r="AGB52" t="s">
        <v>929</v>
      </c>
      <c r="AGC52" t="s">
        <v>929</v>
      </c>
      <c r="AGD52" t="s">
        <v>929</v>
      </c>
      <c r="AGE52" t="s">
        <v>929</v>
      </c>
      <c r="AGF52" t="s">
        <v>929</v>
      </c>
      <c r="AGG52" t="s">
        <v>929</v>
      </c>
      <c r="AGH52" t="s">
        <v>929</v>
      </c>
      <c r="AGI52" t="s">
        <v>929</v>
      </c>
      <c r="AGJ52" t="s">
        <v>929</v>
      </c>
      <c r="AGK52" t="s">
        <v>929</v>
      </c>
      <c r="AGL52" t="s">
        <v>929</v>
      </c>
      <c r="AGM52" t="s">
        <v>929</v>
      </c>
      <c r="AGN52" t="s">
        <v>929</v>
      </c>
      <c r="AGO52" t="s">
        <v>929</v>
      </c>
      <c r="AGP52" t="s">
        <v>929</v>
      </c>
      <c r="AGQ52" t="s">
        <v>929</v>
      </c>
      <c r="AGR52" t="s">
        <v>929</v>
      </c>
      <c r="AGS52" t="s">
        <v>929</v>
      </c>
      <c r="AGT52" t="s">
        <v>929</v>
      </c>
      <c r="AGU52" t="s">
        <v>929</v>
      </c>
      <c r="AGV52" t="s">
        <v>929</v>
      </c>
      <c r="AGW52" t="s">
        <v>929</v>
      </c>
      <c r="AGX52" t="s">
        <v>929</v>
      </c>
      <c r="AGY52" t="s">
        <v>929</v>
      </c>
      <c r="AHA52">
        <v>0</v>
      </c>
      <c r="AHC52" t="s">
        <v>929</v>
      </c>
      <c r="AHD52" t="s">
        <v>929</v>
      </c>
      <c r="AHE52" t="s">
        <v>929</v>
      </c>
      <c r="AHF52" t="s">
        <v>929</v>
      </c>
      <c r="AHG52" t="s">
        <v>929</v>
      </c>
      <c r="AHH52" t="s">
        <v>929</v>
      </c>
      <c r="AHI52" t="s">
        <v>929</v>
      </c>
      <c r="AHJ52" t="s">
        <v>929</v>
      </c>
      <c r="AHK52" t="s">
        <v>929</v>
      </c>
      <c r="AHL52" t="s">
        <v>929</v>
      </c>
      <c r="AHM52" t="s">
        <v>929</v>
      </c>
      <c r="AHN52" t="s">
        <v>929</v>
      </c>
      <c r="AHO52" t="s">
        <v>929</v>
      </c>
      <c r="AHP52" t="s">
        <v>929</v>
      </c>
      <c r="AHQ52" t="s">
        <v>929</v>
      </c>
      <c r="AHR52" t="s">
        <v>929</v>
      </c>
      <c r="AHS52" t="s">
        <v>929</v>
      </c>
      <c r="AHU52">
        <v>0</v>
      </c>
      <c r="AHX52">
        <v>397</v>
      </c>
      <c r="AHZ52">
        <v>43</v>
      </c>
      <c r="AIB52" t="s">
        <v>1599</v>
      </c>
      <c r="AIC52">
        <v>18.774159999999998</v>
      </c>
      <c r="AID52">
        <v>80.538806666699998</v>
      </c>
      <c r="AIE52">
        <v>128.80000000000001</v>
      </c>
      <c r="AIF52">
        <v>4.5</v>
      </c>
      <c r="AIG52" t="s">
        <v>1600</v>
      </c>
      <c r="AIH52">
        <v>865245035651053</v>
      </c>
      <c r="AII52" t="s">
        <v>1601</v>
      </c>
    </row>
    <row r="53" spans="2:919" x14ac:dyDescent="0.25">
      <c r="B53" t="s">
        <v>1255</v>
      </c>
      <c r="C53" t="s">
        <v>1256</v>
      </c>
      <c r="D53" t="s">
        <v>1602</v>
      </c>
      <c r="E53" t="s">
        <v>1603</v>
      </c>
      <c r="F53" t="s">
        <v>1259</v>
      </c>
      <c r="G53">
        <v>9</v>
      </c>
      <c r="H53">
        <v>2810</v>
      </c>
      <c r="I53">
        <v>38</v>
      </c>
      <c r="J53">
        <v>2</v>
      </c>
      <c r="K53" t="s">
        <v>1594</v>
      </c>
      <c r="L53">
        <v>5</v>
      </c>
      <c r="M53" t="s">
        <v>1081</v>
      </c>
      <c r="N53" t="s">
        <v>1261</v>
      </c>
      <c r="O53">
        <v>8319138319</v>
      </c>
      <c r="P53" s="1">
        <v>43618</v>
      </c>
      <c r="R53" t="s">
        <v>927</v>
      </c>
      <c r="S53" t="s">
        <v>1603</v>
      </c>
      <c r="T53" t="s">
        <v>928</v>
      </c>
      <c r="U53" t="s">
        <v>929</v>
      </c>
      <c r="V53" t="s">
        <v>927</v>
      </c>
      <c r="W53" t="s">
        <v>927</v>
      </c>
      <c r="X53" t="s">
        <v>927</v>
      </c>
      <c r="Y53" t="s">
        <v>927</v>
      </c>
      <c r="Z53" t="s">
        <v>927</v>
      </c>
      <c r="AA53" t="s">
        <v>929</v>
      </c>
      <c r="AD53">
        <v>6</v>
      </c>
      <c r="AF53" t="s">
        <v>927</v>
      </c>
      <c r="AG53" t="s">
        <v>1604</v>
      </c>
      <c r="AH53" t="s">
        <v>932</v>
      </c>
      <c r="AI53" t="s">
        <v>929</v>
      </c>
      <c r="AJ53" t="s">
        <v>927</v>
      </c>
      <c r="AK53" t="s">
        <v>927</v>
      </c>
      <c r="AL53" t="s">
        <v>927</v>
      </c>
      <c r="AM53" t="s">
        <v>927</v>
      </c>
      <c r="AN53" t="s">
        <v>927</v>
      </c>
      <c r="AO53" t="s">
        <v>929</v>
      </c>
      <c r="AR53">
        <v>6</v>
      </c>
      <c r="AT53" t="s">
        <v>927</v>
      </c>
      <c r="AU53" t="s">
        <v>1605</v>
      </c>
      <c r="AV53" t="s">
        <v>928</v>
      </c>
      <c r="AW53" t="s">
        <v>929</v>
      </c>
      <c r="AX53" t="s">
        <v>929</v>
      </c>
      <c r="AY53" t="s">
        <v>927</v>
      </c>
      <c r="AZ53" t="s">
        <v>927</v>
      </c>
      <c r="BA53" t="s">
        <v>929</v>
      </c>
      <c r="BD53">
        <v>3</v>
      </c>
      <c r="BF53" t="s">
        <v>1606</v>
      </c>
      <c r="BG53" t="s">
        <v>927</v>
      </c>
      <c r="BH53" t="s">
        <v>927</v>
      </c>
      <c r="BI53" t="s">
        <v>927</v>
      </c>
      <c r="BJ53" t="s">
        <v>929</v>
      </c>
      <c r="BM53">
        <v>3</v>
      </c>
      <c r="BO53" t="s">
        <v>929</v>
      </c>
      <c r="HS53">
        <v>3</v>
      </c>
      <c r="HU53">
        <v>3</v>
      </c>
      <c r="HX53" t="s">
        <v>929</v>
      </c>
      <c r="II53">
        <v>0</v>
      </c>
      <c r="IK53">
        <v>28</v>
      </c>
      <c r="IM53">
        <v>18</v>
      </c>
      <c r="IO53" t="s">
        <v>927</v>
      </c>
      <c r="IP53" t="s">
        <v>927</v>
      </c>
      <c r="IQ53" t="s">
        <v>929</v>
      </c>
      <c r="IR53" t="s">
        <v>929</v>
      </c>
      <c r="IS53" t="s">
        <v>929</v>
      </c>
      <c r="IV53" t="s">
        <v>927</v>
      </c>
      <c r="IW53" t="s">
        <v>929</v>
      </c>
      <c r="IX53" t="s">
        <v>929</v>
      </c>
      <c r="IY53" t="s">
        <v>929</v>
      </c>
      <c r="IZ53" t="s">
        <v>929</v>
      </c>
      <c r="JA53" t="s">
        <v>929</v>
      </c>
      <c r="JB53" t="s">
        <v>929</v>
      </c>
      <c r="JC53" t="s">
        <v>927</v>
      </c>
      <c r="JD53" t="s">
        <v>929</v>
      </c>
      <c r="JE53" t="s">
        <v>929</v>
      </c>
      <c r="JF53" t="s">
        <v>929</v>
      </c>
      <c r="JH53" t="s">
        <v>929</v>
      </c>
      <c r="JI53" t="s">
        <v>927</v>
      </c>
      <c r="JJ53" t="s">
        <v>927</v>
      </c>
      <c r="JK53" t="s">
        <v>929</v>
      </c>
      <c r="JL53" t="s">
        <v>929</v>
      </c>
      <c r="JM53" t="s">
        <v>929</v>
      </c>
      <c r="JN53">
        <v>1</v>
      </c>
      <c r="JO53">
        <v>1</v>
      </c>
      <c r="JP53" t="s">
        <v>927</v>
      </c>
      <c r="JQ53" t="s">
        <v>929</v>
      </c>
      <c r="JR53" t="s">
        <v>927</v>
      </c>
      <c r="JS53" t="s">
        <v>927</v>
      </c>
      <c r="JT53" t="s">
        <v>929</v>
      </c>
      <c r="JU53" t="s">
        <v>929</v>
      </c>
      <c r="JV53" t="s">
        <v>929</v>
      </c>
      <c r="JW53" t="s">
        <v>927</v>
      </c>
      <c r="JX53" t="s">
        <v>929</v>
      </c>
      <c r="JZ53" t="s">
        <v>927</v>
      </c>
      <c r="KA53" t="s">
        <v>927</v>
      </c>
      <c r="KB53" t="s">
        <v>927</v>
      </c>
      <c r="KC53" t="s">
        <v>927</v>
      </c>
      <c r="KD53" t="s">
        <v>929</v>
      </c>
      <c r="KF53" t="s">
        <v>927</v>
      </c>
      <c r="KG53" t="s">
        <v>927</v>
      </c>
      <c r="KH53" t="s">
        <v>929</v>
      </c>
      <c r="KI53" t="s">
        <v>927</v>
      </c>
      <c r="KJ53" t="s">
        <v>929</v>
      </c>
      <c r="KK53" t="s">
        <v>929</v>
      </c>
      <c r="KL53" t="s">
        <v>927</v>
      </c>
      <c r="KM53" t="s">
        <v>929</v>
      </c>
      <c r="KN53" t="s">
        <v>929</v>
      </c>
      <c r="KO53" t="s">
        <v>929</v>
      </c>
      <c r="KS53">
        <v>19</v>
      </c>
      <c r="KU53" t="s">
        <v>929</v>
      </c>
      <c r="KV53" t="s">
        <v>929</v>
      </c>
      <c r="KW53" t="s">
        <v>927</v>
      </c>
      <c r="KX53" t="s">
        <v>927</v>
      </c>
      <c r="KY53" t="s">
        <v>929</v>
      </c>
      <c r="KZ53" t="s">
        <v>929</v>
      </c>
      <c r="LA53" t="s">
        <v>929</v>
      </c>
      <c r="LB53" t="s">
        <v>927</v>
      </c>
      <c r="LC53" t="s">
        <v>927</v>
      </c>
      <c r="LD53" t="s">
        <v>929</v>
      </c>
      <c r="LE53" t="s">
        <v>929</v>
      </c>
      <c r="LF53" t="s">
        <v>929</v>
      </c>
      <c r="LG53" t="s">
        <v>929</v>
      </c>
      <c r="LH53" t="s">
        <v>929</v>
      </c>
      <c r="LI53" t="s">
        <v>929</v>
      </c>
      <c r="LJ53" t="s">
        <v>929</v>
      </c>
      <c r="LK53" t="s">
        <v>929</v>
      </c>
      <c r="LM53" s="2">
        <v>43450</v>
      </c>
      <c r="LQ53">
        <v>4</v>
      </c>
      <c r="LS53" t="s">
        <v>929</v>
      </c>
      <c r="LV53" t="s">
        <v>927</v>
      </c>
      <c r="LW53">
        <v>1</v>
      </c>
      <c r="LX53">
        <v>1</v>
      </c>
      <c r="LY53" t="s">
        <v>927</v>
      </c>
      <c r="LZ53">
        <v>2</v>
      </c>
      <c r="MA53">
        <v>2</v>
      </c>
      <c r="MB53" t="s">
        <v>929</v>
      </c>
      <c r="ME53" t="s">
        <v>929</v>
      </c>
      <c r="MH53" t="s">
        <v>929</v>
      </c>
      <c r="MK53" t="s">
        <v>927</v>
      </c>
      <c r="ML53">
        <v>1</v>
      </c>
      <c r="MM53">
        <v>1</v>
      </c>
      <c r="MN53" t="s">
        <v>927</v>
      </c>
      <c r="MO53">
        <v>1</v>
      </c>
      <c r="MP53">
        <v>1</v>
      </c>
      <c r="MQ53" t="s">
        <v>927</v>
      </c>
      <c r="MR53">
        <v>1</v>
      </c>
      <c r="MS53">
        <v>1</v>
      </c>
      <c r="MT53" t="s">
        <v>929</v>
      </c>
      <c r="MW53" t="s">
        <v>927</v>
      </c>
      <c r="MX53">
        <v>1</v>
      </c>
      <c r="MY53">
        <v>1</v>
      </c>
      <c r="MZ53" t="s">
        <v>927</v>
      </c>
      <c r="NA53">
        <v>1</v>
      </c>
      <c r="NB53">
        <v>1</v>
      </c>
      <c r="NC53" t="s">
        <v>929</v>
      </c>
      <c r="NF53" t="s">
        <v>927</v>
      </c>
      <c r="NG53">
        <v>1</v>
      </c>
      <c r="NH53">
        <v>1</v>
      </c>
      <c r="NI53" t="s">
        <v>929</v>
      </c>
      <c r="NL53" t="s">
        <v>927</v>
      </c>
      <c r="NM53">
        <v>1</v>
      </c>
      <c r="NN53">
        <v>1</v>
      </c>
      <c r="NO53" t="s">
        <v>929</v>
      </c>
      <c r="NR53" t="s">
        <v>927</v>
      </c>
      <c r="NS53">
        <v>1</v>
      </c>
      <c r="NT53">
        <v>1</v>
      </c>
      <c r="NU53" t="s">
        <v>929</v>
      </c>
      <c r="NX53" t="s">
        <v>929</v>
      </c>
      <c r="OA53" t="s">
        <v>927</v>
      </c>
      <c r="OB53">
        <v>1</v>
      </c>
      <c r="OC53">
        <v>1</v>
      </c>
      <c r="OD53" t="s">
        <v>927</v>
      </c>
      <c r="OE53">
        <v>1</v>
      </c>
      <c r="OF53">
        <v>1</v>
      </c>
      <c r="OG53" t="s">
        <v>929</v>
      </c>
      <c r="OJ53" t="s">
        <v>929</v>
      </c>
      <c r="OM53" t="s">
        <v>929</v>
      </c>
      <c r="OP53" t="s">
        <v>929</v>
      </c>
      <c r="OS53" t="s">
        <v>927</v>
      </c>
      <c r="OT53">
        <v>1</v>
      </c>
      <c r="OU53">
        <v>1</v>
      </c>
      <c r="OV53" t="s">
        <v>929</v>
      </c>
      <c r="OY53" t="s">
        <v>927</v>
      </c>
      <c r="OZ53">
        <v>1</v>
      </c>
      <c r="PA53">
        <v>1</v>
      </c>
      <c r="PB53" t="s">
        <v>929</v>
      </c>
      <c r="PE53" t="s">
        <v>927</v>
      </c>
      <c r="PF53">
        <v>1</v>
      </c>
      <c r="PG53">
        <v>1</v>
      </c>
      <c r="PH53" t="s">
        <v>927</v>
      </c>
      <c r="PI53">
        <v>2</v>
      </c>
      <c r="PJ53">
        <v>2</v>
      </c>
      <c r="PK53" t="s">
        <v>927</v>
      </c>
      <c r="PL53">
        <v>2</v>
      </c>
      <c r="PM53">
        <v>2</v>
      </c>
      <c r="PN53" t="s">
        <v>929</v>
      </c>
      <c r="PQ53" t="s">
        <v>929</v>
      </c>
      <c r="PT53" t="s">
        <v>927</v>
      </c>
      <c r="PU53">
        <v>1</v>
      </c>
      <c r="PV53">
        <v>1</v>
      </c>
      <c r="PW53" t="s">
        <v>929</v>
      </c>
      <c r="PZ53" t="s">
        <v>927</v>
      </c>
      <c r="QA53">
        <v>1</v>
      </c>
      <c r="QB53">
        <v>1</v>
      </c>
      <c r="QC53" t="s">
        <v>929</v>
      </c>
      <c r="QF53" t="s">
        <v>929</v>
      </c>
      <c r="QI53" t="s">
        <v>927</v>
      </c>
      <c r="QJ53">
        <v>1</v>
      </c>
      <c r="QK53">
        <v>1</v>
      </c>
      <c r="QL53" t="s">
        <v>927</v>
      </c>
      <c r="QM53">
        <v>1</v>
      </c>
      <c r="QN53">
        <v>1</v>
      </c>
      <c r="QO53" t="s">
        <v>929</v>
      </c>
      <c r="QR53" t="s">
        <v>929</v>
      </c>
      <c r="QU53" t="s">
        <v>929</v>
      </c>
      <c r="QX53" t="s">
        <v>929</v>
      </c>
      <c r="RA53" t="s">
        <v>927</v>
      </c>
      <c r="RB53">
        <v>1</v>
      </c>
      <c r="RC53">
        <v>1</v>
      </c>
      <c r="RD53" t="s">
        <v>929</v>
      </c>
      <c r="RG53" t="s">
        <v>929</v>
      </c>
      <c r="RJ53" t="s">
        <v>929</v>
      </c>
      <c r="RM53" t="s">
        <v>929</v>
      </c>
      <c r="RP53" t="s">
        <v>929</v>
      </c>
      <c r="RS53" t="s">
        <v>929</v>
      </c>
      <c r="RV53" t="s">
        <v>929</v>
      </c>
      <c r="RY53" t="s">
        <v>929</v>
      </c>
      <c r="SB53" t="s">
        <v>929</v>
      </c>
      <c r="SE53" t="s">
        <v>929</v>
      </c>
      <c r="SH53" t="s">
        <v>929</v>
      </c>
      <c r="SK53" t="s">
        <v>929</v>
      </c>
      <c r="SN53" t="s">
        <v>929</v>
      </c>
      <c r="SQ53" t="s">
        <v>929</v>
      </c>
      <c r="ST53" t="s">
        <v>929</v>
      </c>
      <c r="SW53" t="s">
        <v>929</v>
      </c>
      <c r="SZ53" t="s">
        <v>929</v>
      </c>
      <c r="TC53" t="s">
        <v>929</v>
      </c>
      <c r="TF53" t="s">
        <v>929</v>
      </c>
      <c r="TI53" t="s">
        <v>929</v>
      </c>
      <c r="TL53" t="s">
        <v>929</v>
      </c>
      <c r="TO53" t="s">
        <v>929</v>
      </c>
      <c r="TR53" t="s">
        <v>929</v>
      </c>
      <c r="TU53" t="s">
        <v>927</v>
      </c>
      <c r="TV53">
        <v>20</v>
      </c>
      <c r="TW53">
        <v>20</v>
      </c>
      <c r="TX53" t="s">
        <v>929</v>
      </c>
      <c r="UA53" t="s">
        <v>929</v>
      </c>
      <c r="UD53" t="s">
        <v>929</v>
      </c>
      <c r="UG53" t="s">
        <v>929</v>
      </c>
      <c r="UK53">
        <v>23</v>
      </c>
      <c r="UM53" t="s">
        <v>927</v>
      </c>
      <c r="UN53">
        <v>300</v>
      </c>
      <c r="UO53" t="s">
        <v>927</v>
      </c>
      <c r="UP53">
        <v>30</v>
      </c>
      <c r="UQ53" t="s">
        <v>929</v>
      </c>
      <c r="US53" t="s">
        <v>929</v>
      </c>
      <c r="UU53" t="s">
        <v>929</v>
      </c>
      <c r="UW53" t="s">
        <v>929</v>
      </c>
      <c r="UY53" t="s">
        <v>929</v>
      </c>
      <c r="VA53" t="s">
        <v>927</v>
      </c>
      <c r="VB53">
        <v>400</v>
      </c>
      <c r="VC53" t="s">
        <v>929</v>
      </c>
      <c r="VE53" t="s">
        <v>929</v>
      </c>
      <c r="VG53" t="s">
        <v>929</v>
      </c>
      <c r="VI53" t="s">
        <v>929</v>
      </c>
      <c r="VK53" t="s">
        <v>929</v>
      </c>
      <c r="VM53" t="s">
        <v>927</v>
      </c>
      <c r="VN53">
        <v>10</v>
      </c>
      <c r="VO53" t="s">
        <v>929</v>
      </c>
      <c r="VQ53" t="s">
        <v>929</v>
      </c>
      <c r="VS53" t="s">
        <v>929</v>
      </c>
      <c r="VU53" t="s">
        <v>929</v>
      </c>
      <c r="VW53" t="s">
        <v>929</v>
      </c>
      <c r="VY53" t="s">
        <v>929</v>
      </c>
      <c r="WA53" t="s">
        <v>929</v>
      </c>
      <c r="WC53" t="s">
        <v>927</v>
      </c>
      <c r="WD53">
        <v>1</v>
      </c>
      <c r="WE53" t="s">
        <v>929</v>
      </c>
      <c r="WG53" t="s">
        <v>929</v>
      </c>
      <c r="WI53" t="s">
        <v>929</v>
      </c>
      <c r="WK53" t="s">
        <v>929</v>
      </c>
      <c r="WM53" t="s">
        <v>929</v>
      </c>
      <c r="WO53" t="s">
        <v>927</v>
      </c>
      <c r="WP53">
        <v>2</v>
      </c>
      <c r="WQ53" t="s">
        <v>927</v>
      </c>
      <c r="WR53">
        <v>2</v>
      </c>
      <c r="WS53" t="s">
        <v>927</v>
      </c>
      <c r="WT53">
        <v>1</v>
      </c>
      <c r="WU53" t="s">
        <v>929</v>
      </c>
      <c r="WW53" t="s">
        <v>929</v>
      </c>
      <c r="WY53" t="s">
        <v>929</v>
      </c>
      <c r="XA53" t="s">
        <v>929</v>
      </c>
      <c r="XC53" t="s">
        <v>929</v>
      </c>
      <c r="XE53" t="s">
        <v>929</v>
      </c>
      <c r="XG53" t="s">
        <v>929</v>
      </c>
      <c r="XI53" t="s">
        <v>929</v>
      </c>
      <c r="XK53" t="s">
        <v>927</v>
      </c>
      <c r="XL53">
        <v>2</v>
      </c>
      <c r="XM53" t="s">
        <v>929</v>
      </c>
      <c r="XO53" t="s">
        <v>929</v>
      </c>
      <c r="XQ53" t="s">
        <v>929</v>
      </c>
      <c r="XS53" t="s">
        <v>929</v>
      </c>
      <c r="XV53">
        <v>9</v>
      </c>
      <c r="XX53" t="s">
        <v>927</v>
      </c>
      <c r="XY53">
        <v>6</v>
      </c>
      <c r="XZ53">
        <v>6</v>
      </c>
      <c r="YA53" t="s">
        <v>927</v>
      </c>
      <c r="YB53">
        <v>1</v>
      </c>
      <c r="YC53">
        <v>1</v>
      </c>
      <c r="YD53" t="s">
        <v>929</v>
      </c>
      <c r="YG53" t="s">
        <v>927</v>
      </c>
      <c r="YH53">
        <v>1</v>
      </c>
      <c r="YI53">
        <v>1</v>
      </c>
      <c r="YJ53" t="s">
        <v>929</v>
      </c>
      <c r="YM53" t="s">
        <v>927</v>
      </c>
      <c r="YN53">
        <v>1</v>
      </c>
      <c r="YO53">
        <v>1</v>
      </c>
      <c r="YP53" t="s">
        <v>927</v>
      </c>
      <c r="YQ53">
        <v>1</v>
      </c>
      <c r="YR53">
        <v>1</v>
      </c>
      <c r="YT53">
        <v>5</v>
      </c>
      <c r="YV53" t="s">
        <v>927</v>
      </c>
      <c r="YW53">
        <v>1</v>
      </c>
      <c r="YX53">
        <v>1</v>
      </c>
      <c r="YY53" t="s">
        <v>927</v>
      </c>
      <c r="YZ53">
        <v>500</v>
      </c>
      <c r="ZA53">
        <v>500</v>
      </c>
      <c r="ZB53" t="s">
        <v>929</v>
      </c>
      <c r="ZE53" t="s">
        <v>929</v>
      </c>
      <c r="ZH53" t="s">
        <v>929</v>
      </c>
      <c r="ZK53" t="s">
        <v>929</v>
      </c>
      <c r="ZN53" t="s">
        <v>929</v>
      </c>
      <c r="ZQ53" t="s">
        <v>929</v>
      </c>
      <c r="ZT53" t="s">
        <v>929</v>
      </c>
      <c r="ZW53" t="s">
        <v>927</v>
      </c>
      <c r="ZX53">
        <v>8</v>
      </c>
      <c r="ZY53">
        <v>8</v>
      </c>
      <c r="ZZ53" t="s">
        <v>929</v>
      </c>
      <c r="AAC53" t="s">
        <v>927</v>
      </c>
      <c r="AAD53">
        <v>40</v>
      </c>
      <c r="AAE53">
        <v>40</v>
      </c>
      <c r="AAF53" t="s">
        <v>929</v>
      </c>
      <c r="AAI53" t="s">
        <v>929</v>
      </c>
      <c r="AAL53" t="s">
        <v>929</v>
      </c>
      <c r="AAO53" t="s">
        <v>929</v>
      </c>
      <c r="AAR53" t="s">
        <v>929</v>
      </c>
      <c r="AAU53" t="s">
        <v>929</v>
      </c>
      <c r="AAX53" t="s">
        <v>929</v>
      </c>
      <c r="ABA53" t="s">
        <v>929</v>
      </c>
      <c r="ABD53" t="s">
        <v>929</v>
      </c>
      <c r="ABH53">
        <v>4</v>
      </c>
      <c r="ABJ53" t="s">
        <v>929</v>
      </c>
      <c r="ABK53" t="s">
        <v>929</v>
      </c>
      <c r="ABL53" t="s">
        <v>927</v>
      </c>
      <c r="ABM53" t="s">
        <v>929</v>
      </c>
      <c r="ABN53" t="s">
        <v>927</v>
      </c>
      <c r="ABO53" t="s">
        <v>929</v>
      </c>
      <c r="ABP53" t="s">
        <v>929</v>
      </c>
      <c r="ABQ53" t="s">
        <v>929</v>
      </c>
      <c r="ABR53" t="s">
        <v>927</v>
      </c>
      <c r="ABS53" t="s">
        <v>929</v>
      </c>
      <c r="ABT53" t="s">
        <v>929</v>
      </c>
      <c r="ABU53" t="s">
        <v>929</v>
      </c>
      <c r="ABV53" t="s">
        <v>929</v>
      </c>
      <c r="ABW53" t="s">
        <v>929</v>
      </c>
      <c r="ABX53" t="s">
        <v>929</v>
      </c>
      <c r="ABY53" t="s">
        <v>927</v>
      </c>
      <c r="ABZ53" t="s">
        <v>929</v>
      </c>
      <c r="ACA53" t="s">
        <v>929</v>
      </c>
      <c r="ACB53" t="s">
        <v>929</v>
      </c>
      <c r="ACC53" t="s">
        <v>927</v>
      </c>
      <c r="ACD53" t="s">
        <v>929</v>
      </c>
      <c r="ACE53" t="s">
        <v>927</v>
      </c>
      <c r="ACF53" t="s">
        <v>927</v>
      </c>
      <c r="ACG53" t="s">
        <v>929</v>
      </c>
      <c r="ACH53" t="s">
        <v>927</v>
      </c>
      <c r="ACI53" t="s">
        <v>929</v>
      </c>
      <c r="ACJ53" t="s">
        <v>927</v>
      </c>
      <c r="ACK53" t="s">
        <v>929</v>
      </c>
      <c r="ACL53" t="s">
        <v>929</v>
      </c>
      <c r="ACM53" t="s">
        <v>929</v>
      </c>
      <c r="ACN53" t="s">
        <v>929</v>
      </c>
      <c r="ACO53" t="s">
        <v>927</v>
      </c>
      <c r="ACP53" t="s">
        <v>929</v>
      </c>
      <c r="ACQ53" t="s">
        <v>929</v>
      </c>
      <c r="ACR53" t="s">
        <v>927</v>
      </c>
      <c r="ACS53" t="s">
        <v>929</v>
      </c>
      <c r="ACT53" t="s">
        <v>927</v>
      </c>
      <c r="ACU53" t="s">
        <v>929</v>
      </c>
      <c r="ACV53" t="s">
        <v>929</v>
      </c>
      <c r="ACW53" t="s">
        <v>929</v>
      </c>
      <c r="ACX53" t="s">
        <v>929</v>
      </c>
      <c r="ACY53" t="s">
        <v>929</v>
      </c>
      <c r="ACZ53" t="s">
        <v>929</v>
      </c>
      <c r="ADA53" t="s">
        <v>929</v>
      </c>
      <c r="ADB53" t="s">
        <v>929</v>
      </c>
      <c r="ADC53" t="s">
        <v>929</v>
      </c>
      <c r="ADD53" t="s">
        <v>929</v>
      </c>
      <c r="ADE53" t="s">
        <v>929</v>
      </c>
      <c r="ADF53" t="s">
        <v>929</v>
      </c>
      <c r="ADG53" t="s">
        <v>929</v>
      </c>
      <c r="ADH53" t="s">
        <v>927</v>
      </c>
      <c r="ADI53" t="s">
        <v>927</v>
      </c>
      <c r="ADJ53" t="s">
        <v>929</v>
      </c>
      <c r="ADK53" t="s">
        <v>927</v>
      </c>
      <c r="ADL53" t="s">
        <v>929</v>
      </c>
      <c r="ADM53" t="s">
        <v>927</v>
      </c>
      <c r="ADN53" t="s">
        <v>927</v>
      </c>
      <c r="ADO53" t="s">
        <v>927</v>
      </c>
      <c r="ADP53" t="s">
        <v>929</v>
      </c>
      <c r="ADQ53" t="s">
        <v>929</v>
      </c>
      <c r="ADR53" t="s">
        <v>929</v>
      </c>
      <c r="ADS53" t="s">
        <v>929</v>
      </c>
      <c r="ADT53" t="s">
        <v>929</v>
      </c>
      <c r="ADU53" t="s">
        <v>929</v>
      </c>
      <c r="ADV53" t="s">
        <v>927</v>
      </c>
      <c r="ADW53" t="s">
        <v>927</v>
      </c>
      <c r="ADX53" t="s">
        <v>929</v>
      </c>
      <c r="ADY53" t="s">
        <v>929</v>
      </c>
      <c r="ADZ53" t="s">
        <v>929</v>
      </c>
      <c r="AEA53" t="s">
        <v>929</v>
      </c>
      <c r="AEB53" t="s">
        <v>929</v>
      </c>
      <c r="AEC53" t="s">
        <v>929</v>
      </c>
      <c r="AED53" t="s">
        <v>929</v>
      </c>
      <c r="AEE53" t="s">
        <v>927</v>
      </c>
      <c r="AEF53" t="s">
        <v>929</v>
      </c>
      <c r="AEG53" t="s">
        <v>929</v>
      </c>
      <c r="AEH53" t="s">
        <v>929</v>
      </c>
      <c r="AEI53" t="s">
        <v>929</v>
      </c>
      <c r="AEJ53" t="s">
        <v>929</v>
      </c>
      <c r="AEK53" t="s">
        <v>929</v>
      </c>
      <c r="AEL53" t="s">
        <v>929</v>
      </c>
      <c r="AEM53" t="s">
        <v>929</v>
      </c>
      <c r="AEN53" t="s">
        <v>927</v>
      </c>
      <c r="AEO53" t="s">
        <v>929</v>
      </c>
      <c r="AEP53" t="s">
        <v>929</v>
      </c>
      <c r="AEQ53" t="s">
        <v>929</v>
      </c>
      <c r="AER53" t="s">
        <v>929</v>
      </c>
      <c r="AES53" t="s">
        <v>929</v>
      </c>
      <c r="AET53" t="s">
        <v>929</v>
      </c>
      <c r="AEU53" t="s">
        <v>929</v>
      </c>
      <c r="AEV53" t="s">
        <v>929</v>
      </c>
      <c r="AEW53" t="s">
        <v>929</v>
      </c>
      <c r="AEX53" t="s">
        <v>929</v>
      </c>
      <c r="AEY53" t="s">
        <v>929</v>
      </c>
      <c r="AEZ53" t="s">
        <v>929</v>
      </c>
      <c r="AFA53" t="s">
        <v>929</v>
      </c>
      <c r="AFB53" t="s">
        <v>929</v>
      </c>
      <c r="AFC53" t="s">
        <v>929</v>
      </c>
      <c r="AFD53" t="s">
        <v>929</v>
      </c>
      <c r="AFE53" t="s">
        <v>929</v>
      </c>
      <c r="AFG53">
        <v>22</v>
      </c>
      <c r="AFI53" t="s">
        <v>929</v>
      </c>
      <c r="AFJ53" t="s">
        <v>927</v>
      </c>
      <c r="AFK53" t="s">
        <v>929</v>
      </c>
      <c r="AFL53" t="s">
        <v>927</v>
      </c>
      <c r="AFM53" t="s">
        <v>929</v>
      </c>
      <c r="AFN53" t="s">
        <v>929</v>
      </c>
      <c r="AFO53" t="s">
        <v>929</v>
      </c>
      <c r="AFP53" t="s">
        <v>929</v>
      </c>
      <c r="AFQ53" t="s">
        <v>929</v>
      </c>
      <c r="AFR53" t="s">
        <v>929</v>
      </c>
      <c r="AFS53" t="s">
        <v>929</v>
      </c>
      <c r="AFT53" t="s">
        <v>929</v>
      </c>
      <c r="AFU53" t="s">
        <v>929</v>
      </c>
      <c r="AFV53" t="s">
        <v>929</v>
      </c>
      <c r="AFW53" t="s">
        <v>929</v>
      </c>
      <c r="AFX53" t="s">
        <v>929</v>
      </c>
      <c r="AFY53" t="s">
        <v>929</v>
      </c>
      <c r="AFZ53" t="s">
        <v>929</v>
      </c>
      <c r="AGA53" t="s">
        <v>929</v>
      </c>
      <c r="AGB53" t="s">
        <v>929</v>
      </c>
      <c r="AGC53" t="s">
        <v>929</v>
      </c>
      <c r="AGD53" t="s">
        <v>929</v>
      </c>
      <c r="AGE53" t="s">
        <v>929</v>
      </c>
      <c r="AGF53" t="s">
        <v>927</v>
      </c>
      <c r="AGG53" t="s">
        <v>929</v>
      </c>
      <c r="AGH53" t="s">
        <v>929</v>
      </c>
      <c r="AGI53" t="s">
        <v>929</v>
      </c>
      <c r="AGJ53" t="s">
        <v>929</v>
      </c>
      <c r="AGK53" t="s">
        <v>929</v>
      </c>
      <c r="AGL53" t="s">
        <v>929</v>
      </c>
      <c r="AGM53" t="s">
        <v>929</v>
      </c>
      <c r="AGN53" t="s">
        <v>929</v>
      </c>
      <c r="AGO53" t="s">
        <v>929</v>
      </c>
      <c r="AGP53" t="s">
        <v>929</v>
      </c>
      <c r="AGQ53" t="s">
        <v>929</v>
      </c>
      <c r="AGR53" t="s">
        <v>929</v>
      </c>
      <c r="AGS53" t="s">
        <v>929</v>
      </c>
      <c r="AGT53" t="s">
        <v>929</v>
      </c>
      <c r="AGU53" t="s">
        <v>929</v>
      </c>
      <c r="AGV53" t="s">
        <v>929</v>
      </c>
      <c r="AGW53" t="s">
        <v>929</v>
      </c>
      <c r="AGX53" t="s">
        <v>929</v>
      </c>
      <c r="AGY53" t="s">
        <v>929</v>
      </c>
      <c r="AHA53">
        <v>3</v>
      </c>
      <c r="AHC53" t="s">
        <v>929</v>
      </c>
      <c r="AHD53" t="s">
        <v>929</v>
      </c>
      <c r="AHE53" t="s">
        <v>929</v>
      </c>
      <c r="AHF53" t="s">
        <v>929</v>
      </c>
      <c r="AHG53" t="s">
        <v>927</v>
      </c>
      <c r="AHH53" t="s">
        <v>929</v>
      </c>
      <c r="AHI53" t="s">
        <v>927</v>
      </c>
      <c r="AHJ53" t="s">
        <v>929</v>
      </c>
      <c r="AHK53" t="s">
        <v>929</v>
      </c>
      <c r="AHL53" t="s">
        <v>929</v>
      </c>
      <c r="AHM53" t="s">
        <v>929</v>
      </c>
      <c r="AHN53" t="s">
        <v>929</v>
      </c>
      <c r="AHO53" t="s">
        <v>929</v>
      </c>
      <c r="AHP53" t="s">
        <v>927</v>
      </c>
      <c r="AHQ53" t="s">
        <v>927</v>
      </c>
      <c r="AHR53" t="s">
        <v>927</v>
      </c>
      <c r="AHS53" t="s">
        <v>927</v>
      </c>
      <c r="AHU53">
        <v>6</v>
      </c>
      <c r="AHX53">
        <v>397</v>
      </c>
      <c r="AHZ53">
        <v>113</v>
      </c>
      <c r="AIB53" t="s">
        <v>1607</v>
      </c>
      <c r="AIC53">
        <v>18.793666666699998</v>
      </c>
      <c r="AID53">
        <v>80.510093333300006</v>
      </c>
      <c r="AIE53">
        <v>119</v>
      </c>
      <c r="AIF53">
        <v>4.9000000000000004</v>
      </c>
      <c r="AIG53" t="s">
        <v>1608</v>
      </c>
      <c r="AIH53">
        <v>865245035651053</v>
      </c>
      <c r="AII53" t="s">
        <v>1609</v>
      </c>
    </row>
    <row r="54" spans="2:919" x14ac:dyDescent="0.25">
      <c r="B54" t="s">
        <v>1255</v>
      </c>
      <c r="C54" t="s">
        <v>1256</v>
      </c>
      <c r="D54" t="s">
        <v>1610</v>
      </c>
      <c r="E54" t="s">
        <v>1611</v>
      </c>
      <c r="F54" t="s">
        <v>1259</v>
      </c>
      <c r="G54">
        <v>8</v>
      </c>
      <c r="H54">
        <v>3485</v>
      </c>
      <c r="I54">
        <v>125</v>
      </c>
      <c r="J54">
        <v>3</v>
      </c>
      <c r="K54" t="s">
        <v>1612</v>
      </c>
      <c r="L54">
        <v>12</v>
      </c>
      <c r="M54" t="s">
        <v>1081</v>
      </c>
      <c r="N54" t="s">
        <v>1261</v>
      </c>
      <c r="O54">
        <v>8319138319</v>
      </c>
      <c r="P54" s="1">
        <v>43618</v>
      </c>
      <c r="R54" t="s">
        <v>927</v>
      </c>
      <c r="S54" t="s">
        <v>1611</v>
      </c>
      <c r="T54" t="s">
        <v>928</v>
      </c>
      <c r="U54" t="s">
        <v>927</v>
      </c>
      <c r="V54" t="s">
        <v>927</v>
      </c>
      <c r="W54" t="s">
        <v>927</v>
      </c>
      <c r="X54" t="s">
        <v>927</v>
      </c>
      <c r="Y54" t="s">
        <v>927</v>
      </c>
      <c r="Z54" t="s">
        <v>927</v>
      </c>
      <c r="AA54" t="s">
        <v>929</v>
      </c>
      <c r="AD54">
        <v>7</v>
      </c>
      <c r="AF54" t="s">
        <v>927</v>
      </c>
      <c r="AG54" t="s">
        <v>1613</v>
      </c>
      <c r="AH54" t="s">
        <v>932</v>
      </c>
      <c r="AI54" t="s">
        <v>929</v>
      </c>
      <c r="AJ54" t="s">
        <v>927</v>
      </c>
      <c r="AK54" t="s">
        <v>927</v>
      </c>
      <c r="AL54" t="s">
        <v>927</v>
      </c>
      <c r="AM54" t="s">
        <v>927</v>
      </c>
      <c r="AN54" t="s">
        <v>929</v>
      </c>
      <c r="AO54" t="s">
        <v>929</v>
      </c>
      <c r="AR54">
        <v>5</v>
      </c>
      <c r="AT54" t="s">
        <v>927</v>
      </c>
      <c r="AU54" t="s">
        <v>1614</v>
      </c>
      <c r="AV54" t="s">
        <v>928</v>
      </c>
      <c r="AW54" t="s">
        <v>929</v>
      </c>
      <c r="AX54" t="s">
        <v>927</v>
      </c>
      <c r="AY54" t="s">
        <v>927</v>
      </c>
      <c r="AZ54" t="s">
        <v>927</v>
      </c>
      <c r="BA54" t="s">
        <v>929</v>
      </c>
      <c r="BD54">
        <v>4</v>
      </c>
      <c r="BF54" t="s">
        <v>1615</v>
      </c>
      <c r="BG54" t="s">
        <v>927</v>
      </c>
      <c r="BH54" t="s">
        <v>927</v>
      </c>
      <c r="BI54" t="s">
        <v>927</v>
      </c>
      <c r="BJ54" t="s">
        <v>929</v>
      </c>
      <c r="BM54">
        <v>3</v>
      </c>
      <c r="BO54" t="s">
        <v>929</v>
      </c>
      <c r="HS54">
        <v>3</v>
      </c>
      <c r="HU54">
        <v>3</v>
      </c>
      <c r="HX54" t="s">
        <v>929</v>
      </c>
      <c r="II54">
        <v>0</v>
      </c>
      <c r="IK54">
        <v>28</v>
      </c>
      <c r="IM54">
        <v>19</v>
      </c>
      <c r="IO54" t="s">
        <v>927</v>
      </c>
      <c r="IP54" t="s">
        <v>927</v>
      </c>
      <c r="IQ54" t="s">
        <v>927</v>
      </c>
      <c r="IR54" t="s">
        <v>929</v>
      </c>
      <c r="IS54" t="s">
        <v>927</v>
      </c>
      <c r="IT54" t="s">
        <v>937</v>
      </c>
      <c r="IU54" t="s">
        <v>1616</v>
      </c>
      <c r="IV54" t="s">
        <v>927</v>
      </c>
      <c r="IW54" t="s">
        <v>929</v>
      </c>
      <c r="IX54" t="s">
        <v>929</v>
      </c>
      <c r="IY54" t="s">
        <v>929</v>
      </c>
      <c r="IZ54" t="s">
        <v>929</v>
      </c>
      <c r="JA54" t="s">
        <v>929</v>
      </c>
      <c r="JB54" t="s">
        <v>929</v>
      </c>
      <c r="JC54" t="s">
        <v>927</v>
      </c>
      <c r="JD54" t="s">
        <v>929</v>
      </c>
      <c r="JE54" t="s">
        <v>929</v>
      </c>
      <c r="JF54" t="s">
        <v>929</v>
      </c>
      <c r="JH54" t="s">
        <v>929</v>
      </c>
      <c r="JI54" t="s">
        <v>927</v>
      </c>
      <c r="JJ54" t="s">
        <v>927</v>
      </c>
      <c r="JK54" t="s">
        <v>929</v>
      </c>
      <c r="JL54" t="s">
        <v>929</v>
      </c>
      <c r="JM54" t="s">
        <v>929</v>
      </c>
      <c r="JN54">
        <v>0</v>
      </c>
      <c r="JO54">
        <v>1</v>
      </c>
      <c r="JP54" t="s">
        <v>927</v>
      </c>
      <c r="JQ54" t="s">
        <v>927</v>
      </c>
      <c r="JR54" t="s">
        <v>927</v>
      </c>
      <c r="JS54" t="s">
        <v>927</v>
      </c>
      <c r="JT54" t="s">
        <v>929</v>
      </c>
      <c r="JU54" t="s">
        <v>929</v>
      </c>
      <c r="JV54" t="s">
        <v>929</v>
      </c>
      <c r="JW54" t="s">
        <v>929</v>
      </c>
      <c r="JX54" t="s">
        <v>929</v>
      </c>
      <c r="JZ54" t="s">
        <v>927</v>
      </c>
      <c r="KA54" t="s">
        <v>927</v>
      </c>
      <c r="KB54" t="s">
        <v>927</v>
      </c>
      <c r="KC54" t="s">
        <v>927</v>
      </c>
      <c r="KD54" t="s">
        <v>929</v>
      </c>
      <c r="KF54" t="s">
        <v>929</v>
      </c>
      <c r="KG54" t="s">
        <v>927</v>
      </c>
      <c r="KH54" t="s">
        <v>929</v>
      </c>
      <c r="KI54" t="s">
        <v>927</v>
      </c>
      <c r="KJ54" t="s">
        <v>929</v>
      </c>
      <c r="KK54" t="s">
        <v>929</v>
      </c>
      <c r="KL54" t="s">
        <v>927</v>
      </c>
      <c r="KM54" t="s">
        <v>929</v>
      </c>
      <c r="KN54" t="s">
        <v>929</v>
      </c>
      <c r="KO54" t="s">
        <v>929</v>
      </c>
      <c r="KS54">
        <v>18</v>
      </c>
      <c r="KU54" t="s">
        <v>929</v>
      </c>
      <c r="KV54" t="s">
        <v>929</v>
      </c>
      <c r="KW54" t="s">
        <v>927</v>
      </c>
      <c r="KX54" t="s">
        <v>927</v>
      </c>
      <c r="KY54" t="s">
        <v>929</v>
      </c>
      <c r="KZ54" t="s">
        <v>929</v>
      </c>
      <c r="LA54" t="s">
        <v>929</v>
      </c>
      <c r="LB54" t="s">
        <v>927</v>
      </c>
      <c r="LC54" t="s">
        <v>927</v>
      </c>
      <c r="LD54" t="s">
        <v>929</v>
      </c>
      <c r="LE54" t="s">
        <v>929</v>
      </c>
      <c r="LF54" t="s">
        <v>929</v>
      </c>
      <c r="LG54" t="s">
        <v>929</v>
      </c>
      <c r="LH54" t="s">
        <v>929</v>
      </c>
      <c r="LI54" t="s">
        <v>929</v>
      </c>
      <c r="LJ54" t="s">
        <v>929</v>
      </c>
      <c r="LK54" t="s">
        <v>929</v>
      </c>
      <c r="LM54" s="2">
        <v>43450</v>
      </c>
      <c r="LQ54">
        <v>4</v>
      </c>
      <c r="LS54" t="s">
        <v>929</v>
      </c>
      <c r="LV54" t="s">
        <v>929</v>
      </c>
      <c r="LY54" t="s">
        <v>927</v>
      </c>
      <c r="LZ54">
        <v>2</v>
      </c>
      <c r="MA54">
        <v>2</v>
      </c>
      <c r="MB54" t="s">
        <v>929</v>
      </c>
      <c r="ME54" t="s">
        <v>929</v>
      </c>
      <c r="MH54" t="s">
        <v>929</v>
      </c>
      <c r="MK54" t="s">
        <v>927</v>
      </c>
      <c r="ML54">
        <v>1</v>
      </c>
      <c r="MM54">
        <v>0</v>
      </c>
      <c r="MN54" t="s">
        <v>927</v>
      </c>
      <c r="MO54">
        <v>1</v>
      </c>
      <c r="MP54">
        <v>1</v>
      </c>
      <c r="MQ54" t="s">
        <v>927</v>
      </c>
      <c r="MR54">
        <v>1</v>
      </c>
      <c r="MS54">
        <v>1</v>
      </c>
      <c r="MT54" t="s">
        <v>929</v>
      </c>
      <c r="MW54" t="s">
        <v>929</v>
      </c>
      <c r="MZ54" t="s">
        <v>929</v>
      </c>
      <c r="NC54" t="s">
        <v>929</v>
      </c>
      <c r="NF54" t="s">
        <v>927</v>
      </c>
      <c r="NG54">
        <v>1</v>
      </c>
      <c r="NH54">
        <v>1</v>
      </c>
      <c r="NI54" t="s">
        <v>929</v>
      </c>
      <c r="NL54" t="s">
        <v>929</v>
      </c>
      <c r="NO54" t="s">
        <v>929</v>
      </c>
      <c r="NR54" t="s">
        <v>929</v>
      </c>
      <c r="NU54" t="s">
        <v>929</v>
      </c>
      <c r="NX54" t="s">
        <v>929</v>
      </c>
      <c r="OA54" t="s">
        <v>927</v>
      </c>
      <c r="OB54">
        <v>1</v>
      </c>
      <c r="OC54">
        <v>1</v>
      </c>
      <c r="OD54" t="s">
        <v>927</v>
      </c>
      <c r="OE54">
        <v>1</v>
      </c>
      <c r="OF54">
        <v>1</v>
      </c>
      <c r="OG54" t="s">
        <v>929</v>
      </c>
      <c r="OJ54" t="s">
        <v>929</v>
      </c>
      <c r="OM54" t="s">
        <v>929</v>
      </c>
      <c r="OP54" t="s">
        <v>929</v>
      </c>
      <c r="OS54" t="s">
        <v>929</v>
      </c>
      <c r="OV54" t="s">
        <v>927</v>
      </c>
      <c r="OW54">
        <v>1</v>
      </c>
      <c r="OX54">
        <v>1</v>
      </c>
      <c r="OY54" t="s">
        <v>927</v>
      </c>
      <c r="OZ54">
        <v>1</v>
      </c>
      <c r="PA54">
        <v>1</v>
      </c>
      <c r="PB54" t="s">
        <v>929</v>
      </c>
      <c r="PE54" t="s">
        <v>927</v>
      </c>
      <c r="PF54">
        <v>1</v>
      </c>
      <c r="PG54">
        <v>1</v>
      </c>
      <c r="PH54" t="s">
        <v>927</v>
      </c>
      <c r="PI54">
        <v>2</v>
      </c>
      <c r="PJ54">
        <v>2</v>
      </c>
      <c r="PK54" t="s">
        <v>927</v>
      </c>
      <c r="PL54">
        <v>2</v>
      </c>
      <c r="PM54">
        <v>2</v>
      </c>
      <c r="PN54" t="s">
        <v>929</v>
      </c>
      <c r="PQ54" t="s">
        <v>929</v>
      </c>
      <c r="PT54" t="s">
        <v>927</v>
      </c>
      <c r="PU54">
        <v>1</v>
      </c>
      <c r="PV54">
        <v>1</v>
      </c>
      <c r="PW54" t="s">
        <v>929</v>
      </c>
      <c r="PZ54" t="s">
        <v>927</v>
      </c>
      <c r="QA54">
        <v>1</v>
      </c>
      <c r="QB54">
        <v>1</v>
      </c>
      <c r="QC54" t="s">
        <v>929</v>
      </c>
      <c r="QF54" t="s">
        <v>929</v>
      </c>
      <c r="QI54" t="s">
        <v>927</v>
      </c>
      <c r="QJ54">
        <v>1</v>
      </c>
      <c r="QK54">
        <v>1</v>
      </c>
      <c r="QL54" t="s">
        <v>927</v>
      </c>
      <c r="QM54">
        <v>1</v>
      </c>
      <c r="QN54">
        <v>1</v>
      </c>
      <c r="QO54" t="s">
        <v>929</v>
      </c>
      <c r="QR54" t="s">
        <v>929</v>
      </c>
      <c r="QU54" t="s">
        <v>929</v>
      </c>
      <c r="QX54" t="s">
        <v>929</v>
      </c>
      <c r="RA54" t="s">
        <v>927</v>
      </c>
      <c r="RB54">
        <v>1</v>
      </c>
      <c r="RC54">
        <v>1</v>
      </c>
      <c r="RD54" t="s">
        <v>929</v>
      </c>
      <c r="RG54" t="s">
        <v>927</v>
      </c>
      <c r="RH54">
        <v>1</v>
      </c>
      <c r="RI54">
        <v>1</v>
      </c>
      <c r="RJ54" t="s">
        <v>929</v>
      </c>
      <c r="RM54" t="s">
        <v>929</v>
      </c>
      <c r="RP54" t="s">
        <v>929</v>
      </c>
      <c r="RS54" t="s">
        <v>929</v>
      </c>
      <c r="RV54" t="s">
        <v>929</v>
      </c>
      <c r="RY54" t="s">
        <v>929</v>
      </c>
      <c r="SB54" t="s">
        <v>929</v>
      </c>
      <c r="SE54" t="s">
        <v>929</v>
      </c>
      <c r="SH54" t="s">
        <v>929</v>
      </c>
      <c r="SK54" t="s">
        <v>929</v>
      </c>
      <c r="SN54" t="s">
        <v>929</v>
      </c>
      <c r="SQ54" t="s">
        <v>929</v>
      </c>
      <c r="ST54" t="s">
        <v>929</v>
      </c>
      <c r="SW54" t="s">
        <v>927</v>
      </c>
      <c r="SX54">
        <v>1</v>
      </c>
      <c r="SY54">
        <v>1</v>
      </c>
      <c r="SZ54" t="s">
        <v>929</v>
      </c>
      <c r="TC54" t="s">
        <v>929</v>
      </c>
      <c r="TF54" t="s">
        <v>929</v>
      </c>
      <c r="TI54" t="s">
        <v>929</v>
      </c>
      <c r="TL54" t="s">
        <v>929</v>
      </c>
      <c r="TO54" t="s">
        <v>929</v>
      </c>
      <c r="TR54" t="s">
        <v>929</v>
      </c>
      <c r="TU54" t="s">
        <v>927</v>
      </c>
      <c r="TV54">
        <v>40</v>
      </c>
      <c r="TW54">
        <v>40</v>
      </c>
      <c r="TX54" t="s">
        <v>929</v>
      </c>
      <c r="UA54" t="s">
        <v>929</v>
      </c>
      <c r="UD54" t="s">
        <v>929</v>
      </c>
      <c r="UG54" t="s">
        <v>929</v>
      </c>
      <c r="UK54">
        <v>20</v>
      </c>
      <c r="UM54" t="s">
        <v>927</v>
      </c>
      <c r="UN54">
        <v>500</v>
      </c>
      <c r="UO54" t="s">
        <v>927</v>
      </c>
      <c r="UP54">
        <v>35</v>
      </c>
      <c r="UQ54" t="s">
        <v>929</v>
      </c>
      <c r="US54" t="s">
        <v>929</v>
      </c>
      <c r="UU54" t="s">
        <v>927</v>
      </c>
      <c r="UV54">
        <v>4</v>
      </c>
      <c r="UW54" t="s">
        <v>929</v>
      </c>
      <c r="UY54" t="s">
        <v>929</v>
      </c>
      <c r="VA54" t="s">
        <v>927</v>
      </c>
      <c r="VB54">
        <v>100</v>
      </c>
      <c r="VC54" t="s">
        <v>929</v>
      </c>
      <c r="VE54" t="s">
        <v>929</v>
      </c>
      <c r="VG54" t="s">
        <v>929</v>
      </c>
      <c r="VI54" t="s">
        <v>929</v>
      </c>
      <c r="VK54" t="s">
        <v>927</v>
      </c>
      <c r="VL54">
        <v>10</v>
      </c>
      <c r="VM54" t="s">
        <v>927</v>
      </c>
      <c r="VN54">
        <v>20</v>
      </c>
      <c r="VO54" t="s">
        <v>929</v>
      </c>
      <c r="VQ54" t="s">
        <v>927</v>
      </c>
      <c r="VR54">
        <v>1000</v>
      </c>
      <c r="VS54" t="s">
        <v>929</v>
      </c>
      <c r="VU54" t="s">
        <v>929</v>
      </c>
      <c r="VW54" t="s">
        <v>929</v>
      </c>
      <c r="VY54" t="s">
        <v>929</v>
      </c>
      <c r="WA54" t="s">
        <v>929</v>
      </c>
      <c r="WC54" t="s">
        <v>927</v>
      </c>
      <c r="WD54">
        <v>1</v>
      </c>
      <c r="WE54" t="s">
        <v>929</v>
      </c>
      <c r="WG54" t="s">
        <v>929</v>
      </c>
      <c r="WI54" t="s">
        <v>929</v>
      </c>
      <c r="WK54" t="s">
        <v>927</v>
      </c>
      <c r="WL54">
        <v>1</v>
      </c>
      <c r="WM54" t="s">
        <v>929</v>
      </c>
      <c r="WO54" t="s">
        <v>927</v>
      </c>
      <c r="WP54">
        <v>1</v>
      </c>
      <c r="WQ54" t="s">
        <v>927</v>
      </c>
      <c r="WR54">
        <v>1</v>
      </c>
      <c r="WS54" t="s">
        <v>929</v>
      </c>
      <c r="WU54" t="s">
        <v>929</v>
      </c>
      <c r="WW54" t="s">
        <v>929</v>
      </c>
      <c r="WY54" t="s">
        <v>929</v>
      </c>
      <c r="XA54" t="s">
        <v>929</v>
      </c>
      <c r="XC54" t="s">
        <v>929</v>
      </c>
      <c r="XE54" t="s">
        <v>927</v>
      </c>
      <c r="XF54">
        <v>3</v>
      </c>
      <c r="XG54" t="s">
        <v>927</v>
      </c>
      <c r="XH54">
        <v>1</v>
      </c>
      <c r="XI54" t="s">
        <v>927</v>
      </c>
      <c r="XJ54">
        <v>5</v>
      </c>
      <c r="XK54" t="s">
        <v>929</v>
      </c>
      <c r="XM54" t="s">
        <v>929</v>
      </c>
      <c r="XO54" t="s">
        <v>929</v>
      </c>
      <c r="XQ54" t="s">
        <v>929</v>
      </c>
      <c r="XS54" t="s">
        <v>929</v>
      </c>
      <c r="XV54">
        <v>14</v>
      </c>
      <c r="XX54" t="s">
        <v>927</v>
      </c>
      <c r="XY54">
        <v>4</v>
      </c>
      <c r="XZ54">
        <v>4</v>
      </c>
      <c r="YA54" t="s">
        <v>927</v>
      </c>
      <c r="YB54">
        <v>1</v>
      </c>
      <c r="YC54">
        <v>1</v>
      </c>
      <c r="YD54" t="s">
        <v>927</v>
      </c>
      <c r="YE54">
        <v>1</v>
      </c>
      <c r="YF54">
        <v>1</v>
      </c>
      <c r="YG54" t="s">
        <v>927</v>
      </c>
      <c r="YH54">
        <v>1</v>
      </c>
      <c r="YI54">
        <v>1</v>
      </c>
      <c r="YJ54" t="s">
        <v>929</v>
      </c>
      <c r="YM54" t="s">
        <v>927</v>
      </c>
      <c r="YN54">
        <v>1</v>
      </c>
      <c r="YO54">
        <v>1</v>
      </c>
      <c r="YP54" t="s">
        <v>927</v>
      </c>
      <c r="YQ54">
        <v>1</v>
      </c>
      <c r="YR54">
        <v>1</v>
      </c>
      <c r="YT54">
        <v>6</v>
      </c>
      <c r="YV54" t="s">
        <v>927</v>
      </c>
      <c r="YW54">
        <v>1</v>
      </c>
      <c r="YX54">
        <v>1</v>
      </c>
      <c r="YY54" t="s">
        <v>927</v>
      </c>
      <c r="YZ54">
        <v>200</v>
      </c>
      <c r="ZA54">
        <v>200</v>
      </c>
      <c r="ZB54" t="s">
        <v>929</v>
      </c>
      <c r="ZE54" t="s">
        <v>929</v>
      </c>
      <c r="ZH54" t="s">
        <v>929</v>
      </c>
      <c r="ZK54" t="s">
        <v>929</v>
      </c>
      <c r="ZN54" t="s">
        <v>929</v>
      </c>
      <c r="ZQ54" t="s">
        <v>929</v>
      </c>
      <c r="ZT54" t="s">
        <v>929</v>
      </c>
      <c r="ZW54" t="s">
        <v>927</v>
      </c>
      <c r="ZX54">
        <v>5</v>
      </c>
      <c r="ZY54">
        <v>5</v>
      </c>
      <c r="ZZ54" t="s">
        <v>929</v>
      </c>
      <c r="AAC54" t="s">
        <v>927</v>
      </c>
      <c r="AAD54">
        <v>80</v>
      </c>
      <c r="AAE54">
        <v>80</v>
      </c>
      <c r="AAF54" t="s">
        <v>929</v>
      </c>
      <c r="AAI54" t="s">
        <v>929</v>
      </c>
      <c r="AAL54" t="s">
        <v>929</v>
      </c>
      <c r="AAO54" t="s">
        <v>929</v>
      </c>
      <c r="AAR54" t="s">
        <v>929</v>
      </c>
      <c r="AAU54" t="s">
        <v>929</v>
      </c>
      <c r="AAX54" t="s">
        <v>929</v>
      </c>
      <c r="ABA54" t="s">
        <v>929</v>
      </c>
      <c r="ABD54" t="s">
        <v>929</v>
      </c>
      <c r="ABH54">
        <v>4</v>
      </c>
      <c r="ABJ54" t="s">
        <v>929</v>
      </c>
      <c r="ABK54" t="s">
        <v>927</v>
      </c>
      <c r="ABL54" t="s">
        <v>927</v>
      </c>
      <c r="ABM54" t="s">
        <v>929</v>
      </c>
      <c r="ABN54" t="s">
        <v>927</v>
      </c>
      <c r="ABO54" t="s">
        <v>929</v>
      </c>
      <c r="ABP54" t="s">
        <v>927</v>
      </c>
      <c r="ABQ54" t="s">
        <v>929</v>
      </c>
      <c r="ABR54" t="s">
        <v>927</v>
      </c>
      <c r="ABS54" t="s">
        <v>929</v>
      </c>
      <c r="ABT54" t="s">
        <v>929</v>
      </c>
      <c r="ABU54" t="s">
        <v>927</v>
      </c>
      <c r="ABV54" t="s">
        <v>929</v>
      </c>
      <c r="ABW54" t="s">
        <v>929</v>
      </c>
      <c r="ABX54" t="s">
        <v>927</v>
      </c>
      <c r="ABY54" t="s">
        <v>927</v>
      </c>
      <c r="ABZ54" t="s">
        <v>929</v>
      </c>
      <c r="ACA54" t="s">
        <v>929</v>
      </c>
      <c r="ACB54" t="s">
        <v>929</v>
      </c>
      <c r="ACC54" t="s">
        <v>927</v>
      </c>
      <c r="ACD54" t="s">
        <v>929</v>
      </c>
      <c r="ACE54" t="s">
        <v>927</v>
      </c>
      <c r="ACF54" t="s">
        <v>927</v>
      </c>
      <c r="ACG54" t="s">
        <v>929</v>
      </c>
      <c r="ACH54" t="s">
        <v>927</v>
      </c>
      <c r="ACI54" t="s">
        <v>927</v>
      </c>
      <c r="ACJ54" t="s">
        <v>927</v>
      </c>
      <c r="ACK54" t="s">
        <v>929</v>
      </c>
      <c r="ACL54" t="s">
        <v>929</v>
      </c>
      <c r="ACM54" t="s">
        <v>927</v>
      </c>
      <c r="ACN54" t="s">
        <v>927</v>
      </c>
      <c r="ACO54" t="s">
        <v>927</v>
      </c>
      <c r="ACP54" t="s">
        <v>927</v>
      </c>
      <c r="ACQ54" t="s">
        <v>929</v>
      </c>
      <c r="ACR54" t="s">
        <v>929</v>
      </c>
      <c r="ACS54" t="s">
        <v>929</v>
      </c>
      <c r="ACT54" t="s">
        <v>927</v>
      </c>
      <c r="ACU54" t="s">
        <v>927</v>
      </c>
      <c r="ACV54" t="s">
        <v>927</v>
      </c>
      <c r="ACW54" t="s">
        <v>929</v>
      </c>
      <c r="ACX54" t="s">
        <v>929</v>
      </c>
      <c r="ACY54" t="s">
        <v>927</v>
      </c>
      <c r="ACZ54" t="s">
        <v>929</v>
      </c>
      <c r="ADA54" t="s">
        <v>929</v>
      </c>
      <c r="ADB54" t="s">
        <v>929</v>
      </c>
      <c r="ADC54" t="s">
        <v>929</v>
      </c>
      <c r="ADD54" t="s">
        <v>927</v>
      </c>
      <c r="ADE54" t="s">
        <v>929</v>
      </c>
      <c r="ADF54" t="s">
        <v>929</v>
      </c>
      <c r="ADG54" t="s">
        <v>927</v>
      </c>
      <c r="ADH54" t="s">
        <v>927</v>
      </c>
      <c r="ADI54" t="s">
        <v>927</v>
      </c>
      <c r="ADJ54" t="s">
        <v>929</v>
      </c>
      <c r="ADK54" t="s">
        <v>927</v>
      </c>
      <c r="ADL54" t="s">
        <v>929</v>
      </c>
      <c r="ADM54" t="s">
        <v>927</v>
      </c>
      <c r="ADN54" t="s">
        <v>927</v>
      </c>
      <c r="ADO54" t="s">
        <v>929</v>
      </c>
      <c r="ADP54" t="s">
        <v>929</v>
      </c>
      <c r="ADQ54" t="s">
        <v>929</v>
      </c>
      <c r="ADR54" t="s">
        <v>929</v>
      </c>
      <c r="ADS54" t="s">
        <v>929</v>
      </c>
      <c r="ADT54" t="s">
        <v>929</v>
      </c>
      <c r="ADU54" t="s">
        <v>929</v>
      </c>
      <c r="ADV54" t="s">
        <v>929</v>
      </c>
      <c r="ADW54" t="s">
        <v>927</v>
      </c>
      <c r="ADX54" t="s">
        <v>929</v>
      </c>
      <c r="ADY54" t="s">
        <v>929</v>
      </c>
      <c r="ADZ54" t="s">
        <v>929</v>
      </c>
      <c r="AEA54" t="s">
        <v>929</v>
      </c>
      <c r="AEB54" t="s">
        <v>929</v>
      </c>
      <c r="AEC54" t="s">
        <v>929</v>
      </c>
      <c r="AED54" t="s">
        <v>929</v>
      </c>
      <c r="AEE54" t="s">
        <v>927</v>
      </c>
      <c r="AEF54" t="s">
        <v>929</v>
      </c>
      <c r="AEG54" t="s">
        <v>929</v>
      </c>
      <c r="AEH54" t="s">
        <v>929</v>
      </c>
      <c r="AEI54" t="s">
        <v>929</v>
      </c>
      <c r="AEJ54" t="s">
        <v>929</v>
      </c>
      <c r="AEK54" t="s">
        <v>929</v>
      </c>
      <c r="AEL54" t="s">
        <v>929</v>
      </c>
      <c r="AEM54" t="s">
        <v>929</v>
      </c>
      <c r="AEN54" t="s">
        <v>929</v>
      </c>
      <c r="AEO54" t="s">
        <v>929</v>
      </c>
      <c r="AEP54" t="s">
        <v>929</v>
      </c>
      <c r="AEQ54" t="s">
        <v>929</v>
      </c>
      <c r="AER54" t="s">
        <v>929</v>
      </c>
      <c r="AES54" t="s">
        <v>927</v>
      </c>
      <c r="AET54" t="s">
        <v>929</v>
      </c>
      <c r="AEU54" t="s">
        <v>929</v>
      </c>
      <c r="AEV54" t="s">
        <v>929</v>
      </c>
      <c r="AEW54" t="s">
        <v>929</v>
      </c>
      <c r="AEX54" t="s">
        <v>929</v>
      </c>
      <c r="AEY54" t="s">
        <v>929</v>
      </c>
      <c r="AEZ54" t="s">
        <v>929</v>
      </c>
      <c r="AFA54" t="s">
        <v>929</v>
      </c>
      <c r="AFB54" t="s">
        <v>929</v>
      </c>
      <c r="AFC54" t="s">
        <v>929</v>
      </c>
      <c r="AFD54" t="s">
        <v>929</v>
      </c>
      <c r="AFE54" t="s">
        <v>929</v>
      </c>
      <c r="AFG54">
        <v>32</v>
      </c>
      <c r="AFI54" t="s">
        <v>929</v>
      </c>
      <c r="AFJ54" t="s">
        <v>927</v>
      </c>
      <c r="AFK54" t="s">
        <v>929</v>
      </c>
      <c r="AFL54" t="s">
        <v>927</v>
      </c>
      <c r="AFM54" t="s">
        <v>929</v>
      </c>
      <c r="AFN54" t="s">
        <v>929</v>
      </c>
      <c r="AFO54" t="s">
        <v>929</v>
      </c>
      <c r="AFP54" t="s">
        <v>929</v>
      </c>
      <c r="AFQ54" t="s">
        <v>929</v>
      </c>
      <c r="AFR54" t="s">
        <v>929</v>
      </c>
      <c r="AFS54" t="s">
        <v>929</v>
      </c>
      <c r="AFT54" t="s">
        <v>929</v>
      </c>
      <c r="AFU54" t="s">
        <v>929</v>
      </c>
      <c r="AFV54" t="s">
        <v>929</v>
      </c>
      <c r="AFW54" t="s">
        <v>929</v>
      </c>
      <c r="AFX54" t="s">
        <v>929</v>
      </c>
      <c r="AFY54" t="s">
        <v>929</v>
      </c>
      <c r="AFZ54" t="s">
        <v>929</v>
      </c>
      <c r="AGA54" t="s">
        <v>929</v>
      </c>
      <c r="AGB54" t="s">
        <v>929</v>
      </c>
      <c r="AGC54" t="s">
        <v>929</v>
      </c>
      <c r="AGD54" t="s">
        <v>929</v>
      </c>
      <c r="AGE54" t="s">
        <v>929</v>
      </c>
      <c r="AGF54" t="s">
        <v>927</v>
      </c>
      <c r="AGG54" t="s">
        <v>929</v>
      </c>
      <c r="AGH54" t="s">
        <v>929</v>
      </c>
      <c r="AGI54" t="s">
        <v>929</v>
      </c>
      <c r="AGJ54" t="s">
        <v>929</v>
      </c>
      <c r="AGK54" t="s">
        <v>929</v>
      </c>
      <c r="AGL54" t="s">
        <v>929</v>
      </c>
      <c r="AGM54" t="s">
        <v>929</v>
      </c>
      <c r="AGN54" t="s">
        <v>929</v>
      </c>
      <c r="AGO54" t="s">
        <v>929</v>
      </c>
      <c r="AGP54" t="s">
        <v>929</v>
      </c>
      <c r="AGQ54" t="s">
        <v>929</v>
      </c>
      <c r="AGR54" t="s">
        <v>929</v>
      </c>
      <c r="AGS54" t="s">
        <v>929</v>
      </c>
      <c r="AGT54" t="s">
        <v>929</v>
      </c>
      <c r="AGU54" t="s">
        <v>929</v>
      </c>
      <c r="AGV54" t="s">
        <v>929</v>
      </c>
      <c r="AGW54" t="s">
        <v>929</v>
      </c>
      <c r="AGX54" t="s">
        <v>929</v>
      </c>
      <c r="AGY54" t="s">
        <v>929</v>
      </c>
      <c r="AHA54">
        <v>3</v>
      </c>
      <c r="AHC54" t="s">
        <v>929</v>
      </c>
      <c r="AHD54" t="s">
        <v>929</v>
      </c>
      <c r="AHE54" t="s">
        <v>927</v>
      </c>
      <c r="AHF54" t="s">
        <v>929</v>
      </c>
      <c r="AHG54" t="s">
        <v>927</v>
      </c>
      <c r="AHH54" t="s">
        <v>929</v>
      </c>
      <c r="AHI54" t="s">
        <v>927</v>
      </c>
      <c r="AHJ54" t="s">
        <v>929</v>
      </c>
      <c r="AHK54" t="s">
        <v>929</v>
      </c>
      <c r="AHL54" t="s">
        <v>929</v>
      </c>
      <c r="AHM54" t="s">
        <v>929</v>
      </c>
      <c r="AHN54" t="s">
        <v>929</v>
      </c>
      <c r="AHO54" t="s">
        <v>929</v>
      </c>
      <c r="AHP54" t="s">
        <v>927</v>
      </c>
      <c r="AHQ54" t="s">
        <v>927</v>
      </c>
      <c r="AHR54" t="s">
        <v>927</v>
      </c>
      <c r="AHS54" t="s">
        <v>927</v>
      </c>
      <c r="AHU54">
        <v>7</v>
      </c>
      <c r="AHX54">
        <v>397</v>
      </c>
      <c r="AHZ54">
        <v>127</v>
      </c>
      <c r="AIB54" t="s">
        <v>1617</v>
      </c>
      <c r="AIC54">
        <v>18.8288516667</v>
      </c>
      <c r="AID54">
        <v>80.44435</v>
      </c>
      <c r="AIE54">
        <v>114.2</v>
      </c>
      <c r="AIF54">
        <v>5</v>
      </c>
      <c r="AIG54" t="s">
        <v>1618</v>
      </c>
      <c r="AIH54">
        <v>865245035651053</v>
      </c>
      <c r="AII54" t="s">
        <v>1619</v>
      </c>
    </row>
    <row r="55" spans="2:919" ht="165" x14ac:dyDescent="0.25">
      <c r="B55" t="s">
        <v>1255</v>
      </c>
      <c r="C55" t="s">
        <v>1276</v>
      </c>
      <c r="D55" t="s">
        <v>1620</v>
      </c>
      <c r="E55" t="s">
        <v>1621</v>
      </c>
      <c r="F55" t="s">
        <v>1279</v>
      </c>
      <c r="G55">
        <v>4</v>
      </c>
      <c r="H55">
        <v>3148</v>
      </c>
      <c r="I55">
        <v>44</v>
      </c>
      <c r="J55">
        <v>3</v>
      </c>
      <c r="K55" t="s">
        <v>1622</v>
      </c>
      <c r="L55">
        <v>35</v>
      </c>
      <c r="M55" t="s">
        <v>1081</v>
      </c>
      <c r="N55" t="s">
        <v>1261</v>
      </c>
      <c r="O55">
        <v>8319138319</v>
      </c>
      <c r="P55" s="1">
        <v>43618</v>
      </c>
      <c r="R55" t="s">
        <v>927</v>
      </c>
      <c r="S55" t="s">
        <v>1621</v>
      </c>
      <c r="T55" t="s">
        <v>928</v>
      </c>
      <c r="U55" t="s">
        <v>927</v>
      </c>
      <c r="V55" t="s">
        <v>927</v>
      </c>
      <c r="W55" t="s">
        <v>927</v>
      </c>
      <c r="X55" t="s">
        <v>927</v>
      </c>
      <c r="Y55" t="s">
        <v>927</v>
      </c>
      <c r="Z55" t="s">
        <v>927</v>
      </c>
      <c r="AA55" t="s">
        <v>929</v>
      </c>
      <c r="AD55">
        <v>7</v>
      </c>
      <c r="AF55" t="s">
        <v>927</v>
      </c>
      <c r="AG55" t="s">
        <v>1623</v>
      </c>
      <c r="AH55" t="s">
        <v>932</v>
      </c>
      <c r="AI55" t="s">
        <v>929</v>
      </c>
      <c r="AJ55" t="s">
        <v>927</v>
      </c>
      <c r="AK55" t="s">
        <v>927</v>
      </c>
      <c r="AL55" t="s">
        <v>927</v>
      </c>
      <c r="AM55" t="s">
        <v>927</v>
      </c>
      <c r="AN55" t="s">
        <v>927</v>
      </c>
      <c r="AO55" t="s">
        <v>929</v>
      </c>
      <c r="AR55">
        <v>6</v>
      </c>
      <c r="AT55" t="s">
        <v>929</v>
      </c>
      <c r="BD55">
        <v>0</v>
      </c>
      <c r="BF55" t="s">
        <v>1624</v>
      </c>
      <c r="BG55" t="s">
        <v>927</v>
      </c>
      <c r="BH55" t="s">
        <v>927</v>
      </c>
      <c r="BI55" t="s">
        <v>927</v>
      </c>
      <c r="BJ55" t="s">
        <v>929</v>
      </c>
      <c r="BM55">
        <v>3</v>
      </c>
      <c r="BO55" t="s">
        <v>929</v>
      </c>
      <c r="HS55">
        <v>3</v>
      </c>
      <c r="HU55">
        <v>3</v>
      </c>
      <c r="HX55" t="s">
        <v>929</v>
      </c>
      <c r="II55">
        <v>0</v>
      </c>
      <c r="IK55">
        <v>28</v>
      </c>
      <c r="IM55">
        <v>16</v>
      </c>
      <c r="IO55" t="s">
        <v>927</v>
      </c>
      <c r="IP55" t="s">
        <v>927</v>
      </c>
      <c r="IQ55" t="s">
        <v>929</v>
      </c>
      <c r="IR55" t="s">
        <v>927</v>
      </c>
      <c r="IS55" t="s">
        <v>927</v>
      </c>
      <c r="IT55" t="s">
        <v>937</v>
      </c>
      <c r="IU55" s="3" t="s">
        <v>1625</v>
      </c>
      <c r="IV55" t="s">
        <v>929</v>
      </c>
      <c r="IW55" t="s">
        <v>929</v>
      </c>
      <c r="IX55" t="s">
        <v>929</v>
      </c>
      <c r="IY55" t="s">
        <v>927</v>
      </c>
      <c r="IZ55" t="s">
        <v>929</v>
      </c>
      <c r="JA55" t="s">
        <v>929</v>
      </c>
      <c r="JB55" t="s">
        <v>929</v>
      </c>
      <c r="JC55" t="s">
        <v>929</v>
      </c>
      <c r="JD55" t="s">
        <v>929</v>
      </c>
      <c r="JE55" t="s">
        <v>929</v>
      </c>
      <c r="JF55" t="s">
        <v>927</v>
      </c>
      <c r="JG55" t="s">
        <v>1626</v>
      </c>
      <c r="JH55" t="s">
        <v>929</v>
      </c>
      <c r="JI55" t="s">
        <v>929</v>
      </c>
      <c r="JJ55" t="s">
        <v>929</v>
      </c>
      <c r="JM55" t="s">
        <v>929</v>
      </c>
      <c r="JN55">
        <v>0</v>
      </c>
      <c r="JO55">
        <v>1</v>
      </c>
      <c r="JP55" t="s">
        <v>927</v>
      </c>
      <c r="JQ55" t="s">
        <v>927</v>
      </c>
      <c r="JR55" t="s">
        <v>927</v>
      </c>
      <c r="JS55" t="s">
        <v>927</v>
      </c>
      <c r="JT55" t="s">
        <v>929</v>
      </c>
      <c r="JU55" t="s">
        <v>929</v>
      </c>
      <c r="JV55" t="s">
        <v>929</v>
      </c>
      <c r="JW55" t="s">
        <v>927</v>
      </c>
      <c r="JX55" t="s">
        <v>929</v>
      </c>
      <c r="JZ55" t="s">
        <v>927</v>
      </c>
      <c r="KA55" t="s">
        <v>927</v>
      </c>
      <c r="KB55" t="s">
        <v>927</v>
      </c>
      <c r="KC55" t="s">
        <v>927</v>
      </c>
      <c r="KD55" t="s">
        <v>929</v>
      </c>
      <c r="KF55" t="s">
        <v>929</v>
      </c>
      <c r="KG55" t="s">
        <v>927</v>
      </c>
      <c r="KH55" t="s">
        <v>929</v>
      </c>
      <c r="KI55" t="s">
        <v>927</v>
      </c>
      <c r="KJ55" t="s">
        <v>929</v>
      </c>
      <c r="KK55" t="s">
        <v>929</v>
      </c>
      <c r="KL55" t="s">
        <v>927</v>
      </c>
      <c r="KM55" t="s">
        <v>929</v>
      </c>
      <c r="KN55" t="s">
        <v>929</v>
      </c>
      <c r="KO55" t="s">
        <v>929</v>
      </c>
      <c r="KS55">
        <v>17</v>
      </c>
      <c r="KU55" t="s">
        <v>929</v>
      </c>
      <c r="KV55" t="s">
        <v>929</v>
      </c>
      <c r="KW55" t="s">
        <v>927</v>
      </c>
      <c r="KX55" t="s">
        <v>927</v>
      </c>
      <c r="KY55" t="s">
        <v>929</v>
      </c>
      <c r="KZ55" t="s">
        <v>929</v>
      </c>
      <c r="LA55" t="s">
        <v>929</v>
      </c>
      <c r="LB55" t="s">
        <v>927</v>
      </c>
      <c r="LC55" t="s">
        <v>929</v>
      </c>
      <c r="LD55" t="s">
        <v>927</v>
      </c>
      <c r="LE55" t="s">
        <v>929</v>
      </c>
      <c r="LF55" t="s">
        <v>929</v>
      </c>
      <c r="LG55" t="s">
        <v>929</v>
      </c>
      <c r="LH55" t="s">
        <v>929</v>
      </c>
      <c r="LI55" t="s">
        <v>929</v>
      </c>
      <c r="LJ55" t="s">
        <v>929</v>
      </c>
      <c r="LK55" t="s">
        <v>929</v>
      </c>
      <c r="LM55" s="2">
        <v>43450</v>
      </c>
      <c r="LQ55">
        <v>4</v>
      </c>
      <c r="LS55" t="s">
        <v>929</v>
      </c>
      <c r="LV55" t="s">
        <v>929</v>
      </c>
      <c r="LY55" t="s">
        <v>927</v>
      </c>
      <c r="LZ55">
        <v>1</v>
      </c>
      <c r="MA55">
        <v>1</v>
      </c>
      <c r="MB55" t="s">
        <v>929</v>
      </c>
      <c r="ME55" t="s">
        <v>927</v>
      </c>
      <c r="MF55">
        <v>1</v>
      </c>
      <c r="MG55">
        <v>1</v>
      </c>
      <c r="MH55" t="s">
        <v>927</v>
      </c>
      <c r="MI55">
        <v>1</v>
      </c>
      <c r="MJ55">
        <v>1</v>
      </c>
      <c r="MK55" t="s">
        <v>927</v>
      </c>
      <c r="ML55">
        <v>1</v>
      </c>
      <c r="MM55">
        <v>0</v>
      </c>
      <c r="MN55" t="s">
        <v>927</v>
      </c>
      <c r="MO55">
        <v>1</v>
      </c>
      <c r="MP55">
        <v>1</v>
      </c>
      <c r="MQ55" t="s">
        <v>927</v>
      </c>
      <c r="MR55">
        <v>1</v>
      </c>
      <c r="MS55">
        <v>1</v>
      </c>
      <c r="MT55" t="s">
        <v>927</v>
      </c>
      <c r="MU55">
        <v>1</v>
      </c>
      <c r="MV55">
        <v>1</v>
      </c>
      <c r="MW55" t="s">
        <v>929</v>
      </c>
      <c r="MZ55" t="s">
        <v>929</v>
      </c>
      <c r="NC55" t="s">
        <v>929</v>
      </c>
      <c r="NF55" t="s">
        <v>927</v>
      </c>
      <c r="NG55">
        <v>1</v>
      </c>
      <c r="NH55">
        <v>1</v>
      </c>
      <c r="NI55" t="s">
        <v>929</v>
      </c>
      <c r="NL55" t="s">
        <v>929</v>
      </c>
      <c r="NO55" t="s">
        <v>927</v>
      </c>
      <c r="NP55">
        <v>1</v>
      </c>
      <c r="NQ55">
        <v>1</v>
      </c>
      <c r="NR55" t="s">
        <v>927</v>
      </c>
      <c r="NS55">
        <v>1</v>
      </c>
      <c r="NT55">
        <v>1</v>
      </c>
      <c r="NU55" t="s">
        <v>927</v>
      </c>
      <c r="NV55">
        <v>1</v>
      </c>
      <c r="NW55">
        <v>1</v>
      </c>
      <c r="NX55" t="s">
        <v>927</v>
      </c>
      <c r="NY55">
        <v>1</v>
      </c>
      <c r="NZ55">
        <v>1</v>
      </c>
      <c r="OA55" t="s">
        <v>927</v>
      </c>
      <c r="OB55">
        <v>1</v>
      </c>
      <c r="OC55">
        <v>1</v>
      </c>
      <c r="OD55" t="s">
        <v>927</v>
      </c>
      <c r="OE55">
        <v>1</v>
      </c>
      <c r="OF55">
        <v>1</v>
      </c>
      <c r="OG55" t="s">
        <v>927</v>
      </c>
      <c r="OH55">
        <v>1</v>
      </c>
      <c r="OI55">
        <v>1</v>
      </c>
      <c r="OJ55" t="s">
        <v>929</v>
      </c>
      <c r="OM55" t="s">
        <v>929</v>
      </c>
      <c r="OP55" t="s">
        <v>927</v>
      </c>
      <c r="OQ55">
        <v>1</v>
      </c>
      <c r="OR55">
        <v>1</v>
      </c>
      <c r="OS55" t="s">
        <v>927</v>
      </c>
      <c r="OT55">
        <v>1</v>
      </c>
      <c r="OU55">
        <v>1</v>
      </c>
      <c r="OV55" t="s">
        <v>927</v>
      </c>
      <c r="OW55">
        <v>1</v>
      </c>
      <c r="OX55">
        <v>1</v>
      </c>
      <c r="OY55" t="s">
        <v>927</v>
      </c>
      <c r="OZ55">
        <v>1</v>
      </c>
      <c r="PA55">
        <v>1</v>
      </c>
      <c r="PB55" t="s">
        <v>929</v>
      </c>
      <c r="PE55" t="s">
        <v>927</v>
      </c>
      <c r="PF55">
        <v>1</v>
      </c>
      <c r="PG55">
        <v>1</v>
      </c>
      <c r="PH55" t="s">
        <v>927</v>
      </c>
      <c r="PI55">
        <v>2</v>
      </c>
      <c r="PJ55">
        <v>2</v>
      </c>
      <c r="PK55" t="s">
        <v>927</v>
      </c>
      <c r="PL55">
        <v>2</v>
      </c>
      <c r="PM55">
        <v>2</v>
      </c>
      <c r="PN55" t="s">
        <v>927</v>
      </c>
      <c r="PO55">
        <v>1</v>
      </c>
      <c r="PP55">
        <v>1</v>
      </c>
      <c r="PQ55" t="s">
        <v>927</v>
      </c>
      <c r="PR55">
        <v>1</v>
      </c>
      <c r="PS55">
        <v>1</v>
      </c>
      <c r="PT55" t="s">
        <v>927</v>
      </c>
      <c r="PU55">
        <v>1</v>
      </c>
      <c r="PV55">
        <v>1</v>
      </c>
      <c r="PW55" t="s">
        <v>927</v>
      </c>
      <c r="PX55">
        <v>1</v>
      </c>
      <c r="PY55">
        <v>1</v>
      </c>
      <c r="PZ55" t="s">
        <v>927</v>
      </c>
      <c r="QA55">
        <v>1</v>
      </c>
      <c r="QB55">
        <v>1</v>
      </c>
      <c r="QC55" t="s">
        <v>927</v>
      </c>
      <c r="QD55">
        <v>1</v>
      </c>
      <c r="QE55">
        <v>1</v>
      </c>
      <c r="QF55" t="s">
        <v>927</v>
      </c>
      <c r="QG55">
        <v>1</v>
      </c>
      <c r="QH55">
        <v>1</v>
      </c>
      <c r="QI55" t="s">
        <v>927</v>
      </c>
      <c r="QJ55">
        <v>1</v>
      </c>
      <c r="QK55">
        <v>1</v>
      </c>
      <c r="QL55" t="s">
        <v>927</v>
      </c>
      <c r="QM55">
        <v>1</v>
      </c>
      <c r="QN55">
        <v>1</v>
      </c>
      <c r="QO55" t="s">
        <v>927</v>
      </c>
      <c r="QP55">
        <v>1</v>
      </c>
      <c r="QQ55">
        <v>1</v>
      </c>
      <c r="QR55" t="s">
        <v>927</v>
      </c>
      <c r="QS55">
        <v>1</v>
      </c>
      <c r="QT55">
        <v>1</v>
      </c>
      <c r="QU55" t="s">
        <v>929</v>
      </c>
      <c r="QX55" t="s">
        <v>927</v>
      </c>
      <c r="QY55">
        <v>1</v>
      </c>
      <c r="QZ55">
        <v>1</v>
      </c>
      <c r="RA55" t="s">
        <v>927</v>
      </c>
      <c r="RB55">
        <v>1</v>
      </c>
      <c r="RC55">
        <v>1</v>
      </c>
      <c r="RD55" t="s">
        <v>929</v>
      </c>
      <c r="RG55" t="s">
        <v>927</v>
      </c>
      <c r="RH55">
        <v>1</v>
      </c>
      <c r="RI55">
        <v>1</v>
      </c>
      <c r="RJ55" t="s">
        <v>927</v>
      </c>
      <c r="RK55">
        <v>1</v>
      </c>
      <c r="RL55">
        <v>1</v>
      </c>
      <c r="RM55" t="s">
        <v>927</v>
      </c>
      <c r="RN55">
        <v>1</v>
      </c>
      <c r="RO55">
        <v>1</v>
      </c>
      <c r="RP55" t="s">
        <v>929</v>
      </c>
      <c r="RS55" t="s">
        <v>927</v>
      </c>
      <c r="RT55">
        <v>1</v>
      </c>
      <c r="RU55">
        <v>1</v>
      </c>
      <c r="RV55" t="s">
        <v>927</v>
      </c>
      <c r="RW55">
        <v>1</v>
      </c>
      <c r="RX55">
        <v>1</v>
      </c>
      <c r="RY55" t="s">
        <v>927</v>
      </c>
      <c r="RZ55">
        <v>1</v>
      </c>
      <c r="SA55">
        <v>1</v>
      </c>
      <c r="SB55" t="s">
        <v>927</v>
      </c>
      <c r="SC55">
        <v>1</v>
      </c>
      <c r="SD55">
        <v>1</v>
      </c>
      <c r="SE55" t="s">
        <v>927</v>
      </c>
      <c r="SF55">
        <v>1</v>
      </c>
      <c r="SG55">
        <v>1</v>
      </c>
      <c r="SH55" t="s">
        <v>927</v>
      </c>
      <c r="SI55">
        <v>1</v>
      </c>
      <c r="SJ55">
        <v>1</v>
      </c>
      <c r="SK55" t="s">
        <v>927</v>
      </c>
      <c r="SL55">
        <v>1</v>
      </c>
      <c r="SM55">
        <v>1</v>
      </c>
      <c r="SN55" t="s">
        <v>927</v>
      </c>
      <c r="SO55">
        <v>1</v>
      </c>
      <c r="SP55">
        <v>1</v>
      </c>
      <c r="SQ55" t="s">
        <v>929</v>
      </c>
      <c r="ST55" t="s">
        <v>927</v>
      </c>
      <c r="SU55">
        <v>1</v>
      </c>
      <c r="SV55">
        <v>1</v>
      </c>
      <c r="SW55" t="s">
        <v>927</v>
      </c>
      <c r="SX55">
        <v>1</v>
      </c>
      <c r="SY55">
        <v>1</v>
      </c>
      <c r="SZ55" t="s">
        <v>929</v>
      </c>
      <c r="TC55" t="s">
        <v>927</v>
      </c>
      <c r="TD55">
        <v>1</v>
      </c>
      <c r="TE55">
        <v>1</v>
      </c>
      <c r="TF55" t="s">
        <v>929</v>
      </c>
      <c r="TI55" t="s">
        <v>929</v>
      </c>
      <c r="TL55" t="s">
        <v>929</v>
      </c>
      <c r="TO55" t="s">
        <v>929</v>
      </c>
      <c r="TR55" t="s">
        <v>929</v>
      </c>
      <c r="TU55" t="s">
        <v>927</v>
      </c>
      <c r="TV55">
        <v>1</v>
      </c>
      <c r="TW55">
        <v>1</v>
      </c>
      <c r="TX55" t="s">
        <v>929</v>
      </c>
      <c r="UA55" t="s">
        <v>929</v>
      </c>
      <c r="UD55" t="s">
        <v>929</v>
      </c>
      <c r="UG55" t="s">
        <v>929</v>
      </c>
      <c r="UK55">
        <v>50</v>
      </c>
      <c r="UM55" t="s">
        <v>927</v>
      </c>
      <c r="UN55">
        <v>100</v>
      </c>
      <c r="UO55" t="s">
        <v>927</v>
      </c>
      <c r="UP55">
        <v>75</v>
      </c>
      <c r="UQ55" t="s">
        <v>927</v>
      </c>
      <c r="UR55">
        <v>7</v>
      </c>
      <c r="US55" t="s">
        <v>927</v>
      </c>
      <c r="UT55">
        <v>50</v>
      </c>
      <c r="UU55" t="s">
        <v>927</v>
      </c>
      <c r="UV55">
        <v>1</v>
      </c>
      <c r="UW55" t="s">
        <v>929</v>
      </c>
      <c r="UY55" t="s">
        <v>929</v>
      </c>
      <c r="VA55" t="s">
        <v>927</v>
      </c>
      <c r="VB55">
        <v>150</v>
      </c>
      <c r="VC55" t="s">
        <v>929</v>
      </c>
      <c r="VE55" t="s">
        <v>929</v>
      </c>
      <c r="VG55" t="s">
        <v>927</v>
      </c>
      <c r="VH55">
        <v>1</v>
      </c>
      <c r="VI55" t="s">
        <v>929</v>
      </c>
      <c r="VK55" t="s">
        <v>927</v>
      </c>
      <c r="VL55">
        <v>10</v>
      </c>
      <c r="VM55" t="s">
        <v>927</v>
      </c>
      <c r="VN55">
        <v>2</v>
      </c>
      <c r="VO55" t="s">
        <v>929</v>
      </c>
      <c r="VQ55" t="s">
        <v>929</v>
      </c>
      <c r="VS55" t="s">
        <v>929</v>
      </c>
      <c r="VU55" t="s">
        <v>929</v>
      </c>
      <c r="VW55" t="s">
        <v>929</v>
      </c>
      <c r="VY55" t="s">
        <v>929</v>
      </c>
      <c r="WA55" t="s">
        <v>929</v>
      </c>
      <c r="WC55" t="s">
        <v>929</v>
      </c>
      <c r="WE55" t="s">
        <v>929</v>
      </c>
      <c r="WG55" t="s">
        <v>929</v>
      </c>
      <c r="WI55" t="s">
        <v>927</v>
      </c>
      <c r="WJ55">
        <v>4</v>
      </c>
      <c r="WK55" t="s">
        <v>929</v>
      </c>
      <c r="WM55" t="s">
        <v>927</v>
      </c>
      <c r="WN55">
        <v>2</v>
      </c>
      <c r="WO55" t="s">
        <v>927</v>
      </c>
      <c r="WP55">
        <v>2</v>
      </c>
      <c r="WQ55" t="s">
        <v>927</v>
      </c>
      <c r="WR55">
        <v>1</v>
      </c>
      <c r="WS55" t="s">
        <v>927</v>
      </c>
      <c r="WT55">
        <v>1</v>
      </c>
      <c r="WU55" t="s">
        <v>929</v>
      </c>
      <c r="WW55" t="s">
        <v>929</v>
      </c>
      <c r="WY55" t="s">
        <v>929</v>
      </c>
      <c r="XA55" t="s">
        <v>929</v>
      </c>
      <c r="XC55" t="s">
        <v>929</v>
      </c>
      <c r="XE55" t="s">
        <v>927</v>
      </c>
      <c r="XF55">
        <v>4</v>
      </c>
      <c r="XG55" t="s">
        <v>927</v>
      </c>
      <c r="XH55">
        <v>1</v>
      </c>
      <c r="XI55" t="s">
        <v>929</v>
      </c>
      <c r="XK55" t="s">
        <v>927</v>
      </c>
      <c r="XL55">
        <v>2</v>
      </c>
      <c r="XM55" t="s">
        <v>929</v>
      </c>
      <c r="XO55" t="s">
        <v>929</v>
      </c>
      <c r="XQ55" t="s">
        <v>929</v>
      </c>
      <c r="XS55" t="s">
        <v>929</v>
      </c>
      <c r="XV55">
        <v>17</v>
      </c>
      <c r="XX55" t="s">
        <v>927</v>
      </c>
      <c r="XY55">
        <v>4</v>
      </c>
      <c r="XZ55">
        <v>4</v>
      </c>
      <c r="YA55" t="s">
        <v>927</v>
      </c>
      <c r="YB55">
        <v>1</v>
      </c>
      <c r="YC55">
        <v>1</v>
      </c>
      <c r="YD55" t="s">
        <v>929</v>
      </c>
      <c r="YG55" t="s">
        <v>927</v>
      </c>
      <c r="YH55">
        <v>1</v>
      </c>
      <c r="YI55">
        <v>1</v>
      </c>
      <c r="YJ55" t="s">
        <v>929</v>
      </c>
      <c r="YM55" t="s">
        <v>927</v>
      </c>
      <c r="YN55">
        <v>1</v>
      </c>
      <c r="YO55">
        <v>1</v>
      </c>
      <c r="YP55" t="s">
        <v>929</v>
      </c>
      <c r="YT55">
        <v>4</v>
      </c>
      <c r="YV55" t="s">
        <v>927</v>
      </c>
      <c r="YW55">
        <v>1</v>
      </c>
      <c r="YX55">
        <v>1</v>
      </c>
      <c r="YY55" t="s">
        <v>927</v>
      </c>
      <c r="YZ55">
        <v>100</v>
      </c>
      <c r="ZA55">
        <v>100</v>
      </c>
      <c r="ZB55" t="s">
        <v>929</v>
      </c>
      <c r="ZE55" t="s">
        <v>929</v>
      </c>
      <c r="ZH55" t="s">
        <v>929</v>
      </c>
      <c r="ZK55" t="s">
        <v>929</v>
      </c>
      <c r="ZN55" t="s">
        <v>929</v>
      </c>
      <c r="ZQ55" t="s">
        <v>929</v>
      </c>
      <c r="ZT55" t="s">
        <v>929</v>
      </c>
      <c r="ZW55" t="s">
        <v>927</v>
      </c>
      <c r="ZX55">
        <v>2</v>
      </c>
      <c r="ZY55">
        <v>2</v>
      </c>
      <c r="ZZ55" t="s">
        <v>929</v>
      </c>
      <c r="AAC55" t="s">
        <v>927</v>
      </c>
      <c r="AAD55">
        <v>40</v>
      </c>
      <c r="AAE55">
        <v>40</v>
      </c>
      <c r="AAF55" t="s">
        <v>929</v>
      </c>
      <c r="AAI55" t="s">
        <v>929</v>
      </c>
      <c r="AAL55" t="s">
        <v>929</v>
      </c>
      <c r="AAO55" t="s">
        <v>929</v>
      </c>
      <c r="AAR55" t="s">
        <v>929</v>
      </c>
      <c r="AAU55" t="s">
        <v>929</v>
      </c>
      <c r="AAX55" t="s">
        <v>929</v>
      </c>
      <c r="ABA55" t="s">
        <v>929</v>
      </c>
      <c r="ABD55" t="s">
        <v>929</v>
      </c>
      <c r="ABH55">
        <v>4</v>
      </c>
      <c r="ABJ55" t="s">
        <v>927</v>
      </c>
      <c r="ABK55" t="s">
        <v>929</v>
      </c>
      <c r="ABL55" t="s">
        <v>927</v>
      </c>
      <c r="ABM55" t="s">
        <v>929</v>
      </c>
      <c r="ABN55" t="s">
        <v>927</v>
      </c>
      <c r="ABO55" t="s">
        <v>929</v>
      </c>
      <c r="ABP55" t="s">
        <v>929</v>
      </c>
      <c r="ABQ55" t="s">
        <v>929</v>
      </c>
      <c r="ABR55" t="s">
        <v>929</v>
      </c>
      <c r="ABS55" t="s">
        <v>929</v>
      </c>
      <c r="ABT55" t="s">
        <v>929</v>
      </c>
      <c r="ABU55" t="s">
        <v>927</v>
      </c>
      <c r="ABV55" t="s">
        <v>929</v>
      </c>
      <c r="ABW55" t="s">
        <v>929</v>
      </c>
      <c r="ABX55" t="s">
        <v>927</v>
      </c>
      <c r="ABY55" t="s">
        <v>929</v>
      </c>
      <c r="ABZ55" t="s">
        <v>929</v>
      </c>
      <c r="ACA55" t="s">
        <v>929</v>
      </c>
      <c r="ACB55" t="s">
        <v>929</v>
      </c>
      <c r="ACC55" t="s">
        <v>927</v>
      </c>
      <c r="ACD55" t="s">
        <v>927</v>
      </c>
      <c r="ACE55" t="s">
        <v>927</v>
      </c>
      <c r="ACF55" t="s">
        <v>929</v>
      </c>
      <c r="ACG55" t="s">
        <v>927</v>
      </c>
      <c r="ACH55" t="s">
        <v>927</v>
      </c>
      <c r="ACI55" t="s">
        <v>927</v>
      </c>
      <c r="ACJ55" t="s">
        <v>927</v>
      </c>
      <c r="ACK55" t="s">
        <v>927</v>
      </c>
      <c r="ACL55" t="s">
        <v>929</v>
      </c>
      <c r="ACM55" t="s">
        <v>929</v>
      </c>
      <c r="ACN55" t="s">
        <v>929</v>
      </c>
      <c r="ACO55" t="s">
        <v>929</v>
      </c>
      <c r="ACP55" t="s">
        <v>927</v>
      </c>
      <c r="ACQ55" t="s">
        <v>929</v>
      </c>
      <c r="ACR55" t="s">
        <v>929</v>
      </c>
      <c r="ACS55" t="s">
        <v>929</v>
      </c>
      <c r="ACT55" t="s">
        <v>927</v>
      </c>
      <c r="ACU55" t="s">
        <v>927</v>
      </c>
      <c r="ACV55" t="s">
        <v>927</v>
      </c>
      <c r="ACW55" t="s">
        <v>929</v>
      </c>
      <c r="ACX55" t="s">
        <v>929</v>
      </c>
      <c r="ACY55" t="s">
        <v>927</v>
      </c>
      <c r="ACZ55" t="s">
        <v>929</v>
      </c>
      <c r="ADA55" t="s">
        <v>929</v>
      </c>
      <c r="ADB55" t="s">
        <v>929</v>
      </c>
      <c r="ADC55" t="s">
        <v>929</v>
      </c>
      <c r="ADD55" t="s">
        <v>927</v>
      </c>
      <c r="ADE55" t="s">
        <v>929</v>
      </c>
      <c r="ADF55" t="s">
        <v>927</v>
      </c>
      <c r="ADG55" t="s">
        <v>927</v>
      </c>
      <c r="ADH55" t="s">
        <v>927</v>
      </c>
      <c r="ADI55" t="s">
        <v>927</v>
      </c>
      <c r="ADJ55" t="s">
        <v>929</v>
      </c>
      <c r="ADK55" t="s">
        <v>927</v>
      </c>
      <c r="ADL55" t="s">
        <v>929</v>
      </c>
      <c r="ADM55" t="s">
        <v>927</v>
      </c>
      <c r="ADN55" t="s">
        <v>927</v>
      </c>
      <c r="ADO55" t="s">
        <v>929</v>
      </c>
      <c r="ADP55" t="s">
        <v>929</v>
      </c>
      <c r="ADQ55" t="s">
        <v>929</v>
      </c>
      <c r="ADR55" t="s">
        <v>929</v>
      </c>
      <c r="ADS55" t="s">
        <v>927</v>
      </c>
      <c r="ADT55" t="s">
        <v>929</v>
      </c>
      <c r="ADU55" t="s">
        <v>929</v>
      </c>
      <c r="ADV55" t="s">
        <v>927</v>
      </c>
      <c r="ADW55" t="s">
        <v>927</v>
      </c>
      <c r="ADX55" t="s">
        <v>929</v>
      </c>
      <c r="ADY55" t="s">
        <v>929</v>
      </c>
      <c r="ADZ55" t="s">
        <v>929</v>
      </c>
      <c r="AEA55" t="s">
        <v>929</v>
      </c>
      <c r="AEB55" t="s">
        <v>929</v>
      </c>
      <c r="AEC55" t="s">
        <v>929</v>
      </c>
      <c r="AED55" t="s">
        <v>929</v>
      </c>
      <c r="AEE55" t="s">
        <v>927</v>
      </c>
      <c r="AEF55" t="s">
        <v>929</v>
      </c>
      <c r="AEG55" t="s">
        <v>929</v>
      </c>
      <c r="AEH55" t="s">
        <v>929</v>
      </c>
      <c r="AEI55" t="s">
        <v>929</v>
      </c>
      <c r="AEJ55" t="s">
        <v>929</v>
      </c>
      <c r="AEK55" t="s">
        <v>929</v>
      </c>
      <c r="AEL55" t="s">
        <v>929</v>
      </c>
      <c r="AEM55" t="s">
        <v>929</v>
      </c>
      <c r="AEN55" t="s">
        <v>927</v>
      </c>
      <c r="AEO55" t="s">
        <v>929</v>
      </c>
      <c r="AEP55" t="s">
        <v>929</v>
      </c>
      <c r="AEQ55" t="s">
        <v>929</v>
      </c>
      <c r="AER55" t="s">
        <v>929</v>
      </c>
      <c r="AES55" t="s">
        <v>927</v>
      </c>
      <c r="AET55" t="s">
        <v>929</v>
      </c>
      <c r="AEU55" t="s">
        <v>929</v>
      </c>
      <c r="AEV55" t="s">
        <v>929</v>
      </c>
      <c r="AEW55" t="s">
        <v>929</v>
      </c>
      <c r="AEX55" t="s">
        <v>929</v>
      </c>
      <c r="AEY55" t="s">
        <v>929</v>
      </c>
      <c r="AEZ55" t="s">
        <v>929</v>
      </c>
      <c r="AFA55" t="s">
        <v>929</v>
      </c>
      <c r="AFB55" t="s">
        <v>929</v>
      </c>
      <c r="AFC55" t="s">
        <v>929</v>
      </c>
      <c r="AFD55" t="s">
        <v>927</v>
      </c>
      <c r="AFE55" t="s">
        <v>929</v>
      </c>
      <c r="AFG55">
        <v>33</v>
      </c>
      <c r="AFI55" t="s">
        <v>929</v>
      </c>
      <c r="AFJ55" t="s">
        <v>927</v>
      </c>
      <c r="AFK55" t="s">
        <v>929</v>
      </c>
      <c r="AFL55" t="s">
        <v>929</v>
      </c>
      <c r="AFM55" t="s">
        <v>929</v>
      </c>
      <c r="AFN55" t="s">
        <v>929</v>
      </c>
      <c r="AFO55" t="s">
        <v>929</v>
      </c>
      <c r="AFP55" t="s">
        <v>929</v>
      </c>
      <c r="AFQ55" t="s">
        <v>929</v>
      </c>
      <c r="AFR55" t="s">
        <v>929</v>
      </c>
      <c r="AFS55" t="s">
        <v>929</v>
      </c>
      <c r="AFT55" t="s">
        <v>929</v>
      </c>
      <c r="AFU55" t="s">
        <v>929</v>
      </c>
      <c r="AFV55" t="s">
        <v>929</v>
      </c>
      <c r="AFW55" t="s">
        <v>929</v>
      </c>
      <c r="AFX55" t="s">
        <v>929</v>
      </c>
      <c r="AFY55" t="s">
        <v>929</v>
      </c>
      <c r="AFZ55" t="s">
        <v>929</v>
      </c>
      <c r="AGA55" t="s">
        <v>929</v>
      </c>
      <c r="AGB55" t="s">
        <v>927</v>
      </c>
      <c r="AGC55" t="s">
        <v>929</v>
      </c>
      <c r="AGD55" t="s">
        <v>929</v>
      </c>
      <c r="AGE55" t="s">
        <v>929</v>
      </c>
      <c r="AGF55" t="s">
        <v>927</v>
      </c>
      <c r="AGG55" t="s">
        <v>929</v>
      </c>
      <c r="AGH55" t="s">
        <v>929</v>
      </c>
      <c r="AGI55" t="s">
        <v>929</v>
      </c>
      <c r="AGJ55" t="s">
        <v>929</v>
      </c>
      <c r="AGK55" t="s">
        <v>929</v>
      </c>
      <c r="AGL55" t="s">
        <v>929</v>
      </c>
      <c r="AGM55" t="s">
        <v>929</v>
      </c>
      <c r="AGN55" t="s">
        <v>929</v>
      </c>
      <c r="AGO55" t="s">
        <v>929</v>
      </c>
      <c r="AGP55" t="s">
        <v>929</v>
      </c>
      <c r="AGQ55" t="s">
        <v>929</v>
      </c>
      <c r="AGR55" t="s">
        <v>929</v>
      </c>
      <c r="AGS55" t="s">
        <v>929</v>
      </c>
      <c r="AGT55" t="s">
        <v>929</v>
      </c>
      <c r="AGU55" t="s">
        <v>929</v>
      </c>
      <c r="AGV55" t="s">
        <v>929</v>
      </c>
      <c r="AGW55" t="s">
        <v>929</v>
      </c>
      <c r="AGX55" t="s">
        <v>929</v>
      </c>
      <c r="AGY55" t="s">
        <v>929</v>
      </c>
      <c r="AHA55">
        <v>3</v>
      </c>
      <c r="AHC55" t="s">
        <v>929</v>
      </c>
      <c r="AHD55" t="s">
        <v>929</v>
      </c>
      <c r="AHE55" t="s">
        <v>927</v>
      </c>
      <c r="AHF55" t="s">
        <v>929</v>
      </c>
      <c r="AHG55" t="s">
        <v>927</v>
      </c>
      <c r="AHH55" t="s">
        <v>929</v>
      </c>
      <c r="AHI55" t="s">
        <v>927</v>
      </c>
      <c r="AHJ55" t="s">
        <v>929</v>
      </c>
      <c r="AHK55" t="s">
        <v>929</v>
      </c>
      <c r="AHL55" t="s">
        <v>929</v>
      </c>
      <c r="AHM55" t="s">
        <v>929</v>
      </c>
      <c r="AHN55" t="s">
        <v>929</v>
      </c>
      <c r="AHO55" t="s">
        <v>927</v>
      </c>
      <c r="AHP55" t="s">
        <v>927</v>
      </c>
      <c r="AHQ55" t="s">
        <v>927</v>
      </c>
      <c r="AHR55" t="s">
        <v>927</v>
      </c>
      <c r="AHS55" t="s">
        <v>927</v>
      </c>
      <c r="AHU55">
        <v>8</v>
      </c>
      <c r="AHX55">
        <v>397</v>
      </c>
      <c r="AHZ55">
        <v>156</v>
      </c>
      <c r="AIB55" t="s">
        <v>1627</v>
      </c>
      <c r="AIC55">
        <v>18.929463333299999</v>
      </c>
      <c r="AID55">
        <v>80.812081666699996</v>
      </c>
      <c r="AIE55">
        <v>302.2</v>
      </c>
      <c r="AIF55">
        <v>4.9000000000000004</v>
      </c>
      <c r="AIG55" t="s">
        <v>1628</v>
      </c>
      <c r="AIH55">
        <v>865245035651053</v>
      </c>
      <c r="AII55" t="s">
        <v>1629</v>
      </c>
    </row>
    <row r="56" spans="2:919" x14ac:dyDescent="0.25">
      <c r="B56" t="s">
        <v>1255</v>
      </c>
      <c r="C56" t="s">
        <v>1630</v>
      </c>
      <c r="D56" t="s">
        <v>1631</v>
      </c>
      <c r="E56" t="s">
        <v>1632</v>
      </c>
      <c r="F56" t="s">
        <v>1633</v>
      </c>
      <c r="G56">
        <v>10</v>
      </c>
      <c r="H56">
        <v>3435</v>
      </c>
      <c r="I56">
        <v>107</v>
      </c>
      <c r="J56">
        <v>4</v>
      </c>
      <c r="K56" t="s">
        <v>1634</v>
      </c>
      <c r="L56">
        <v>15</v>
      </c>
      <c r="M56" t="s">
        <v>1081</v>
      </c>
      <c r="N56" t="s">
        <v>1261</v>
      </c>
      <c r="O56">
        <v>8319138319</v>
      </c>
      <c r="P56" s="1">
        <v>43618</v>
      </c>
      <c r="R56" t="s">
        <v>927</v>
      </c>
      <c r="S56" t="s">
        <v>1632</v>
      </c>
      <c r="T56" t="s">
        <v>928</v>
      </c>
      <c r="U56" t="s">
        <v>929</v>
      </c>
      <c r="V56" t="s">
        <v>927</v>
      </c>
      <c r="W56" t="s">
        <v>927</v>
      </c>
      <c r="X56" t="s">
        <v>927</v>
      </c>
      <c r="Y56" t="s">
        <v>927</v>
      </c>
      <c r="Z56" t="s">
        <v>927</v>
      </c>
      <c r="AA56" t="s">
        <v>929</v>
      </c>
      <c r="AD56">
        <v>6</v>
      </c>
      <c r="AF56" t="s">
        <v>927</v>
      </c>
      <c r="AG56" t="s">
        <v>1635</v>
      </c>
      <c r="AH56" t="s">
        <v>932</v>
      </c>
      <c r="AI56" t="s">
        <v>929</v>
      </c>
      <c r="AJ56" t="s">
        <v>927</v>
      </c>
      <c r="AK56" t="s">
        <v>927</v>
      </c>
      <c r="AL56" t="s">
        <v>929</v>
      </c>
      <c r="AM56" t="s">
        <v>929</v>
      </c>
      <c r="AN56" t="s">
        <v>929</v>
      </c>
      <c r="AO56" t="s">
        <v>929</v>
      </c>
      <c r="AR56">
        <v>3</v>
      </c>
      <c r="AT56" t="s">
        <v>927</v>
      </c>
      <c r="AU56" t="s">
        <v>1636</v>
      </c>
      <c r="AV56" t="s">
        <v>928</v>
      </c>
      <c r="AW56" t="s">
        <v>929</v>
      </c>
      <c r="AX56" t="s">
        <v>927</v>
      </c>
      <c r="AY56" t="s">
        <v>927</v>
      </c>
      <c r="AZ56" t="s">
        <v>927</v>
      </c>
      <c r="BA56" t="s">
        <v>929</v>
      </c>
      <c r="BD56">
        <v>4</v>
      </c>
      <c r="BF56" t="s">
        <v>1637</v>
      </c>
      <c r="BG56" t="s">
        <v>927</v>
      </c>
      <c r="BH56" t="s">
        <v>927</v>
      </c>
      <c r="BI56" t="s">
        <v>927</v>
      </c>
      <c r="BJ56" t="s">
        <v>929</v>
      </c>
      <c r="BM56">
        <v>3</v>
      </c>
      <c r="BO56" t="s">
        <v>929</v>
      </c>
      <c r="HS56">
        <v>3</v>
      </c>
      <c r="HU56">
        <v>3</v>
      </c>
      <c r="HX56" t="s">
        <v>929</v>
      </c>
      <c r="II56">
        <v>0</v>
      </c>
      <c r="IK56">
        <v>28</v>
      </c>
      <c r="IM56">
        <v>16</v>
      </c>
      <c r="IO56" t="s">
        <v>927</v>
      </c>
      <c r="IP56" t="s">
        <v>927</v>
      </c>
      <c r="IQ56" t="s">
        <v>929</v>
      </c>
      <c r="IR56" t="s">
        <v>929</v>
      </c>
      <c r="IS56" t="s">
        <v>929</v>
      </c>
      <c r="IV56" t="s">
        <v>927</v>
      </c>
      <c r="IW56" t="s">
        <v>929</v>
      </c>
      <c r="IX56" t="s">
        <v>927</v>
      </c>
      <c r="IY56" t="s">
        <v>929</v>
      </c>
      <c r="IZ56" t="s">
        <v>929</v>
      </c>
      <c r="JA56" t="s">
        <v>929</v>
      </c>
      <c r="JB56" t="s">
        <v>929</v>
      </c>
      <c r="JC56" t="s">
        <v>929</v>
      </c>
      <c r="JD56" t="s">
        <v>929</v>
      </c>
      <c r="JE56" t="s">
        <v>927</v>
      </c>
      <c r="JF56" t="s">
        <v>929</v>
      </c>
      <c r="JH56" t="s">
        <v>927</v>
      </c>
      <c r="JI56" t="s">
        <v>927</v>
      </c>
      <c r="JJ56" t="s">
        <v>927</v>
      </c>
      <c r="JK56" t="s">
        <v>929</v>
      </c>
      <c r="JL56" t="s">
        <v>929</v>
      </c>
      <c r="JM56" t="s">
        <v>927</v>
      </c>
      <c r="JN56">
        <v>1</v>
      </c>
      <c r="JO56">
        <v>1</v>
      </c>
      <c r="JP56" t="s">
        <v>927</v>
      </c>
      <c r="JQ56" t="s">
        <v>927</v>
      </c>
      <c r="JR56" t="s">
        <v>927</v>
      </c>
      <c r="JS56" t="s">
        <v>927</v>
      </c>
      <c r="JT56" t="s">
        <v>929</v>
      </c>
      <c r="JU56" t="s">
        <v>929</v>
      </c>
      <c r="JV56" t="s">
        <v>929</v>
      </c>
      <c r="JW56" t="s">
        <v>927</v>
      </c>
      <c r="JX56" t="s">
        <v>929</v>
      </c>
      <c r="JZ56" t="s">
        <v>927</v>
      </c>
      <c r="KA56" t="s">
        <v>927</v>
      </c>
      <c r="KB56" t="s">
        <v>927</v>
      </c>
      <c r="KC56" t="s">
        <v>927</v>
      </c>
      <c r="KD56" t="s">
        <v>929</v>
      </c>
      <c r="KF56" t="s">
        <v>927</v>
      </c>
      <c r="KG56" t="s">
        <v>927</v>
      </c>
      <c r="KH56" t="s">
        <v>929</v>
      </c>
      <c r="KI56" t="s">
        <v>927</v>
      </c>
      <c r="KJ56" t="s">
        <v>929</v>
      </c>
      <c r="KK56" t="s">
        <v>929</v>
      </c>
      <c r="KL56" t="s">
        <v>927</v>
      </c>
      <c r="KM56" t="s">
        <v>929</v>
      </c>
      <c r="KN56" t="s">
        <v>929</v>
      </c>
      <c r="KO56" t="s">
        <v>929</v>
      </c>
      <c r="KS56">
        <v>23</v>
      </c>
      <c r="KU56" t="s">
        <v>929</v>
      </c>
      <c r="KV56" t="s">
        <v>929</v>
      </c>
      <c r="KW56" t="s">
        <v>927</v>
      </c>
      <c r="KX56" t="s">
        <v>927</v>
      </c>
      <c r="KY56" t="s">
        <v>929</v>
      </c>
      <c r="KZ56" t="s">
        <v>929</v>
      </c>
      <c r="LA56" t="s">
        <v>929</v>
      </c>
      <c r="LB56" t="s">
        <v>927</v>
      </c>
      <c r="LC56" t="s">
        <v>927</v>
      </c>
      <c r="LD56" t="s">
        <v>927</v>
      </c>
      <c r="LE56" t="s">
        <v>929</v>
      </c>
      <c r="LF56" t="s">
        <v>927</v>
      </c>
      <c r="LG56" t="s">
        <v>929</v>
      </c>
      <c r="LH56" t="s">
        <v>927</v>
      </c>
      <c r="LI56" t="s">
        <v>929</v>
      </c>
      <c r="LJ56" t="s">
        <v>929</v>
      </c>
      <c r="LK56" t="s">
        <v>929</v>
      </c>
      <c r="LM56" s="2">
        <v>43450</v>
      </c>
      <c r="LQ56">
        <v>7</v>
      </c>
      <c r="LS56" t="s">
        <v>929</v>
      </c>
      <c r="LV56" t="s">
        <v>927</v>
      </c>
      <c r="LW56">
        <v>1</v>
      </c>
      <c r="LX56">
        <v>1</v>
      </c>
      <c r="LY56" t="s">
        <v>927</v>
      </c>
      <c r="LZ56">
        <v>1</v>
      </c>
      <c r="MA56">
        <v>1</v>
      </c>
      <c r="MB56" t="s">
        <v>929</v>
      </c>
      <c r="ME56" t="s">
        <v>927</v>
      </c>
      <c r="MF56">
        <v>1</v>
      </c>
      <c r="MG56">
        <v>1</v>
      </c>
      <c r="MH56" t="s">
        <v>929</v>
      </c>
      <c r="MK56" t="s">
        <v>927</v>
      </c>
      <c r="ML56">
        <v>1</v>
      </c>
      <c r="MM56">
        <v>1</v>
      </c>
      <c r="MN56" t="s">
        <v>927</v>
      </c>
      <c r="MO56">
        <v>1</v>
      </c>
      <c r="MP56">
        <v>1</v>
      </c>
      <c r="MQ56" t="s">
        <v>927</v>
      </c>
      <c r="MR56">
        <v>1</v>
      </c>
      <c r="MS56">
        <v>1</v>
      </c>
      <c r="MT56" t="s">
        <v>929</v>
      </c>
      <c r="MW56" t="s">
        <v>927</v>
      </c>
      <c r="MX56">
        <v>1</v>
      </c>
      <c r="MY56">
        <v>0</v>
      </c>
      <c r="MZ56" t="s">
        <v>927</v>
      </c>
      <c r="NA56">
        <v>1</v>
      </c>
      <c r="NB56">
        <v>0</v>
      </c>
      <c r="NC56" t="s">
        <v>929</v>
      </c>
      <c r="NF56" t="s">
        <v>927</v>
      </c>
      <c r="NG56">
        <v>1</v>
      </c>
      <c r="NH56">
        <v>1</v>
      </c>
      <c r="NI56" t="s">
        <v>929</v>
      </c>
      <c r="NL56" t="s">
        <v>927</v>
      </c>
      <c r="NM56">
        <v>1</v>
      </c>
      <c r="NN56">
        <v>1</v>
      </c>
      <c r="NO56" t="s">
        <v>927</v>
      </c>
      <c r="NP56">
        <v>1</v>
      </c>
      <c r="NQ56">
        <v>1</v>
      </c>
      <c r="NR56" t="s">
        <v>929</v>
      </c>
      <c r="NU56" t="s">
        <v>929</v>
      </c>
      <c r="NX56" t="s">
        <v>929</v>
      </c>
      <c r="OA56" t="s">
        <v>927</v>
      </c>
      <c r="OB56">
        <v>1</v>
      </c>
      <c r="OC56">
        <v>1</v>
      </c>
      <c r="OD56" t="s">
        <v>927</v>
      </c>
      <c r="OE56">
        <v>1</v>
      </c>
      <c r="OF56">
        <v>1</v>
      </c>
      <c r="OG56" t="s">
        <v>927</v>
      </c>
      <c r="OH56">
        <v>1</v>
      </c>
      <c r="OI56">
        <v>1</v>
      </c>
      <c r="OJ56" t="s">
        <v>929</v>
      </c>
      <c r="OM56" t="s">
        <v>929</v>
      </c>
      <c r="OP56" t="s">
        <v>927</v>
      </c>
      <c r="OQ56">
        <v>1</v>
      </c>
      <c r="OR56">
        <v>1</v>
      </c>
      <c r="OS56" t="s">
        <v>927</v>
      </c>
      <c r="OT56">
        <v>1</v>
      </c>
      <c r="OU56">
        <v>1</v>
      </c>
      <c r="OV56" t="s">
        <v>927</v>
      </c>
      <c r="OW56">
        <v>1</v>
      </c>
      <c r="OX56">
        <v>1</v>
      </c>
      <c r="OY56" t="s">
        <v>927</v>
      </c>
      <c r="OZ56">
        <v>1</v>
      </c>
      <c r="PA56">
        <v>1</v>
      </c>
      <c r="PB56" t="s">
        <v>929</v>
      </c>
      <c r="PE56" t="s">
        <v>927</v>
      </c>
      <c r="PF56">
        <v>1</v>
      </c>
      <c r="PG56">
        <v>1</v>
      </c>
      <c r="PH56" t="s">
        <v>927</v>
      </c>
      <c r="PI56">
        <v>2</v>
      </c>
      <c r="PJ56">
        <v>2</v>
      </c>
      <c r="PK56" t="s">
        <v>927</v>
      </c>
      <c r="PL56">
        <v>2</v>
      </c>
      <c r="PM56">
        <v>2</v>
      </c>
      <c r="PN56" t="s">
        <v>929</v>
      </c>
      <c r="PQ56" t="s">
        <v>929</v>
      </c>
      <c r="PT56" t="s">
        <v>927</v>
      </c>
      <c r="PU56">
        <v>1</v>
      </c>
      <c r="PV56">
        <v>1</v>
      </c>
      <c r="PW56" t="s">
        <v>929</v>
      </c>
      <c r="PZ56" t="s">
        <v>927</v>
      </c>
      <c r="QA56">
        <v>1</v>
      </c>
      <c r="QB56">
        <v>1</v>
      </c>
      <c r="QC56" t="s">
        <v>927</v>
      </c>
      <c r="QD56">
        <v>1</v>
      </c>
      <c r="QE56">
        <v>1</v>
      </c>
      <c r="QF56" t="s">
        <v>929</v>
      </c>
      <c r="QI56" t="s">
        <v>927</v>
      </c>
      <c r="QJ56">
        <v>1</v>
      </c>
      <c r="QK56">
        <v>1</v>
      </c>
      <c r="QL56" t="s">
        <v>927</v>
      </c>
      <c r="QM56">
        <v>1</v>
      </c>
      <c r="QN56">
        <v>0</v>
      </c>
      <c r="QO56" t="s">
        <v>929</v>
      </c>
      <c r="QR56" t="s">
        <v>929</v>
      </c>
      <c r="QU56" t="s">
        <v>929</v>
      </c>
      <c r="QX56" t="s">
        <v>929</v>
      </c>
      <c r="RA56" t="s">
        <v>927</v>
      </c>
      <c r="RB56">
        <v>1</v>
      </c>
      <c r="RC56">
        <v>1</v>
      </c>
      <c r="RD56" t="s">
        <v>929</v>
      </c>
      <c r="RG56" t="s">
        <v>927</v>
      </c>
      <c r="RH56">
        <v>1</v>
      </c>
      <c r="RI56">
        <v>1</v>
      </c>
      <c r="RJ56" t="s">
        <v>929</v>
      </c>
      <c r="RM56" t="s">
        <v>929</v>
      </c>
      <c r="RP56" t="s">
        <v>929</v>
      </c>
      <c r="RS56" t="s">
        <v>929</v>
      </c>
      <c r="RV56" t="s">
        <v>929</v>
      </c>
      <c r="RY56" t="s">
        <v>929</v>
      </c>
      <c r="SB56" t="s">
        <v>929</v>
      </c>
      <c r="SE56" t="s">
        <v>929</v>
      </c>
      <c r="SH56" t="s">
        <v>929</v>
      </c>
      <c r="SK56" t="s">
        <v>929</v>
      </c>
      <c r="SN56" t="s">
        <v>929</v>
      </c>
      <c r="SQ56" t="s">
        <v>929</v>
      </c>
      <c r="ST56" t="s">
        <v>929</v>
      </c>
      <c r="SW56" t="s">
        <v>929</v>
      </c>
      <c r="SZ56" t="s">
        <v>929</v>
      </c>
      <c r="TC56" t="s">
        <v>929</v>
      </c>
      <c r="TF56" t="s">
        <v>929</v>
      </c>
      <c r="TI56" t="s">
        <v>929</v>
      </c>
      <c r="TL56" t="s">
        <v>929</v>
      </c>
      <c r="TO56" t="s">
        <v>929</v>
      </c>
      <c r="TR56" t="s">
        <v>929</v>
      </c>
      <c r="TU56" t="s">
        <v>929</v>
      </c>
      <c r="TX56" t="s">
        <v>929</v>
      </c>
      <c r="UA56" t="s">
        <v>929</v>
      </c>
      <c r="UD56" t="s">
        <v>929</v>
      </c>
      <c r="UG56" t="s">
        <v>929</v>
      </c>
      <c r="UK56">
        <v>28</v>
      </c>
      <c r="UM56" t="s">
        <v>927</v>
      </c>
      <c r="UN56">
        <v>214</v>
      </c>
      <c r="UO56" t="s">
        <v>927</v>
      </c>
      <c r="UP56">
        <v>10</v>
      </c>
      <c r="UQ56" t="s">
        <v>927</v>
      </c>
      <c r="UR56">
        <v>1</v>
      </c>
      <c r="US56" t="s">
        <v>927</v>
      </c>
      <c r="UT56">
        <v>10</v>
      </c>
      <c r="UU56" t="s">
        <v>927</v>
      </c>
      <c r="UV56">
        <v>2</v>
      </c>
      <c r="UW56" t="s">
        <v>929</v>
      </c>
      <c r="UY56" t="s">
        <v>929</v>
      </c>
      <c r="VA56" t="s">
        <v>929</v>
      </c>
      <c r="VC56" t="s">
        <v>929</v>
      </c>
      <c r="VE56" t="s">
        <v>929</v>
      </c>
      <c r="VG56" t="s">
        <v>927</v>
      </c>
      <c r="VH56">
        <v>5</v>
      </c>
      <c r="VI56" t="s">
        <v>929</v>
      </c>
      <c r="VK56" t="s">
        <v>927</v>
      </c>
      <c r="VL56">
        <v>10</v>
      </c>
      <c r="VM56" t="s">
        <v>927</v>
      </c>
      <c r="VN56">
        <v>15</v>
      </c>
      <c r="VO56" t="s">
        <v>929</v>
      </c>
      <c r="VQ56" t="s">
        <v>929</v>
      </c>
      <c r="VS56" t="s">
        <v>929</v>
      </c>
      <c r="VU56" t="s">
        <v>929</v>
      </c>
      <c r="VW56" t="s">
        <v>929</v>
      </c>
      <c r="VY56" t="s">
        <v>929</v>
      </c>
      <c r="WA56" t="s">
        <v>929</v>
      </c>
      <c r="WC56" t="s">
        <v>929</v>
      </c>
      <c r="WE56" t="s">
        <v>929</v>
      </c>
      <c r="WG56" t="s">
        <v>929</v>
      </c>
      <c r="WI56" t="s">
        <v>927</v>
      </c>
      <c r="WJ56">
        <v>2</v>
      </c>
      <c r="WK56" t="s">
        <v>929</v>
      </c>
      <c r="WM56" t="s">
        <v>927</v>
      </c>
      <c r="WN56">
        <v>1</v>
      </c>
      <c r="WO56" t="s">
        <v>927</v>
      </c>
      <c r="WP56">
        <v>1</v>
      </c>
      <c r="WQ56" t="s">
        <v>927</v>
      </c>
      <c r="WR56">
        <v>1</v>
      </c>
      <c r="WS56" t="s">
        <v>927</v>
      </c>
      <c r="WT56">
        <v>1</v>
      </c>
      <c r="WU56" t="s">
        <v>927</v>
      </c>
      <c r="WV56">
        <v>2</v>
      </c>
      <c r="WW56" t="s">
        <v>927</v>
      </c>
      <c r="WX56">
        <v>2</v>
      </c>
      <c r="WY56" t="s">
        <v>929</v>
      </c>
      <c r="XA56" t="s">
        <v>929</v>
      </c>
      <c r="XC56" t="s">
        <v>929</v>
      </c>
      <c r="XE56" t="s">
        <v>927</v>
      </c>
      <c r="XF56">
        <v>4</v>
      </c>
      <c r="XG56" t="s">
        <v>927</v>
      </c>
      <c r="XH56">
        <v>1</v>
      </c>
      <c r="XI56" t="s">
        <v>929</v>
      </c>
      <c r="XK56" t="s">
        <v>929</v>
      </c>
      <c r="XM56" t="s">
        <v>929</v>
      </c>
      <c r="XO56" t="s">
        <v>929</v>
      </c>
      <c r="XQ56" t="s">
        <v>929</v>
      </c>
      <c r="XS56" t="s">
        <v>929</v>
      </c>
      <c r="XV56">
        <v>17</v>
      </c>
      <c r="XX56" t="s">
        <v>929</v>
      </c>
      <c r="YA56" t="s">
        <v>927</v>
      </c>
      <c r="YB56">
        <v>1</v>
      </c>
      <c r="YC56">
        <v>1</v>
      </c>
      <c r="YD56" t="s">
        <v>927</v>
      </c>
      <c r="YE56">
        <v>1</v>
      </c>
      <c r="YF56">
        <v>1</v>
      </c>
      <c r="YG56" t="s">
        <v>927</v>
      </c>
      <c r="YH56">
        <v>1</v>
      </c>
      <c r="YI56">
        <v>1</v>
      </c>
      <c r="YJ56" t="s">
        <v>927</v>
      </c>
      <c r="YK56">
        <v>1</v>
      </c>
      <c r="YL56">
        <v>1</v>
      </c>
      <c r="YM56" t="s">
        <v>927</v>
      </c>
      <c r="YN56">
        <v>1</v>
      </c>
      <c r="YO56">
        <v>1</v>
      </c>
      <c r="YP56" t="s">
        <v>929</v>
      </c>
      <c r="YT56">
        <v>5</v>
      </c>
      <c r="YV56" t="s">
        <v>927</v>
      </c>
      <c r="YW56">
        <v>1</v>
      </c>
      <c r="YX56">
        <v>1</v>
      </c>
      <c r="YY56" t="s">
        <v>927</v>
      </c>
      <c r="YZ56">
        <v>200</v>
      </c>
      <c r="ZA56">
        <v>200</v>
      </c>
      <c r="ZB56" t="s">
        <v>929</v>
      </c>
      <c r="ZE56" t="s">
        <v>929</v>
      </c>
      <c r="ZH56" t="s">
        <v>929</v>
      </c>
      <c r="ZK56" t="s">
        <v>929</v>
      </c>
      <c r="ZN56" t="s">
        <v>929</v>
      </c>
      <c r="ZQ56" t="s">
        <v>929</v>
      </c>
      <c r="ZT56" t="s">
        <v>929</v>
      </c>
      <c r="ZW56" t="s">
        <v>927</v>
      </c>
      <c r="ZX56">
        <v>3</v>
      </c>
      <c r="ZY56">
        <v>3</v>
      </c>
      <c r="ZZ56" t="s">
        <v>929</v>
      </c>
      <c r="AAC56" t="s">
        <v>927</v>
      </c>
      <c r="AAD56">
        <v>5</v>
      </c>
      <c r="AAE56">
        <v>5</v>
      </c>
      <c r="AAF56" t="s">
        <v>929</v>
      </c>
      <c r="AAI56" t="s">
        <v>929</v>
      </c>
      <c r="AAL56" t="s">
        <v>929</v>
      </c>
      <c r="AAO56" t="s">
        <v>929</v>
      </c>
      <c r="AAR56" t="s">
        <v>929</v>
      </c>
      <c r="AAU56" t="s">
        <v>929</v>
      </c>
      <c r="AAX56" t="s">
        <v>929</v>
      </c>
      <c r="ABA56" t="s">
        <v>929</v>
      </c>
      <c r="ABD56" t="s">
        <v>929</v>
      </c>
      <c r="ABH56">
        <v>4</v>
      </c>
      <c r="ABJ56" t="s">
        <v>929</v>
      </c>
      <c r="ABK56" t="s">
        <v>929</v>
      </c>
      <c r="ABL56" t="s">
        <v>929</v>
      </c>
      <c r="ABM56" t="s">
        <v>929</v>
      </c>
      <c r="ABN56" t="s">
        <v>927</v>
      </c>
      <c r="ABO56" t="s">
        <v>929</v>
      </c>
      <c r="ABP56" t="s">
        <v>927</v>
      </c>
      <c r="ABQ56" t="s">
        <v>929</v>
      </c>
      <c r="ABR56" t="s">
        <v>927</v>
      </c>
      <c r="ABS56" t="s">
        <v>929</v>
      </c>
      <c r="ABT56" t="s">
        <v>929</v>
      </c>
      <c r="ABU56" t="s">
        <v>929</v>
      </c>
      <c r="ABV56" t="s">
        <v>929</v>
      </c>
      <c r="ABW56" t="s">
        <v>929</v>
      </c>
      <c r="ABX56" t="s">
        <v>927</v>
      </c>
      <c r="ABY56" t="s">
        <v>929</v>
      </c>
      <c r="ABZ56" t="s">
        <v>929</v>
      </c>
      <c r="ACA56" t="s">
        <v>927</v>
      </c>
      <c r="ACB56" t="s">
        <v>929</v>
      </c>
      <c r="ACC56" t="s">
        <v>927</v>
      </c>
      <c r="ACD56" t="s">
        <v>929</v>
      </c>
      <c r="ACE56" t="s">
        <v>929</v>
      </c>
      <c r="ACF56" t="s">
        <v>929</v>
      </c>
      <c r="ACG56" t="s">
        <v>929</v>
      </c>
      <c r="ACH56" t="s">
        <v>927</v>
      </c>
      <c r="ACI56" t="s">
        <v>929</v>
      </c>
      <c r="ACJ56" t="s">
        <v>927</v>
      </c>
      <c r="ACK56" t="s">
        <v>929</v>
      </c>
      <c r="ACL56" t="s">
        <v>929</v>
      </c>
      <c r="ACM56" t="s">
        <v>929</v>
      </c>
      <c r="ACN56" t="s">
        <v>929</v>
      </c>
      <c r="ACO56" t="s">
        <v>929</v>
      </c>
      <c r="ACP56" t="s">
        <v>927</v>
      </c>
      <c r="ACQ56" t="s">
        <v>929</v>
      </c>
      <c r="ACR56" t="s">
        <v>929</v>
      </c>
      <c r="ACS56" t="s">
        <v>929</v>
      </c>
      <c r="ACT56" t="s">
        <v>929</v>
      </c>
      <c r="ACU56" t="s">
        <v>927</v>
      </c>
      <c r="ACV56" t="s">
        <v>927</v>
      </c>
      <c r="ACW56" t="s">
        <v>929</v>
      </c>
      <c r="ACX56" t="s">
        <v>929</v>
      </c>
      <c r="ACY56" t="s">
        <v>929</v>
      </c>
      <c r="ACZ56" t="s">
        <v>927</v>
      </c>
      <c r="ADA56" t="s">
        <v>929</v>
      </c>
      <c r="ADB56" t="s">
        <v>929</v>
      </c>
      <c r="ADC56" t="s">
        <v>929</v>
      </c>
      <c r="ADD56" t="s">
        <v>927</v>
      </c>
      <c r="ADE56" t="s">
        <v>929</v>
      </c>
      <c r="ADF56" t="s">
        <v>929</v>
      </c>
      <c r="ADG56" t="s">
        <v>929</v>
      </c>
      <c r="ADH56" t="s">
        <v>927</v>
      </c>
      <c r="ADI56" t="s">
        <v>927</v>
      </c>
      <c r="ADJ56" t="s">
        <v>929</v>
      </c>
      <c r="ADK56" t="s">
        <v>927</v>
      </c>
      <c r="ADL56" t="s">
        <v>927</v>
      </c>
      <c r="ADM56" t="s">
        <v>929</v>
      </c>
      <c r="ADN56" t="s">
        <v>927</v>
      </c>
      <c r="ADO56" t="s">
        <v>927</v>
      </c>
      <c r="ADP56" t="s">
        <v>929</v>
      </c>
      <c r="ADQ56" t="s">
        <v>929</v>
      </c>
      <c r="ADR56" t="s">
        <v>929</v>
      </c>
      <c r="ADS56" t="s">
        <v>929</v>
      </c>
      <c r="ADT56" t="s">
        <v>929</v>
      </c>
      <c r="ADU56" t="s">
        <v>929</v>
      </c>
      <c r="ADV56" t="s">
        <v>929</v>
      </c>
      <c r="ADW56" t="s">
        <v>929</v>
      </c>
      <c r="ADX56" t="s">
        <v>929</v>
      </c>
      <c r="ADY56" t="s">
        <v>929</v>
      </c>
      <c r="ADZ56" t="s">
        <v>929</v>
      </c>
      <c r="AEA56" t="s">
        <v>929</v>
      </c>
      <c r="AEB56" t="s">
        <v>929</v>
      </c>
      <c r="AEC56" t="s">
        <v>929</v>
      </c>
      <c r="AED56" t="s">
        <v>929</v>
      </c>
      <c r="AEE56" t="s">
        <v>927</v>
      </c>
      <c r="AEF56" t="s">
        <v>929</v>
      </c>
      <c r="AEG56" t="s">
        <v>929</v>
      </c>
      <c r="AEH56" t="s">
        <v>927</v>
      </c>
      <c r="AEI56" t="s">
        <v>929</v>
      </c>
      <c r="AEJ56" t="s">
        <v>929</v>
      </c>
      <c r="AEK56" t="s">
        <v>929</v>
      </c>
      <c r="AEL56" t="s">
        <v>929</v>
      </c>
      <c r="AEM56" t="s">
        <v>929</v>
      </c>
      <c r="AEN56" t="s">
        <v>929</v>
      </c>
      <c r="AEO56" t="s">
        <v>927</v>
      </c>
      <c r="AEP56" t="s">
        <v>929</v>
      </c>
      <c r="AEQ56" t="s">
        <v>929</v>
      </c>
      <c r="AER56" t="s">
        <v>929</v>
      </c>
      <c r="AES56" t="s">
        <v>929</v>
      </c>
      <c r="AET56" t="s">
        <v>929</v>
      </c>
      <c r="AEU56" t="s">
        <v>929</v>
      </c>
      <c r="AEV56" t="s">
        <v>929</v>
      </c>
      <c r="AEW56" t="s">
        <v>929</v>
      </c>
      <c r="AEX56" t="s">
        <v>929</v>
      </c>
      <c r="AEY56" t="s">
        <v>929</v>
      </c>
      <c r="AEZ56" t="s">
        <v>929</v>
      </c>
      <c r="AFA56" t="s">
        <v>929</v>
      </c>
      <c r="AFB56" t="s">
        <v>929</v>
      </c>
      <c r="AFC56" t="s">
        <v>929</v>
      </c>
      <c r="AFD56" t="s">
        <v>929</v>
      </c>
      <c r="AFE56" t="s">
        <v>929</v>
      </c>
      <c r="AFG56">
        <v>22</v>
      </c>
      <c r="AFI56" t="s">
        <v>929</v>
      </c>
      <c r="AFJ56" t="s">
        <v>927</v>
      </c>
      <c r="AFK56" t="s">
        <v>929</v>
      </c>
      <c r="AFL56" t="s">
        <v>929</v>
      </c>
      <c r="AFM56" t="s">
        <v>929</v>
      </c>
      <c r="AFN56" t="s">
        <v>929</v>
      </c>
      <c r="AFO56" t="s">
        <v>929</v>
      </c>
      <c r="AFP56" t="s">
        <v>929</v>
      </c>
      <c r="AFQ56" t="s">
        <v>929</v>
      </c>
      <c r="AFR56" t="s">
        <v>929</v>
      </c>
      <c r="AFS56" t="s">
        <v>929</v>
      </c>
      <c r="AFT56" t="s">
        <v>929</v>
      </c>
      <c r="AFU56" t="s">
        <v>929</v>
      </c>
      <c r="AFV56" t="s">
        <v>929</v>
      </c>
      <c r="AFW56" t="s">
        <v>929</v>
      </c>
      <c r="AFX56" t="s">
        <v>929</v>
      </c>
      <c r="AFY56" t="s">
        <v>929</v>
      </c>
      <c r="AFZ56" t="s">
        <v>929</v>
      </c>
      <c r="AGA56" t="s">
        <v>929</v>
      </c>
      <c r="AGB56" t="s">
        <v>927</v>
      </c>
      <c r="AGC56" t="s">
        <v>929</v>
      </c>
      <c r="AGD56" t="s">
        <v>929</v>
      </c>
      <c r="AGE56" t="s">
        <v>929</v>
      </c>
      <c r="AGF56" t="s">
        <v>927</v>
      </c>
      <c r="AGG56" t="s">
        <v>929</v>
      </c>
      <c r="AGH56" t="s">
        <v>929</v>
      </c>
      <c r="AGI56" t="s">
        <v>929</v>
      </c>
      <c r="AGJ56" t="s">
        <v>929</v>
      </c>
      <c r="AGK56" t="s">
        <v>929</v>
      </c>
      <c r="AGL56" t="s">
        <v>929</v>
      </c>
      <c r="AGM56" t="s">
        <v>929</v>
      </c>
      <c r="AGN56" t="s">
        <v>929</v>
      </c>
      <c r="AGO56" t="s">
        <v>929</v>
      </c>
      <c r="AGP56" t="s">
        <v>929</v>
      </c>
      <c r="AGQ56" t="s">
        <v>929</v>
      </c>
      <c r="AGR56" t="s">
        <v>929</v>
      </c>
      <c r="AGS56" t="s">
        <v>929</v>
      </c>
      <c r="AGT56" t="s">
        <v>929</v>
      </c>
      <c r="AGU56" t="s">
        <v>929</v>
      </c>
      <c r="AGV56" t="s">
        <v>929</v>
      </c>
      <c r="AGW56" t="s">
        <v>929</v>
      </c>
      <c r="AGX56" t="s">
        <v>929</v>
      </c>
      <c r="AGY56" t="s">
        <v>929</v>
      </c>
      <c r="AHA56">
        <v>3</v>
      </c>
      <c r="AHC56" t="s">
        <v>929</v>
      </c>
      <c r="AHD56" t="s">
        <v>929</v>
      </c>
      <c r="AHE56" t="s">
        <v>929</v>
      </c>
      <c r="AHF56" t="s">
        <v>929</v>
      </c>
      <c r="AHG56" t="s">
        <v>929</v>
      </c>
      <c r="AHH56" t="s">
        <v>929</v>
      </c>
      <c r="AHI56" t="s">
        <v>929</v>
      </c>
      <c r="AHJ56" t="s">
        <v>929</v>
      </c>
      <c r="AHK56" t="s">
        <v>929</v>
      </c>
      <c r="AHL56" t="s">
        <v>929</v>
      </c>
      <c r="AHM56" t="s">
        <v>929</v>
      </c>
      <c r="AHN56" t="s">
        <v>929</v>
      </c>
      <c r="AHO56" t="s">
        <v>929</v>
      </c>
      <c r="AHP56" t="s">
        <v>929</v>
      </c>
      <c r="AHQ56" t="s">
        <v>929</v>
      </c>
      <c r="AHR56" t="s">
        <v>929</v>
      </c>
      <c r="AHS56" t="s">
        <v>929</v>
      </c>
      <c r="AHU56">
        <v>0</v>
      </c>
      <c r="AHX56">
        <v>397</v>
      </c>
      <c r="AHZ56">
        <v>125</v>
      </c>
      <c r="AIB56" t="s">
        <v>1638</v>
      </c>
      <c r="AIC56">
        <v>18.984165000000001</v>
      </c>
      <c r="AID56">
        <v>80.836370000000002</v>
      </c>
      <c r="AIE56">
        <v>284.2</v>
      </c>
      <c r="AIF56">
        <v>4.5999999999999996</v>
      </c>
      <c r="AIG56" t="s">
        <v>1639</v>
      </c>
      <c r="AIH56">
        <v>865245035651053</v>
      </c>
      <c r="AII56" t="s">
        <v>1640</v>
      </c>
    </row>
    <row r="57" spans="2:919" x14ac:dyDescent="0.25">
      <c r="B57" t="s">
        <v>1255</v>
      </c>
      <c r="C57" t="s">
        <v>1276</v>
      </c>
      <c r="D57" t="s">
        <v>1641</v>
      </c>
      <c r="E57" t="s">
        <v>1642</v>
      </c>
      <c r="F57" t="s">
        <v>1279</v>
      </c>
      <c r="G57">
        <v>3</v>
      </c>
      <c r="H57">
        <v>4375</v>
      </c>
      <c r="I57">
        <v>114</v>
      </c>
      <c r="J57">
        <v>5</v>
      </c>
      <c r="K57" t="s">
        <v>1643</v>
      </c>
      <c r="L57">
        <v>35</v>
      </c>
      <c r="M57" t="s">
        <v>1081</v>
      </c>
      <c r="N57" t="s">
        <v>1644</v>
      </c>
      <c r="O57">
        <v>8319138319</v>
      </c>
      <c r="P57" s="1">
        <v>43618</v>
      </c>
      <c r="R57" t="s">
        <v>927</v>
      </c>
      <c r="S57" t="s">
        <v>1642</v>
      </c>
      <c r="T57" t="s">
        <v>928</v>
      </c>
      <c r="U57" t="s">
        <v>929</v>
      </c>
      <c r="V57" t="s">
        <v>927</v>
      </c>
      <c r="W57" t="s">
        <v>927</v>
      </c>
      <c r="X57" t="s">
        <v>927</v>
      </c>
      <c r="Y57" t="s">
        <v>927</v>
      </c>
      <c r="Z57" t="s">
        <v>927</v>
      </c>
      <c r="AA57" t="s">
        <v>929</v>
      </c>
      <c r="AD57">
        <v>6</v>
      </c>
      <c r="AF57" t="s">
        <v>927</v>
      </c>
      <c r="AG57" t="s">
        <v>1645</v>
      </c>
      <c r="AH57" t="s">
        <v>932</v>
      </c>
      <c r="AI57" t="s">
        <v>929</v>
      </c>
      <c r="AJ57" t="s">
        <v>929</v>
      </c>
      <c r="AK57" t="s">
        <v>927</v>
      </c>
      <c r="AL57" t="s">
        <v>927</v>
      </c>
      <c r="AM57" t="s">
        <v>927</v>
      </c>
      <c r="AN57" t="s">
        <v>927</v>
      </c>
      <c r="AO57" t="s">
        <v>929</v>
      </c>
      <c r="AR57">
        <v>5</v>
      </c>
      <c r="AT57" t="s">
        <v>927</v>
      </c>
      <c r="AU57" t="s">
        <v>1646</v>
      </c>
      <c r="AV57" t="s">
        <v>928</v>
      </c>
      <c r="AW57" t="s">
        <v>927</v>
      </c>
      <c r="AX57" t="s">
        <v>927</v>
      </c>
      <c r="AY57" t="s">
        <v>927</v>
      </c>
      <c r="AZ57" t="s">
        <v>927</v>
      </c>
      <c r="BA57" t="s">
        <v>929</v>
      </c>
      <c r="BD57">
        <v>5</v>
      </c>
      <c r="BF57" t="s">
        <v>1647</v>
      </c>
      <c r="BG57" t="s">
        <v>927</v>
      </c>
      <c r="BH57" t="s">
        <v>927</v>
      </c>
      <c r="BI57" t="s">
        <v>927</v>
      </c>
      <c r="BJ57" t="s">
        <v>929</v>
      </c>
      <c r="BM57">
        <v>3</v>
      </c>
      <c r="BO57" t="s">
        <v>929</v>
      </c>
      <c r="HS57">
        <v>3</v>
      </c>
      <c r="HU57">
        <v>3</v>
      </c>
      <c r="HX57" t="s">
        <v>929</v>
      </c>
      <c r="II57">
        <v>0</v>
      </c>
      <c r="IK57">
        <v>28</v>
      </c>
      <c r="IM57">
        <v>19</v>
      </c>
      <c r="IO57" t="s">
        <v>927</v>
      </c>
      <c r="IP57" t="s">
        <v>927</v>
      </c>
      <c r="IQ57" t="s">
        <v>929</v>
      </c>
      <c r="IR57" t="s">
        <v>927</v>
      </c>
      <c r="IS57" t="s">
        <v>929</v>
      </c>
      <c r="IV57" t="s">
        <v>927</v>
      </c>
      <c r="IW57" t="s">
        <v>929</v>
      </c>
      <c r="IX57" t="s">
        <v>927</v>
      </c>
      <c r="IY57" t="s">
        <v>927</v>
      </c>
      <c r="IZ57" t="s">
        <v>929</v>
      </c>
      <c r="JA57" t="s">
        <v>929</v>
      </c>
      <c r="JB57" t="s">
        <v>929</v>
      </c>
      <c r="JC57" t="s">
        <v>929</v>
      </c>
      <c r="JD57" t="s">
        <v>927</v>
      </c>
      <c r="JE57" t="s">
        <v>929</v>
      </c>
      <c r="JF57" t="s">
        <v>929</v>
      </c>
      <c r="JH57" t="s">
        <v>927</v>
      </c>
      <c r="JI57" t="s">
        <v>927</v>
      </c>
      <c r="JJ57" t="s">
        <v>927</v>
      </c>
      <c r="JK57" t="s">
        <v>929</v>
      </c>
      <c r="JL57" t="s">
        <v>929</v>
      </c>
      <c r="JM57" t="s">
        <v>927</v>
      </c>
      <c r="JN57">
        <v>1</v>
      </c>
      <c r="JO57">
        <v>2</v>
      </c>
      <c r="JP57" t="s">
        <v>927</v>
      </c>
      <c r="JQ57" t="s">
        <v>929</v>
      </c>
      <c r="JR57" t="s">
        <v>927</v>
      </c>
      <c r="JS57" t="s">
        <v>927</v>
      </c>
      <c r="JT57" t="s">
        <v>929</v>
      </c>
      <c r="JU57" t="s">
        <v>929</v>
      </c>
      <c r="JV57" t="s">
        <v>929</v>
      </c>
      <c r="JW57" t="s">
        <v>927</v>
      </c>
      <c r="JX57" t="s">
        <v>929</v>
      </c>
      <c r="JZ57" t="s">
        <v>927</v>
      </c>
      <c r="KA57" t="s">
        <v>927</v>
      </c>
      <c r="KB57" t="s">
        <v>927</v>
      </c>
      <c r="KC57" t="s">
        <v>927</v>
      </c>
      <c r="KD57" t="s">
        <v>929</v>
      </c>
      <c r="KF57" t="s">
        <v>927</v>
      </c>
      <c r="KG57" t="s">
        <v>927</v>
      </c>
      <c r="KH57" t="s">
        <v>929</v>
      </c>
      <c r="KI57" t="s">
        <v>927</v>
      </c>
      <c r="KJ57" t="s">
        <v>929</v>
      </c>
      <c r="KK57" t="s">
        <v>927</v>
      </c>
      <c r="KL57" t="s">
        <v>927</v>
      </c>
      <c r="KM57" t="s">
        <v>929</v>
      </c>
      <c r="KN57" t="s">
        <v>927</v>
      </c>
      <c r="KO57" t="s">
        <v>929</v>
      </c>
      <c r="KS57">
        <v>26</v>
      </c>
      <c r="KU57" t="s">
        <v>929</v>
      </c>
      <c r="KV57" t="s">
        <v>929</v>
      </c>
      <c r="KW57" t="s">
        <v>927</v>
      </c>
      <c r="KX57" t="s">
        <v>927</v>
      </c>
      <c r="KY57" t="s">
        <v>927</v>
      </c>
      <c r="KZ57" t="s">
        <v>929</v>
      </c>
      <c r="LA57" t="s">
        <v>929</v>
      </c>
      <c r="LB57" t="s">
        <v>927</v>
      </c>
      <c r="LC57" t="s">
        <v>927</v>
      </c>
      <c r="LD57" t="s">
        <v>927</v>
      </c>
      <c r="LE57" t="s">
        <v>929</v>
      </c>
      <c r="LF57" t="s">
        <v>927</v>
      </c>
      <c r="LG57" t="s">
        <v>929</v>
      </c>
      <c r="LH57" t="s">
        <v>927</v>
      </c>
      <c r="LI57" t="s">
        <v>929</v>
      </c>
      <c r="LJ57" t="s">
        <v>929</v>
      </c>
      <c r="LK57" t="s">
        <v>929</v>
      </c>
      <c r="LM57" s="2">
        <v>43450</v>
      </c>
      <c r="LQ57">
        <v>8</v>
      </c>
      <c r="LS57" t="s">
        <v>929</v>
      </c>
      <c r="LV57" t="s">
        <v>927</v>
      </c>
      <c r="LW57">
        <v>1</v>
      </c>
      <c r="LX57">
        <v>1</v>
      </c>
      <c r="LY57" t="s">
        <v>927</v>
      </c>
      <c r="LZ57">
        <v>2</v>
      </c>
      <c r="MA57">
        <v>2</v>
      </c>
      <c r="MB57" t="s">
        <v>929</v>
      </c>
      <c r="ME57" t="s">
        <v>927</v>
      </c>
      <c r="MF57">
        <v>1</v>
      </c>
      <c r="MG57">
        <v>1</v>
      </c>
      <c r="MH57" t="s">
        <v>927</v>
      </c>
      <c r="MI57">
        <v>1</v>
      </c>
      <c r="MJ57">
        <v>1</v>
      </c>
      <c r="MK57" t="s">
        <v>927</v>
      </c>
      <c r="ML57">
        <v>1</v>
      </c>
      <c r="MM57">
        <v>1</v>
      </c>
      <c r="MN57" t="s">
        <v>927</v>
      </c>
      <c r="MO57">
        <v>1</v>
      </c>
      <c r="MP57">
        <v>1</v>
      </c>
      <c r="MQ57" t="s">
        <v>927</v>
      </c>
      <c r="MR57">
        <v>1</v>
      </c>
      <c r="MS57">
        <v>1</v>
      </c>
      <c r="MT57" t="s">
        <v>927</v>
      </c>
      <c r="MU57">
        <v>1</v>
      </c>
      <c r="MV57">
        <v>1</v>
      </c>
      <c r="MW57" t="s">
        <v>927</v>
      </c>
      <c r="MX57">
        <v>1</v>
      </c>
      <c r="MY57">
        <v>0</v>
      </c>
      <c r="MZ57" t="s">
        <v>929</v>
      </c>
      <c r="NC57" t="s">
        <v>929</v>
      </c>
      <c r="NF57" t="s">
        <v>927</v>
      </c>
      <c r="NG57">
        <v>1</v>
      </c>
      <c r="NH57">
        <v>1</v>
      </c>
      <c r="NI57" t="s">
        <v>929</v>
      </c>
      <c r="NL57" t="s">
        <v>929</v>
      </c>
      <c r="NO57" t="s">
        <v>927</v>
      </c>
      <c r="NP57">
        <v>1</v>
      </c>
      <c r="NQ57">
        <v>1</v>
      </c>
      <c r="NR57" t="s">
        <v>927</v>
      </c>
      <c r="NS57">
        <v>1</v>
      </c>
      <c r="NT57">
        <v>1</v>
      </c>
      <c r="NU57" t="s">
        <v>927</v>
      </c>
      <c r="NV57">
        <v>1</v>
      </c>
      <c r="NW57">
        <v>1</v>
      </c>
      <c r="NX57" t="s">
        <v>927</v>
      </c>
      <c r="NY57">
        <v>1</v>
      </c>
      <c r="NZ57">
        <v>1</v>
      </c>
      <c r="OA57" t="s">
        <v>927</v>
      </c>
      <c r="OB57">
        <v>1</v>
      </c>
      <c r="OC57">
        <v>1</v>
      </c>
      <c r="OD57" t="s">
        <v>927</v>
      </c>
      <c r="OE57">
        <v>1</v>
      </c>
      <c r="OF57">
        <v>1</v>
      </c>
      <c r="OG57" t="s">
        <v>927</v>
      </c>
      <c r="OH57">
        <v>1</v>
      </c>
      <c r="OI57">
        <v>1</v>
      </c>
      <c r="OJ57" t="s">
        <v>929</v>
      </c>
      <c r="OM57" t="s">
        <v>929</v>
      </c>
      <c r="OP57" t="s">
        <v>927</v>
      </c>
      <c r="OQ57">
        <v>1</v>
      </c>
      <c r="OR57">
        <v>1</v>
      </c>
      <c r="OS57" t="s">
        <v>927</v>
      </c>
      <c r="OT57">
        <v>1</v>
      </c>
      <c r="OU57">
        <v>1</v>
      </c>
      <c r="OV57" t="s">
        <v>927</v>
      </c>
      <c r="OW57">
        <v>1</v>
      </c>
      <c r="OX57">
        <v>1</v>
      </c>
      <c r="OY57" t="s">
        <v>927</v>
      </c>
      <c r="OZ57">
        <v>1</v>
      </c>
      <c r="PA57">
        <v>1</v>
      </c>
      <c r="PB57" t="s">
        <v>929</v>
      </c>
      <c r="PE57" t="s">
        <v>929</v>
      </c>
      <c r="PH57" t="s">
        <v>927</v>
      </c>
      <c r="PI57">
        <v>2</v>
      </c>
      <c r="PJ57">
        <v>2</v>
      </c>
      <c r="PK57" t="s">
        <v>927</v>
      </c>
      <c r="PL57">
        <v>2</v>
      </c>
      <c r="PM57">
        <v>2</v>
      </c>
      <c r="PN57" t="s">
        <v>927</v>
      </c>
      <c r="PO57">
        <v>1</v>
      </c>
      <c r="PP57">
        <v>1</v>
      </c>
      <c r="PQ57" t="s">
        <v>927</v>
      </c>
      <c r="PR57">
        <v>1</v>
      </c>
      <c r="PS57">
        <v>1</v>
      </c>
      <c r="PT57" t="s">
        <v>927</v>
      </c>
      <c r="PU57">
        <v>1</v>
      </c>
      <c r="PV57">
        <v>1</v>
      </c>
      <c r="PW57" t="s">
        <v>927</v>
      </c>
      <c r="PX57">
        <v>1</v>
      </c>
      <c r="PY57">
        <v>1</v>
      </c>
      <c r="PZ57" t="s">
        <v>927</v>
      </c>
      <c r="QA57">
        <v>1</v>
      </c>
      <c r="QB57">
        <v>1</v>
      </c>
      <c r="QC57" t="s">
        <v>927</v>
      </c>
      <c r="QD57">
        <v>1</v>
      </c>
      <c r="QE57">
        <v>1</v>
      </c>
      <c r="QF57" t="s">
        <v>927</v>
      </c>
      <c r="QG57">
        <v>1</v>
      </c>
      <c r="QH57">
        <v>1</v>
      </c>
      <c r="QI57" t="s">
        <v>927</v>
      </c>
      <c r="QJ57">
        <v>1</v>
      </c>
      <c r="QK57">
        <v>1</v>
      </c>
      <c r="QL57" t="s">
        <v>927</v>
      </c>
      <c r="QM57">
        <v>1</v>
      </c>
      <c r="QN57">
        <v>1</v>
      </c>
      <c r="QO57" t="s">
        <v>927</v>
      </c>
      <c r="QP57">
        <v>1</v>
      </c>
      <c r="QQ57">
        <v>1</v>
      </c>
      <c r="QR57" t="s">
        <v>927</v>
      </c>
      <c r="QS57">
        <v>1</v>
      </c>
      <c r="QT57">
        <v>1</v>
      </c>
      <c r="QU57" t="s">
        <v>929</v>
      </c>
      <c r="QX57" t="s">
        <v>927</v>
      </c>
      <c r="QY57">
        <v>1</v>
      </c>
      <c r="QZ57">
        <v>1</v>
      </c>
      <c r="RA57" t="s">
        <v>927</v>
      </c>
      <c r="RB57">
        <v>1</v>
      </c>
      <c r="RC57">
        <v>1</v>
      </c>
      <c r="RD57" t="s">
        <v>927</v>
      </c>
      <c r="RE57">
        <v>1</v>
      </c>
      <c r="RF57">
        <v>1</v>
      </c>
      <c r="RG57" t="s">
        <v>927</v>
      </c>
      <c r="RH57">
        <v>1</v>
      </c>
      <c r="RI57">
        <v>1</v>
      </c>
      <c r="RJ57" t="s">
        <v>927</v>
      </c>
      <c r="RK57">
        <v>1</v>
      </c>
      <c r="RL57">
        <v>1</v>
      </c>
      <c r="RM57" t="s">
        <v>927</v>
      </c>
      <c r="RN57">
        <v>1</v>
      </c>
      <c r="RO57">
        <v>1</v>
      </c>
      <c r="RP57" t="s">
        <v>927</v>
      </c>
      <c r="RQ57">
        <v>1</v>
      </c>
      <c r="RR57">
        <v>1</v>
      </c>
      <c r="RS57" t="s">
        <v>927</v>
      </c>
      <c r="RT57">
        <v>1</v>
      </c>
      <c r="RU57">
        <v>1</v>
      </c>
      <c r="RV57" t="s">
        <v>927</v>
      </c>
      <c r="RW57">
        <v>1</v>
      </c>
      <c r="RX57">
        <v>1</v>
      </c>
      <c r="RY57" t="s">
        <v>927</v>
      </c>
      <c r="RZ57">
        <v>1</v>
      </c>
      <c r="SA57">
        <v>1</v>
      </c>
      <c r="SB57" t="s">
        <v>927</v>
      </c>
      <c r="SC57">
        <v>1</v>
      </c>
      <c r="SD57">
        <v>1</v>
      </c>
      <c r="SE57" t="s">
        <v>927</v>
      </c>
      <c r="SF57">
        <v>1</v>
      </c>
      <c r="SG57">
        <v>1</v>
      </c>
      <c r="SH57" t="s">
        <v>927</v>
      </c>
      <c r="SI57">
        <v>1</v>
      </c>
      <c r="SJ57">
        <v>1</v>
      </c>
      <c r="SK57" t="s">
        <v>927</v>
      </c>
      <c r="SL57">
        <v>1</v>
      </c>
      <c r="SM57">
        <v>1</v>
      </c>
      <c r="SN57" t="s">
        <v>927</v>
      </c>
      <c r="SO57">
        <v>1</v>
      </c>
      <c r="SP57">
        <v>1</v>
      </c>
      <c r="SQ57" t="s">
        <v>929</v>
      </c>
      <c r="ST57" t="s">
        <v>927</v>
      </c>
      <c r="SU57">
        <v>1</v>
      </c>
      <c r="SV57">
        <v>1</v>
      </c>
      <c r="SW57" t="s">
        <v>927</v>
      </c>
      <c r="SX57">
        <v>1</v>
      </c>
      <c r="SY57">
        <v>1</v>
      </c>
      <c r="SZ57" t="s">
        <v>929</v>
      </c>
      <c r="TC57" t="s">
        <v>927</v>
      </c>
      <c r="TD57">
        <v>1</v>
      </c>
      <c r="TE57">
        <v>1</v>
      </c>
      <c r="TF57" t="s">
        <v>929</v>
      </c>
      <c r="TI57" t="s">
        <v>929</v>
      </c>
      <c r="TL57" t="s">
        <v>929</v>
      </c>
      <c r="TO57" t="s">
        <v>929</v>
      </c>
      <c r="TR57" t="s">
        <v>929</v>
      </c>
      <c r="TU57" t="s">
        <v>927</v>
      </c>
      <c r="TV57">
        <v>50</v>
      </c>
      <c r="TW57">
        <v>50</v>
      </c>
      <c r="TX57" t="s">
        <v>929</v>
      </c>
      <c r="UA57" t="s">
        <v>929</v>
      </c>
      <c r="UD57" t="s">
        <v>929</v>
      </c>
      <c r="UG57" t="s">
        <v>929</v>
      </c>
      <c r="UK57">
        <v>53</v>
      </c>
      <c r="UM57" t="s">
        <v>927</v>
      </c>
      <c r="UN57">
        <v>160</v>
      </c>
      <c r="UO57" t="s">
        <v>927</v>
      </c>
      <c r="UP57">
        <v>25</v>
      </c>
      <c r="UQ57" t="s">
        <v>927</v>
      </c>
      <c r="UR57">
        <v>2</v>
      </c>
      <c r="US57" t="s">
        <v>929</v>
      </c>
      <c r="UU57" t="s">
        <v>927</v>
      </c>
      <c r="UV57">
        <v>10</v>
      </c>
      <c r="UW57" t="s">
        <v>929</v>
      </c>
      <c r="UY57" t="s">
        <v>929</v>
      </c>
      <c r="VA57" t="s">
        <v>927</v>
      </c>
      <c r="VB57">
        <v>200</v>
      </c>
      <c r="VC57" t="s">
        <v>929</v>
      </c>
      <c r="VE57" t="s">
        <v>929</v>
      </c>
      <c r="VG57" t="s">
        <v>927</v>
      </c>
      <c r="VH57">
        <v>11</v>
      </c>
      <c r="VI57" t="s">
        <v>929</v>
      </c>
      <c r="VK57" t="s">
        <v>929</v>
      </c>
      <c r="VM57" t="s">
        <v>927</v>
      </c>
      <c r="VN57">
        <v>4</v>
      </c>
      <c r="VO57" t="s">
        <v>929</v>
      </c>
      <c r="VQ57" t="s">
        <v>929</v>
      </c>
      <c r="VS57" t="s">
        <v>927</v>
      </c>
      <c r="VT57">
        <v>1</v>
      </c>
      <c r="VU57" t="s">
        <v>929</v>
      </c>
      <c r="VW57" t="s">
        <v>929</v>
      </c>
      <c r="VY57" t="s">
        <v>929</v>
      </c>
      <c r="WA57" t="s">
        <v>929</v>
      </c>
      <c r="WC57" t="s">
        <v>927</v>
      </c>
      <c r="WD57">
        <v>1</v>
      </c>
      <c r="WE57" t="s">
        <v>929</v>
      </c>
      <c r="WG57" t="s">
        <v>929</v>
      </c>
      <c r="WI57" t="s">
        <v>927</v>
      </c>
      <c r="WJ57">
        <v>4</v>
      </c>
      <c r="WK57" t="s">
        <v>929</v>
      </c>
      <c r="WM57" t="s">
        <v>927</v>
      </c>
      <c r="WN57">
        <v>2</v>
      </c>
      <c r="WO57" t="s">
        <v>927</v>
      </c>
      <c r="WP57">
        <v>2</v>
      </c>
      <c r="WQ57" t="s">
        <v>927</v>
      </c>
      <c r="WR57">
        <v>2</v>
      </c>
      <c r="WS57" t="s">
        <v>927</v>
      </c>
      <c r="WT57">
        <v>2</v>
      </c>
      <c r="WU57" t="s">
        <v>927</v>
      </c>
      <c r="WV57">
        <v>10</v>
      </c>
      <c r="WW57" t="s">
        <v>927</v>
      </c>
      <c r="WX57">
        <v>7</v>
      </c>
      <c r="WY57" t="s">
        <v>927</v>
      </c>
      <c r="WZ57">
        <v>7</v>
      </c>
      <c r="XA57" t="s">
        <v>929</v>
      </c>
      <c r="XC57" t="s">
        <v>929</v>
      </c>
      <c r="XE57" t="s">
        <v>927</v>
      </c>
      <c r="XF57">
        <v>6</v>
      </c>
      <c r="XG57" t="s">
        <v>927</v>
      </c>
      <c r="XH57">
        <v>1</v>
      </c>
      <c r="XI57" t="s">
        <v>927</v>
      </c>
      <c r="XJ57">
        <v>4</v>
      </c>
      <c r="XK57" t="s">
        <v>929</v>
      </c>
      <c r="XM57" t="s">
        <v>929</v>
      </c>
      <c r="XO57" t="s">
        <v>929</v>
      </c>
      <c r="XQ57" t="s">
        <v>929</v>
      </c>
      <c r="XS57" t="s">
        <v>929</v>
      </c>
      <c r="XV57">
        <v>20</v>
      </c>
      <c r="XX57" t="s">
        <v>927</v>
      </c>
      <c r="XY57">
        <v>2</v>
      </c>
      <c r="XZ57">
        <v>2</v>
      </c>
      <c r="YA57" t="s">
        <v>927</v>
      </c>
      <c r="YB57">
        <v>1</v>
      </c>
      <c r="YC57">
        <v>1</v>
      </c>
      <c r="YD57" t="s">
        <v>927</v>
      </c>
      <c r="YE57">
        <v>5</v>
      </c>
      <c r="YF57">
        <v>5</v>
      </c>
      <c r="YG57" t="s">
        <v>927</v>
      </c>
      <c r="YH57">
        <v>1</v>
      </c>
      <c r="YI57">
        <v>1</v>
      </c>
      <c r="YJ57" t="s">
        <v>929</v>
      </c>
      <c r="YM57" t="s">
        <v>927</v>
      </c>
      <c r="YN57">
        <v>1</v>
      </c>
      <c r="YO57">
        <v>1</v>
      </c>
      <c r="YP57" t="s">
        <v>927</v>
      </c>
      <c r="YQ57">
        <v>1</v>
      </c>
      <c r="YR57">
        <v>1</v>
      </c>
      <c r="YT57">
        <v>6</v>
      </c>
      <c r="YV57" t="s">
        <v>927</v>
      </c>
      <c r="YW57">
        <v>1</v>
      </c>
      <c r="YX57">
        <v>1</v>
      </c>
      <c r="YY57" t="s">
        <v>927</v>
      </c>
      <c r="YZ57">
        <v>850</v>
      </c>
      <c r="ZA57">
        <v>850</v>
      </c>
      <c r="ZB57" t="s">
        <v>929</v>
      </c>
      <c r="ZE57" t="s">
        <v>929</v>
      </c>
      <c r="ZH57" t="s">
        <v>929</v>
      </c>
      <c r="ZK57" t="s">
        <v>929</v>
      </c>
      <c r="ZN57" t="s">
        <v>929</v>
      </c>
      <c r="ZQ57" t="s">
        <v>929</v>
      </c>
      <c r="ZT57" t="s">
        <v>929</v>
      </c>
      <c r="ZW57" t="s">
        <v>927</v>
      </c>
      <c r="ZX57">
        <v>2</v>
      </c>
      <c r="ZY57">
        <v>2</v>
      </c>
      <c r="ZZ57" t="s">
        <v>929</v>
      </c>
      <c r="AAC57" t="s">
        <v>927</v>
      </c>
      <c r="AAD57">
        <v>2</v>
      </c>
      <c r="AAE57">
        <v>2</v>
      </c>
      <c r="AAF57" t="s">
        <v>929</v>
      </c>
      <c r="AAI57" t="s">
        <v>927</v>
      </c>
      <c r="AAJ57">
        <v>1</v>
      </c>
      <c r="AAK57">
        <v>1</v>
      </c>
      <c r="AAL57" t="s">
        <v>929</v>
      </c>
      <c r="AAO57" t="s">
        <v>929</v>
      </c>
      <c r="AAR57" t="s">
        <v>929</v>
      </c>
      <c r="AAU57" t="s">
        <v>929</v>
      </c>
      <c r="AAX57" t="s">
        <v>929</v>
      </c>
      <c r="ABA57" t="s">
        <v>929</v>
      </c>
      <c r="ABD57" t="s">
        <v>929</v>
      </c>
      <c r="ABH57">
        <v>5</v>
      </c>
      <c r="ABJ57" t="s">
        <v>927</v>
      </c>
      <c r="ABK57" t="s">
        <v>929</v>
      </c>
      <c r="ABL57" t="s">
        <v>927</v>
      </c>
      <c r="ABM57" t="s">
        <v>929</v>
      </c>
      <c r="ABN57" t="s">
        <v>927</v>
      </c>
      <c r="ABO57" t="s">
        <v>929</v>
      </c>
      <c r="ABP57" t="s">
        <v>929</v>
      </c>
      <c r="ABQ57" t="s">
        <v>929</v>
      </c>
      <c r="ABR57" t="s">
        <v>927</v>
      </c>
      <c r="ABS57" t="s">
        <v>929</v>
      </c>
      <c r="ABT57" t="s">
        <v>929</v>
      </c>
      <c r="ABU57" t="s">
        <v>929</v>
      </c>
      <c r="ABV57" t="s">
        <v>929</v>
      </c>
      <c r="ABW57" t="s">
        <v>929</v>
      </c>
      <c r="ABX57" t="s">
        <v>929</v>
      </c>
      <c r="ABY57" t="s">
        <v>927</v>
      </c>
      <c r="ABZ57" t="s">
        <v>929</v>
      </c>
      <c r="ACA57" t="s">
        <v>927</v>
      </c>
      <c r="ACB57" t="s">
        <v>929</v>
      </c>
      <c r="ACC57" t="s">
        <v>927</v>
      </c>
      <c r="ACD57" t="s">
        <v>927</v>
      </c>
      <c r="ACE57" t="s">
        <v>929</v>
      </c>
      <c r="ACF57" t="s">
        <v>929</v>
      </c>
      <c r="ACG57" t="s">
        <v>929</v>
      </c>
      <c r="ACH57" t="s">
        <v>927</v>
      </c>
      <c r="ACI57" t="s">
        <v>929</v>
      </c>
      <c r="ACJ57" t="s">
        <v>927</v>
      </c>
      <c r="ACK57" t="s">
        <v>929</v>
      </c>
      <c r="ACL57" t="s">
        <v>929</v>
      </c>
      <c r="ACM57" t="s">
        <v>927</v>
      </c>
      <c r="ACN57" t="s">
        <v>929</v>
      </c>
      <c r="ACO57" t="s">
        <v>927</v>
      </c>
      <c r="ACP57" t="s">
        <v>927</v>
      </c>
      <c r="ACQ57" t="s">
        <v>929</v>
      </c>
      <c r="ACR57" t="s">
        <v>929</v>
      </c>
      <c r="ACS57" t="s">
        <v>929</v>
      </c>
      <c r="ACT57" t="s">
        <v>927</v>
      </c>
      <c r="ACU57" t="s">
        <v>927</v>
      </c>
      <c r="ACV57" t="s">
        <v>927</v>
      </c>
      <c r="ACW57" t="s">
        <v>929</v>
      </c>
      <c r="ACX57" t="s">
        <v>929</v>
      </c>
      <c r="ACY57" t="s">
        <v>927</v>
      </c>
      <c r="ACZ57" t="s">
        <v>927</v>
      </c>
      <c r="ADA57" t="s">
        <v>929</v>
      </c>
      <c r="ADB57" t="s">
        <v>929</v>
      </c>
      <c r="ADC57" t="s">
        <v>929</v>
      </c>
      <c r="ADD57" t="s">
        <v>927</v>
      </c>
      <c r="ADE57" t="s">
        <v>929</v>
      </c>
      <c r="ADF57" t="s">
        <v>927</v>
      </c>
      <c r="ADG57" t="s">
        <v>929</v>
      </c>
      <c r="ADH57" t="s">
        <v>927</v>
      </c>
      <c r="ADI57" t="s">
        <v>927</v>
      </c>
      <c r="ADJ57" t="s">
        <v>929</v>
      </c>
      <c r="ADK57" t="s">
        <v>927</v>
      </c>
      <c r="ADL57" t="s">
        <v>929</v>
      </c>
      <c r="ADM57" t="s">
        <v>927</v>
      </c>
      <c r="ADN57" t="s">
        <v>927</v>
      </c>
      <c r="ADO57" t="s">
        <v>929</v>
      </c>
      <c r="ADP57" t="s">
        <v>929</v>
      </c>
      <c r="ADQ57" t="s">
        <v>929</v>
      </c>
      <c r="ADR57" t="s">
        <v>929</v>
      </c>
      <c r="ADS57" t="s">
        <v>929</v>
      </c>
      <c r="ADT57" t="s">
        <v>929</v>
      </c>
      <c r="ADU57" t="s">
        <v>929</v>
      </c>
      <c r="ADV57" t="s">
        <v>927</v>
      </c>
      <c r="ADW57" t="s">
        <v>929</v>
      </c>
      <c r="ADX57" t="s">
        <v>927</v>
      </c>
      <c r="ADY57" t="s">
        <v>929</v>
      </c>
      <c r="ADZ57" t="s">
        <v>929</v>
      </c>
      <c r="AEA57" t="s">
        <v>929</v>
      </c>
      <c r="AEB57" t="s">
        <v>929</v>
      </c>
      <c r="AEC57" t="s">
        <v>929</v>
      </c>
      <c r="AED57" t="s">
        <v>929</v>
      </c>
      <c r="AEE57" t="s">
        <v>927</v>
      </c>
      <c r="AEF57" t="s">
        <v>929</v>
      </c>
      <c r="AEG57" t="s">
        <v>929</v>
      </c>
      <c r="AEH57" t="s">
        <v>929</v>
      </c>
      <c r="AEI57" t="s">
        <v>929</v>
      </c>
      <c r="AEJ57" t="s">
        <v>929</v>
      </c>
      <c r="AEK57" t="s">
        <v>929</v>
      </c>
      <c r="AEL57" t="s">
        <v>929</v>
      </c>
      <c r="AEM57" t="s">
        <v>929</v>
      </c>
      <c r="AEN57" t="s">
        <v>929</v>
      </c>
      <c r="AEO57" t="s">
        <v>929</v>
      </c>
      <c r="AEP57" t="s">
        <v>929</v>
      </c>
      <c r="AEQ57" t="s">
        <v>929</v>
      </c>
      <c r="AER57" t="s">
        <v>929</v>
      </c>
      <c r="AES57" t="s">
        <v>929</v>
      </c>
      <c r="AET57" t="s">
        <v>929</v>
      </c>
      <c r="AEU57" t="s">
        <v>929</v>
      </c>
      <c r="AEV57" t="s">
        <v>929</v>
      </c>
      <c r="AEW57" t="s">
        <v>929</v>
      </c>
      <c r="AEX57" t="s">
        <v>929</v>
      </c>
      <c r="AEY57" t="s">
        <v>929</v>
      </c>
      <c r="AEZ57" t="s">
        <v>929</v>
      </c>
      <c r="AFA57" t="s">
        <v>929</v>
      </c>
      <c r="AFB57" t="s">
        <v>929</v>
      </c>
      <c r="AFC57" t="s">
        <v>929</v>
      </c>
      <c r="AFD57" t="s">
        <v>927</v>
      </c>
      <c r="AFE57" t="s">
        <v>929</v>
      </c>
      <c r="AFG57">
        <v>29</v>
      </c>
      <c r="AFI57" t="s">
        <v>929</v>
      </c>
      <c r="AFJ57" t="s">
        <v>929</v>
      </c>
      <c r="AFK57" t="s">
        <v>929</v>
      </c>
      <c r="AFL57" t="s">
        <v>927</v>
      </c>
      <c r="AFM57" t="s">
        <v>929</v>
      </c>
      <c r="AFN57" t="s">
        <v>929</v>
      </c>
      <c r="AFO57" t="s">
        <v>929</v>
      </c>
      <c r="AFP57" t="s">
        <v>929</v>
      </c>
      <c r="AFQ57" t="s">
        <v>929</v>
      </c>
      <c r="AFR57" t="s">
        <v>929</v>
      </c>
      <c r="AFS57" t="s">
        <v>929</v>
      </c>
      <c r="AFT57" t="s">
        <v>929</v>
      </c>
      <c r="AFU57" t="s">
        <v>929</v>
      </c>
      <c r="AFV57" t="s">
        <v>927</v>
      </c>
      <c r="AFW57" t="s">
        <v>929</v>
      </c>
      <c r="AFX57" t="s">
        <v>929</v>
      </c>
      <c r="AFY57" t="s">
        <v>929</v>
      </c>
      <c r="AFZ57" t="s">
        <v>929</v>
      </c>
      <c r="AGA57" t="s">
        <v>929</v>
      </c>
      <c r="AGB57" t="s">
        <v>927</v>
      </c>
      <c r="AGC57" t="s">
        <v>929</v>
      </c>
      <c r="AGD57" t="s">
        <v>929</v>
      </c>
      <c r="AGE57" t="s">
        <v>929</v>
      </c>
      <c r="AGF57" t="s">
        <v>927</v>
      </c>
      <c r="AGG57" t="s">
        <v>929</v>
      </c>
      <c r="AGH57" t="s">
        <v>929</v>
      </c>
      <c r="AGI57" t="s">
        <v>929</v>
      </c>
      <c r="AGJ57" t="s">
        <v>929</v>
      </c>
      <c r="AGK57" t="s">
        <v>929</v>
      </c>
      <c r="AGL57" t="s">
        <v>929</v>
      </c>
      <c r="AGM57" t="s">
        <v>929</v>
      </c>
      <c r="AGN57" t="s">
        <v>929</v>
      </c>
      <c r="AGO57" t="s">
        <v>929</v>
      </c>
      <c r="AGP57" t="s">
        <v>929</v>
      </c>
      <c r="AGQ57" t="s">
        <v>929</v>
      </c>
      <c r="AGR57" t="s">
        <v>929</v>
      </c>
      <c r="AGS57" t="s">
        <v>929</v>
      </c>
      <c r="AGT57" t="s">
        <v>929</v>
      </c>
      <c r="AGU57" t="s">
        <v>929</v>
      </c>
      <c r="AGV57" t="s">
        <v>929</v>
      </c>
      <c r="AGW57" t="s">
        <v>929</v>
      </c>
      <c r="AGX57" t="s">
        <v>929</v>
      </c>
      <c r="AGY57" t="s">
        <v>929</v>
      </c>
      <c r="AHA57">
        <v>4</v>
      </c>
      <c r="AHC57" t="s">
        <v>927</v>
      </c>
      <c r="AHD57" t="s">
        <v>927</v>
      </c>
      <c r="AHE57" t="s">
        <v>927</v>
      </c>
      <c r="AHF57" t="s">
        <v>927</v>
      </c>
      <c r="AHG57" t="s">
        <v>927</v>
      </c>
      <c r="AHH57" t="s">
        <v>927</v>
      </c>
      <c r="AHI57" t="s">
        <v>927</v>
      </c>
      <c r="AHJ57" t="s">
        <v>927</v>
      </c>
      <c r="AHK57" t="s">
        <v>927</v>
      </c>
      <c r="AHL57" t="s">
        <v>927</v>
      </c>
      <c r="AHM57" t="s">
        <v>927</v>
      </c>
      <c r="AHN57" t="s">
        <v>927</v>
      </c>
      <c r="AHO57" t="s">
        <v>927</v>
      </c>
      <c r="AHP57" t="s">
        <v>927</v>
      </c>
      <c r="AHQ57" t="s">
        <v>927</v>
      </c>
      <c r="AHR57" t="s">
        <v>927</v>
      </c>
      <c r="AHS57" t="s">
        <v>927</v>
      </c>
      <c r="AHU57">
        <v>17</v>
      </c>
      <c r="AHX57">
        <v>397</v>
      </c>
      <c r="AHZ57">
        <v>187</v>
      </c>
      <c r="AIB57" t="s">
        <v>1648</v>
      </c>
      <c r="AIC57">
        <v>18.902173333299999</v>
      </c>
      <c r="AID57">
        <v>80.842884999999995</v>
      </c>
      <c r="AIE57">
        <v>204.2</v>
      </c>
      <c r="AIF57">
        <v>5</v>
      </c>
      <c r="AIG57" t="s">
        <v>1649</v>
      </c>
      <c r="AIH57">
        <v>865245035651053</v>
      </c>
      <c r="AII57" t="s">
        <v>1650</v>
      </c>
    </row>
    <row r="58" spans="2:919" x14ac:dyDescent="0.25">
      <c r="B58" t="s">
        <v>1255</v>
      </c>
      <c r="C58" t="s">
        <v>1276</v>
      </c>
      <c r="D58" t="s">
        <v>1651</v>
      </c>
      <c r="E58" t="s">
        <v>1652</v>
      </c>
      <c r="F58" t="s">
        <v>1653</v>
      </c>
      <c r="G58">
        <v>7</v>
      </c>
      <c r="H58">
        <v>2723</v>
      </c>
      <c r="I58">
        <v>48</v>
      </c>
      <c r="J58">
        <v>0</v>
      </c>
      <c r="K58" t="s">
        <v>1280</v>
      </c>
      <c r="L58">
        <v>7</v>
      </c>
      <c r="M58" t="s">
        <v>1081</v>
      </c>
      <c r="N58" t="s">
        <v>1261</v>
      </c>
      <c r="O58">
        <v>8319138319</v>
      </c>
      <c r="P58" s="1">
        <v>43618</v>
      </c>
      <c r="R58" t="s">
        <v>927</v>
      </c>
      <c r="S58" t="s">
        <v>1654</v>
      </c>
      <c r="T58" t="s">
        <v>928</v>
      </c>
      <c r="U58" t="s">
        <v>927</v>
      </c>
      <c r="V58" t="s">
        <v>927</v>
      </c>
      <c r="W58" t="s">
        <v>927</v>
      </c>
      <c r="X58" t="s">
        <v>929</v>
      </c>
      <c r="Y58" t="s">
        <v>927</v>
      </c>
      <c r="Z58" t="s">
        <v>927</v>
      </c>
      <c r="AA58" t="s">
        <v>929</v>
      </c>
      <c r="AD58">
        <v>6</v>
      </c>
      <c r="AF58" t="s">
        <v>927</v>
      </c>
      <c r="AG58" t="s">
        <v>1652</v>
      </c>
      <c r="AH58" t="s">
        <v>928</v>
      </c>
      <c r="AI58" t="s">
        <v>927</v>
      </c>
      <c r="AJ58" t="s">
        <v>927</v>
      </c>
      <c r="AK58" t="s">
        <v>927</v>
      </c>
      <c r="AL58" t="s">
        <v>927</v>
      </c>
      <c r="AM58" t="s">
        <v>927</v>
      </c>
      <c r="AN58" t="s">
        <v>927</v>
      </c>
      <c r="AO58" t="s">
        <v>929</v>
      </c>
      <c r="AR58">
        <v>7</v>
      </c>
      <c r="AT58" t="s">
        <v>929</v>
      </c>
      <c r="BD58">
        <v>0</v>
      </c>
      <c r="BF58" t="s">
        <v>1655</v>
      </c>
      <c r="BG58" t="s">
        <v>927</v>
      </c>
      <c r="BH58" t="s">
        <v>927</v>
      </c>
      <c r="BI58" t="s">
        <v>927</v>
      </c>
      <c r="BJ58" t="s">
        <v>929</v>
      </c>
      <c r="BM58">
        <v>3</v>
      </c>
      <c r="BO58" t="s">
        <v>929</v>
      </c>
      <c r="HS58">
        <v>3</v>
      </c>
      <c r="HU58">
        <v>3</v>
      </c>
      <c r="HW58" t="s">
        <v>1656</v>
      </c>
      <c r="HX58" t="s">
        <v>929</v>
      </c>
      <c r="II58">
        <v>0</v>
      </c>
      <c r="IK58">
        <v>28</v>
      </c>
      <c r="IM58">
        <v>16</v>
      </c>
      <c r="IO58" t="s">
        <v>927</v>
      </c>
      <c r="IP58" t="s">
        <v>927</v>
      </c>
      <c r="IQ58" t="s">
        <v>927</v>
      </c>
      <c r="IR58" t="s">
        <v>927</v>
      </c>
      <c r="IS58" t="s">
        <v>929</v>
      </c>
      <c r="IV58" t="s">
        <v>927</v>
      </c>
      <c r="IW58" t="s">
        <v>929</v>
      </c>
      <c r="IX58" t="s">
        <v>927</v>
      </c>
      <c r="IY58" t="s">
        <v>929</v>
      </c>
      <c r="IZ58" t="s">
        <v>929</v>
      </c>
      <c r="JA58" t="s">
        <v>927</v>
      </c>
      <c r="JB58" t="s">
        <v>929</v>
      </c>
      <c r="JC58" t="s">
        <v>929</v>
      </c>
      <c r="JD58" t="s">
        <v>929</v>
      </c>
      <c r="JE58" t="s">
        <v>927</v>
      </c>
      <c r="JF58" t="s">
        <v>927</v>
      </c>
      <c r="JG58" t="s">
        <v>1657</v>
      </c>
      <c r="JH58" t="s">
        <v>927</v>
      </c>
      <c r="JI58" t="s">
        <v>927</v>
      </c>
      <c r="JJ58" t="s">
        <v>927</v>
      </c>
      <c r="JK58" t="s">
        <v>929</v>
      </c>
      <c r="JL58" t="s">
        <v>929</v>
      </c>
      <c r="JM58" t="s">
        <v>929</v>
      </c>
      <c r="JN58">
        <v>1</v>
      </c>
      <c r="JO58">
        <v>2</v>
      </c>
      <c r="JP58" t="s">
        <v>927</v>
      </c>
      <c r="JQ58" t="s">
        <v>927</v>
      </c>
      <c r="JR58" t="s">
        <v>927</v>
      </c>
      <c r="JS58" t="s">
        <v>927</v>
      </c>
      <c r="JT58" t="s">
        <v>929</v>
      </c>
      <c r="JU58" t="s">
        <v>929</v>
      </c>
      <c r="JV58" t="s">
        <v>929</v>
      </c>
      <c r="JW58" t="s">
        <v>927</v>
      </c>
      <c r="JX58" t="s">
        <v>929</v>
      </c>
      <c r="JZ58" t="s">
        <v>927</v>
      </c>
      <c r="KA58" t="s">
        <v>927</v>
      </c>
      <c r="KB58" t="s">
        <v>927</v>
      </c>
      <c r="KC58" t="s">
        <v>927</v>
      </c>
      <c r="KD58" t="s">
        <v>929</v>
      </c>
      <c r="KF58" t="s">
        <v>929</v>
      </c>
      <c r="KG58" t="s">
        <v>927</v>
      </c>
      <c r="KH58" t="s">
        <v>929</v>
      </c>
      <c r="KI58" t="s">
        <v>927</v>
      </c>
      <c r="KJ58" t="s">
        <v>929</v>
      </c>
      <c r="KK58" t="s">
        <v>929</v>
      </c>
      <c r="KL58" t="s">
        <v>927</v>
      </c>
      <c r="KM58" t="s">
        <v>929</v>
      </c>
      <c r="KN58" t="s">
        <v>929</v>
      </c>
      <c r="KO58" t="s">
        <v>929</v>
      </c>
      <c r="KQ58" t="s">
        <v>1658</v>
      </c>
      <c r="KS58">
        <v>25</v>
      </c>
      <c r="KU58" t="s">
        <v>929</v>
      </c>
      <c r="KV58" t="s">
        <v>929</v>
      </c>
      <c r="KW58" t="s">
        <v>927</v>
      </c>
      <c r="KX58" t="s">
        <v>927</v>
      </c>
      <c r="KY58" t="s">
        <v>927</v>
      </c>
      <c r="KZ58" t="s">
        <v>929</v>
      </c>
      <c r="LA58" t="s">
        <v>929</v>
      </c>
      <c r="LB58" t="s">
        <v>927</v>
      </c>
      <c r="LC58" t="s">
        <v>927</v>
      </c>
      <c r="LD58" t="s">
        <v>929</v>
      </c>
      <c r="LE58" t="s">
        <v>929</v>
      </c>
      <c r="LF58" t="s">
        <v>929</v>
      </c>
      <c r="LG58" t="s">
        <v>929</v>
      </c>
      <c r="LH58" t="s">
        <v>927</v>
      </c>
      <c r="LI58" t="s">
        <v>927</v>
      </c>
      <c r="LJ58" t="s">
        <v>929</v>
      </c>
      <c r="LK58" t="s">
        <v>929</v>
      </c>
      <c r="LM58" s="2">
        <v>43450</v>
      </c>
      <c r="LQ58">
        <v>7</v>
      </c>
      <c r="LS58" t="s">
        <v>929</v>
      </c>
      <c r="LV58" t="s">
        <v>927</v>
      </c>
      <c r="LW58">
        <v>1</v>
      </c>
      <c r="LX58">
        <v>1</v>
      </c>
      <c r="LY58" t="s">
        <v>927</v>
      </c>
      <c r="LZ58">
        <v>2</v>
      </c>
      <c r="MA58">
        <v>2</v>
      </c>
      <c r="MB58" t="s">
        <v>929</v>
      </c>
      <c r="ME58" t="s">
        <v>927</v>
      </c>
      <c r="MF58">
        <v>1</v>
      </c>
      <c r="MG58">
        <v>1</v>
      </c>
      <c r="MH58" t="s">
        <v>927</v>
      </c>
      <c r="MI58">
        <v>1</v>
      </c>
      <c r="MJ58">
        <v>1</v>
      </c>
      <c r="MK58" t="s">
        <v>927</v>
      </c>
      <c r="ML58">
        <v>1</v>
      </c>
      <c r="MM58">
        <v>0</v>
      </c>
      <c r="MN58" t="s">
        <v>927</v>
      </c>
      <c r="MO58">
        <v>1</v>
      </c>
      <c r="MP58">
        <v>1</v>
      </c>
      <c r="MQ58" t="s">
        <v>927</v>
      </c>
      <c r="MR58">
        <v>1</v>
      </c>
      <c r="MS58">
        <v>1</v>
      </c>
      <c r="MT58" t="s">
        <v>927</v>
      </c>
      <c r="MU58">
        <v>1</v>
      </c>
      <c r="MV58">
        <v>1</v>
      </c>
      <c r="MW58" t="s">
        <v>929</v>
      </c>
      <c r="MZ58" t="s">
        <v>929</v>
      </c>
      <c r="NC58" t="s">
        <v>929</v>
      </c>
      <c r="NF58" t="s">
        <v>927</v>
      </c>
      <c r="NG58">
        <v>1</v>
      </c>
      <c r="NH58">
        <v>1</v>
      </c>
      <c r="NI58" t="s">
        <v>929</v>
      </c>
      <c r="NL58" t="s">
        <v>929</v>
      </c>
      <c r="NO58" t="s">
        <v>927</v>
      </c>
      <c r="NP58">
        <v>1</v>
      </c>
      <c r="NQ58">
        <v>1</v>
      </c>
      <c r="NR58" t="s">
        <v>927</v>
      </c>
      <c r="NS58">
        <v>1</v>
      </c>
      <c r="NT58">
        <v>1</v>
      </c>
      <c r="NU58" t="s">
        <v>927</v>
      </c>
      <c r="NV58">
        <v>1</v>
      </c>
      <c r="NW58">
        <v>1</v>
      </c>
      <c r="NX58" t="s">
        <v>927</v>
      </c>
      <c r="NY58">
        <v>1</v>
      </c>
      <c r="NZ58">
        <v>1</v>
      </c>
      <c r="OA58" t="s">
        <v>927</v>
      </c>
      <c r="OB58">
        <v>1</v>
      </c>
      <c r="OC58">
        <v>1</v>
      </c>
      <c r="OD58" t="s">
        <v>927</v>
      </c>
      <c r="OE58">
        <v>1</v>
      </c>
      <c r="OF58">
        <v>1</v>
      </c>
      <c r="OG58" t="s">
        <v>927</v>
      </c>
      <c r="OH58">
        <v>1</v>
      </c>
      <c r="OI58">
        <v>1</v>
      </c>
      <c r="OJ58" t="s">
        <v>929</v>
      </c>
      <c r="OM58" t="s">
        <v>929</v>
      </c>
      <c r="OP58" t="s">
        <v>927</v>
      </c>
      <c r="OQ58">
        <v>1</v>
      </c>
      <c r="OR58">
        <v>1</v>
      </c>
      <c r="OS58" t="s">
        <v>927</v>
      </c>
      <c r="OT58">
        <v>1</v>
      </c>
      <c r="OU58">
        <v>1</v>
      </c>
      <c r="OV58" t="s">
        <v>927</v>
      </c>
      <c r="OW58">
        <v>1</v>
      </c>
      <c r="OX58">
        <v>1</v>
      </c>
      <c r="OY58" t="s">
        <v>927</v>
      </c>
      <c r="OZ58">
        <v>1</v>
      </c>
      <c r="PA58">
        <v>1</v>
      </c>
      <c r="PB58" t="s">
        <v>929</v>
      </c>
      <c r="PE58" t="s">
        <v>927</v>
      </c>
      <c r="PF58">
        <v>1</v>
      </c>
      <c r="PG58">
        <v>1</v>
      </c>
      <c r="PH58" t="s">
        <v>927</v>
      </c>
      <c r="PI58">
        <v>2</v>
      </c>
      <c r="PJ58">
        <v>2</v>
      </c>
      <c r="PK58" t="s">
        <v>927</v>
      </c>
      <c r="PL58">
        <v>2</v>
      </c>
      <c r="PM58">
        <v>2</v>
      </c>
      <c r="PN58" t="s">
        <v>927</v>
      </c>
      <c r="PO58">
        <v>1</v>
      </c>
      <c r="PP58">
        <v>1</v>
      </c>
      <c r="PQ58" t="s">
        <v>927</v>
      </c>
      <c r="PR58">
        <v>1</v>
      </c>
      <c r="PS58">
        <v>1</v>
      </c>
      <c r="PT58" t="s">
        <v>927</v>
      </c>
      <c r="PU58">
        <v>1</v>
      </c>
      <c r="PV58">
        <v>1</v>
      </c>
      <c r="PW58" t="s">
        <v>927</v>
      </c>
      <c r="PX58">
        <v>1</v>
      </c>
      <c r="PY58">
        <v>1</v>
      </c>
      <c r="PZ58" t="s">
        <v>927</v>
      </c>
      <c r="QA58">
        <v>1</v>
      </c>
      <c r="QB58">
        <v>1</v>
      </c>
      <c r="QC58" t="s">
        <v>927</v>
      </c>
      <c r="QD58">
        <v>1</v>
      </c>
      <c r="QE58">
        <v>1</v>
      </c>
      <c r="QF58" t="s">
        <v>927</v>
      </c>
      <c r="QG58">
        <v>1</v>
      </c>
      <c r="QH58">
        <v>1</v>
      </c>
      <c r="QI58" t="s">
        <v>927</v>
      </c>
      <c r="QJ58">
        <v>1</v>
      </c>
      <c r="QK58">
        <v>1</v>
      </c>
      <c r="QL58" t="s">
        <v>927</v>
      </c>
      <c r="QM58">
        <v>1</v>
      </c>
      <c r="QN58">
        <v>1</v>
      </c>
      <c r="QO58" t="s">
        <v>927</v>
      </c>
      <c r="QP58">
        <v>1</v>
      </c>
      <c r="QQ58">
        <v>1</v>
      </c>
      <c r="QR58" t="s">
        <v>927</v>
      </c>
      <c r="QS58">
        <v>1</v>
      </c>
      <c r="QT58">
        <v>1</v>
      </c>
      <c r="QU58" t="s">
        <v>929</v>
      </c>
      <c r="QX58" t="s">
        <v>927</v>
      </c>
      <c r="QY58">
        <v>1</v>
      </c>
      <c r="QZ58">
        <v>1</v>
      </c>
      <c r="RA58" t="s">
        <v>927</v>
      </c>
      <c r="RB58">
        <v>1</v>
      </c>
      <c r="RC58">
        <v>1</v>
      </c>
      <c r="RD58" t="s">
        <v>929</v>
      </c>
      <c r="RG58" t="s">
        <v>927</v>
      </c>
      <c r="RH58">
        <v>1</v>
      </c>
      <c r="RI58">
        <v>1</v>
      </c>
      <c r="RJ58" t="s">
        <v>927</v>
      </c>
      <c r="RK58">
        <v>1</v>
      </c>
      <c r="RL58">
        <v>1</v>
      </c>
      <c r="RM58" t="s">
        <v>927</v>
      </c>
      <c r="RN58">
        <v>1</v>
      </c>
      <c r="RO58">
        <v>1</v>
      </c>
      <c r="RP58" t="s">
        <v>927</v>
      </c>
      <c r="RQ58">
        <v>1</v>
      </c>
      <c r="RR58">
        <v>1</v>
      </c>
      <c r="RS58" t="s">
        <v>927</v>
      </c>
      <c r="RT58">
        <v>1</v>
      </c>
      <c r="RU58">
        <v>1</v>
      </c>
      <c r="RV58" t="s">
        <v>927</v>
      </c>
      <c r="RW58">
        <v>1</v>
      </c>
      <c r="RX58">
        <v>1</v>
      </c>
      <c r="RY58" t="s">
        <v>927</v>
      </c>
      <c r="RZ58">
        <v>1</v>
      </c>
      <c r="SA58">
        <v>1</v>
      </c>
      <c r="SB58" t="s">
        <v>927</v>
      </c>
      <c r="SC58">
        <v>1</v>
      </c>
      <c r="SD58">
        <v>1</v>
      </c>
      <c r="SE58" t="s">
        <v>927</v>
      </c>
      <c r="SF58">
        <v>1</v>
      </c>
      <c r="SG58">
        <v>1</v>
      </c>
      <c r="SH58" t="s">
        <v>927</v>
      </c>
      <c r="SI58">
        <v>1</v>
      </c>
      <c r="SJ58">
        <v>1</v>
      </c>
      <c r="SK58" t="s">
        <v>927</v>
      </c>
      <c r="SL58">
        <v>1</v>
      </c>
      <c r="SM58">
        <v>1</v>
      </c>
      <c r="SN58" t="s">
        <v>927</v>
      </c>
      <c r="SO58">
        <v>1</v>
      </c>
      <c r="SP58">
        <v>1</v>
      </c>
      <c r="SQ58" t="s">
        <v>929</v>
      </c>
      <c r="ST58" t="s">
        <v>927</v>
      </c>
      <c r="SU58">
        <v>1</v>
      </c>
      <c r="SV58">
        <v>1</v>
      </c>
      <c r="SW58" t="s">
        <v>927</v>
      </c>
      <c r="SX58">
        <v>1</v>
      </c>
      <c r="SY58">
        <v>1</v>
      </c>
      <c r="SZ58" t="s">
        <v>929</v>
      </c>
      <c r="TC58" t="s">
        <v>927</v>
      </c>
      <c r="TD58">
        <v>1</v>
      </c>
      <c r="TE58">
        <v>1</v>
      </c>
      <c r="TF58" t="s">
        <v>929</v>
      </c>
      <c r="TI58" t="s">
        <v>929</v>
      </c>
      <c r="TL58" t="s">
        <v>929</v>
      </c>
      <c r="TO58" t="s">
        <v>929</v>
      </c>
      <c r="TR58" t="s">
        <v>929</v>
      </c>
      <c r="TU58" t="s">
        <v>927</v>
      </c>
      <c r="TV58">
        <v>100</v>
      </c>
      <c r="TW58">
        <v>100</v>
      </c>
      <c r="TX58" t="s">
        <v>929</v>
      </c>
      <c r="UA58" t="s">
        <v>929</v>
      </c>
      <c r="UD58" t="s">
        <v>929</v>
      </c>
      <c r="UG58" t="s">
        <v>929</v>
      </c>
      <c r="UK58">
        <v>52</v>
      </c>
      <c r="UM58" t="s">
        <v>927</v>
      </c>
      <c r="UN58">
        <v>240</v>
      </c>
      <c r="UO58" t="s">
        <v>927</v>
      </c>
      <c r="UP58">
        <v>30</v>
      </c>
      <c r="UQ58" t="s">
        <v>927</v>
      </c>
      <c r="UR58">
        <v>2</v>
      </c>
      <c r="US58" t="s">
        <v>927</v>
      </c>
      <c r="UT58">
        <v>12</v>
      </c>
      <c r="UU58" t="s">
        <v>927</v>
      </c>
      <c r="UV58">
        <v>1</v>
      </c>
      <c r="UW58" t="s">
        <v>929</v>
      </c>
      <c r="UY58" t="s">
        <v>929</v>
      </c>
      <c r="VA58" t="s">
        <v>927</v>
      </c>
      <c r="VB58">
        <v>400</v>
      </c>
      <c r="VC58" t="s">
        <v>929</v>
      </c>
      <c r="VE58" t="s">
        <v>929</v>
      </c>
      <c r="VG58" t="s">
        <v>927</v>
      </c>
      <c r="VH58">
        <v>6</v>
      </c>
      <c r="VI58" t="s">
        <v>929</v>
      </c>
      <c r="VK58" t="s">
        <v>927</v>
      </c>
      <c r="VL58">
        <v>1</v>
      </c>
      <c r="VM58" t="s">
        <v>927</v>
      </c>
      <c r="VN58">
        <v>10</v>
      </c>
      <c r="VO58" t="s">
        <v>929</v>
      </c>
      <c r="VQ58" t="s">
        <v>929</v>
      </c>
      <c r="VS58" t="s">
        <v>929</v>
      </c>
      <c r="VU58" t="s">
        <v>929</v>
      </c>
      <c r="VW58" t="s">
        <v>929</v>
      </c>
      <c r="VY58" t="s">
        <v>929</v>
      </c>
      <c r="WA58" t="s">
        <v>929</v>
      </c>
      <c r="WC58" t="s">
        <v>927</v>
      </c>
      <c r="WD58">
        <v>5</v>
      </c>
      <c r="WE58" t="s">
        <v>929</v>
      </c>
      <c r="WG58" t="s">
        <v>929</v>
      </c>
      <c r="WI58" t="s">
        <v>927</v>
      </c>
      <c r="WJ58">
        <v>2</v>
      </c>
      <c r="WK58" t="s">
        <v>929</v>
      </c>
      <c r="WM58" t="s">
        <v>927</v>
      </c>
      <c r="WN58">
        <v>2</v>
      </c>
      <c r="WO58" t="s">
        <v>927</v>
      </c>
      <c r="WP58">
        <v>2</v>
      </c>
      <c r="WQ58" t="s">
        <v>927</v>
      </c>
      <c r="WR58">
        <v>2</v>
      </c>
      <c r="WS58" t="s">
        <v>929</v>
      </c>
      <c r="WU58" t="s">
        <v>927</v>
      </c>
      <c r="WV58">
        <v>10</v>
      </c>
      <c r="WW58" t="s">
        <v>929</v>
      </c>
      <c r="WY58" t="s">
        <v>929</v>
      </c>
      <c r="XA58" t="s">
        <v>929</v>
      </c>
      <c r="XC58" t="s">
        <v>929</v>
      </c>
      <c r="XE58" t="s">
        <v>929</v>
      </c>
      <c r="XG58" t="s">
        <v>927</v>
      </c>
      <c r="XH58">
        <v>1</v>
      </c>
      <c r="XI58" t="s">
        <v>927</v>
      </c>
      <c r="XJ58">
        <v>10</v>
      </c>
      <c r="XK58" t="s">
        <v>927</v>
      </c>
      <c r="XL58">
        <v>1</v>
      </c>
      <c r="XM58" t="s">
        <v>929</v>
      </c>
      <c r="XO58" t="s">
        <v>929</v>
      </c>
      <c r="XQ58" t="s">
        <v>929</v>
      </c>
      <c r="XS58" t="s">
        <v>929</v>
      </c>
      <c r="XV58">
        <v>18</v>
      </c>
      <c r="XX58" t="s">
        <v>927</v>
      </c>
      <c r="XY58">
        <v>4</v>
      </c>
      <c r="XZ58">
        <v>1</v>
      </c>
      <c r="YA58" t="s">
        <v>927</v>
      </c>
      <c r="YB58">
        <v>1</v>
      </c>
      <c r="YC58">
        <v>1</v>
      </c>
      <c r="YD58" t="s">
        <v>927</v>
      </c>
      <c r="YE58">
        <v>1</v>
      </c>
      <c r="YF58">
        <v>1</v>
      </c>
      <c r="YG58" t="s">
        <v>927</v>
      </c>
      <c r="YH58">
        <v>2</v>
      </c>
      <c r="YI58">
        <v>2</v>
      </c>
      <c r="YJ58" t="s">
        <v>929</v>
      </c>
      <c r="YM58" t="s">
        <v>929</v>
      </c>
      <c r="YP58" t="s">
        <v>927</v>
      </c>
      <c r="YQ58">
        <v>2</v>
      </c>
      <c r="YR58">
        <v>2</v>
      </c>
      <c r="YT58">
        <v>5</v>
      </c>
      <c r="YV58" t="s">
        <v>927</v>
      </c>
      <c r="YW58">
        <v>1</v>
      </c>
      <c r="YX58">
        <v>1</v>
      </c>
      <c r="YY58" t="s">
        <v>927</v>
      </c>
      <c r="YZ58">
        <v>1200</v>
      </c>
      <c r="ZA58">
        <v>1200</v>
      </c>
      <c r="ZB58" t="s">
        <v>929</v>
      </c>
      <c r="ZE58" t="s">
        <v>929</v>
      </c>
      <c r="ZH58" t="s">
        <v>929</v>
      </c>
      <c r="ZK58" t="s">
        <v>929</v>
      </c>
      <c r="ZN58" t="s">
        <v>929</v>
      </c>
      <c r="ZQ58" t="s">
        <v>929</v>
      </c>
      <c r="ZT58" t="s">
        <v>929</v>
      </c>
      <c r="ZW58" t="s">
        <v>927</v>
      </c>
      <c r="ZX58">
        <v>4</v>
      </c>
      <c r="ZY58">
        <v>4</v>
      </c>
      <c r="ZZ58" t="s">
        <v>929</v>
      </c>
      <c r="AAC58" t="s">
        <v>927</v>
      </c>
      <c r="AAD58">
        <v>20</v>
      </c>
      <c r="AAE58">
        <v>20</v>
      </c>
      <c r="AAF58" t="s">
        <v>929</v>
      </c>
      <c r="AAI58" t="s">
        <v>929</v>
      </c>
      <c r="AAL58" t="s">
        <v>929</v>
      </c>
      <c r="AAO58" t="s">
        <v>929</v>
      </c>
      <c r="AAR58" t="s">
        <v>929</v>
      </c>
      <c r="AAU58" t="s">
        <v>929</v>
      </c>
      <c r="AAX58" t="s">
        <v>929</v>
      </c>
      <c r="ABA58" t="s">
        <v>929</v>
      </c>
      <c r="ABD58" t="s">
        <v>929</v>
      </c>
      <c r="ABH58">
        <v>4</v>
      </c>
      <c r="ABJ58" t="s">
        <v>927</v>
      </c>
      <c r="ABK58" t="s">
        <v>929</v>
      </c>
      <c r="ABL58" t="s">
        <v>927</v>
      </c>
      <c r="ABM58" t="s">
        <v>927</v>
      </c>
      <c r="ABN58" t="s">
        <v>929</v>
      </c>
      <c r="ABO58" t="s">
        <v>929</v>
      </c>
      <c r="ABP58" t="s">
        <v>929</v>
      </c>
      <c r="ABQ58" t="s">
        <v>929</v>
      </c>
      <c r="ABR58" t="s">
        <v>927</v>
      </c>
      <c r="ABS58" t="s">
        <v>929</v>
      </c>
      <c r="ABT58" t="s">
        <v>929</v>
      </c>
      <c r="ABU58" t="s">
        <v>927</v>
      </c>
      <c r="ABV58" t="s">
        <v>929</v>
      </c>
      <c r="ABW58" t="s">
        <v>929</v>
      </c>
      <c r="ABX58" t="s">
        <v>929</v>
      </c>
      <c r="ABY58" t="s">
        <v>927</v>
      </c>
      <c r="ABZ58" t="s">
        <v>929</v>
      </c>
      <c r="ACA58" t="s">
        <v>927</v>
      </c>
      <c r="ACB58" t="s">
        <v>929</v>
      </c>
      <c r="ACC58" t="s">
        <v>927</v>
      </c>
      <c r="ACD58" t="s">
        <v>927</v>
      </c>
      <c r="ACE58" t="s">
        <v>927</v>
      </c>
      <c r="ACF58" t="s">
        <v>927</v>
      </c>
      <c r="ACG58" t="s">
        <v>927</v>
      </c>
      <c r="ACH58" t="s">
        <v>927</v>
      </c>
      <c r="ACI58" t="s">
        <v>927</v>
      </c>
      <c r="ACJ58" t="s">
        <v>929</v>
      </c>
      <c r="ACK58" t="s">
        <v>929</v>
      </c>
      <c r="ACL58" t="s">
        <v>927</v>
      </c>
      <c r="ACM58" t="s">
        <v>927</v>
      </c>
      <c r="ACN58" t="s">
        <v>927</v>
      </c>
      <c r="ACO58" t="s">
        <v>927</v>
      </c>
      <c r="ACP58" t="s">
        <v>929</v>
      </c>
      <c r="ACQ58" t="s">
        <v>929</v>
      </c>
      <c r="ACR58" t="s">
        <v>929</v>
      </c>
      <c r="ACS58" t="s">
        <v>929</v>
      </c>
      <c r="ACT58" t="s">
        <v>927</v>
      </c>
      <c r="ACU58" t="s">
        <v>929</v>
      </c>
      <c r="ACV58" t="s">
        <v>927</v>
      </c>
      <c r="ACW58" t="s">
        <v>927</v>
      </c>
      <c r="ACX58" t="s">
        <v>929</v>
      </c>
      <c r="ACY58" t="s">
        <v>927</v>
      </c>
      <c r="ACZ58" t="s">
        <v>927</v>
      </c>
      <c r="ADA58" t="s">
        <v>929</v>
      </c>
      <c r="ADB58" t="s">
        <v>929</v>
      </c>
      <c r="ADC58" t="s">
        <v>927</v>
      </c>
      <c r="ADD58" t="s">
        <v>929</v>
      </c>
      <c r="ADE58" t="s">
        <v>929</v>
      </c>
      <c r="ADF58" t="s">
        <v>927</v>
      </c>
      <c r="ADG58" t="s">
        <v>927</v>
      </c>
      <c r="ADH58" t="s">
        <v>927</v>
      </c>
      <c r="ADI58" t="s">
        <v>927</v>
      </c>
      <c r="ADJ58" t="s">
        <v>929</v>
      </c>
      <c r="ADK58" t="s">
        <v>927</v>
      </c>
      <c r="ADL58" t="s">
        <v>929</v>
      </c>
      <c r="ADM58" t="s">
        <v>927</v>
      </c>
      <c r="ADN58" t="s">
        <v>927</v>
      </c>
      <c r="ADO58" t="s">
        <v>929</v>
      </c>
      <c r="ADP58" t="s">
        <v>929</v>
      </c>
      <c r="ADQ58" t="s">
        <v>929</v>
      </c>
      <c r="ADR58" t="s">
        <v>929</v>
      </c>
      <c r="ADS58" t="s">
        <v>927</v>
      </c>
      <c r="ADT58" t="s">
        <v>929</v>
      </c>
      <c r="ADU58" t="s">
        <v>929</v>
      </c>
      <c r="ADV58" t="s">
        <v>927</v>
      </c>
      <c r="ADW58" t="s">
        <v>927</v>
      </c>
      <c r="ADX58" t="s">
        <v>929</v>
      </c>
      <c r="ADY58" t="s">
        <v>929</v>
      </c>
      <c r="ADZ58" t="s">
        <v>929</v>
      </c>
      <c r="AEA58" t="s">
        <v>929</v>
      </c>
      <c r="AEB58" t="s">
        <v>929</v>
      </c>
      <c r="AEC58" t="s">
        <v>929</v>
      </c>
      <c r="AED58" t="s">
        <v>929</v>
      </c>
      <c r="AEE58" t="s">
        <v>927</v>
      </c>
      <c r="AEF58" t="s">
        <v>929</v>
      </c>
      <c r="AEG58" t="s">
        <v>929</v>
      </c>
      <c r="AEH58" t="s">
        <v>929</v>
      </c>
      <c r="AEI58" t="s">
        <v>929</v>
      </c>
      <c r="AEJ58" t="s">
        <v>929</v>
      </c>
      <c r="AEK58" t="s">
        <v>929</v>
      </c>
      <c r="AEL58" t="s">
        <v>929</v>
      </c>
      <c r="AEM58" t="s">
        <v>929</v>
      </c>
      <c r="AEN58" t="s">
        <v>929</v>
      </c>
      <c r="AEO58" t="s">
        <v>927</v>
      </c>
      <c r="AEP58" t="s">
        <v>929</v>
      </c>
      <c r="AEQ58" t="s">
        <v>929</v>
      </c>
      <c r="AER58" t="s">
        <v>929</v>
      </c>
      <c r="AES58" t="s">
        <v>927</v>
      </c>
      <c r="AET58" t="s">
        <v>927</v>
      </c>
      <c r="AEU58" t="s">
        <v>929</v>
      </c>
      <c r="AEV58" t="s">
        <v>929</v>
      </c>
      <c r="AEW58" t="s">
        <v>929</v>
      </c>
      <c r="AEX58" t="s">
        <v>929</v>
      </c>
      <c r="AEY58" t="s">
        <v>929</v>
      </c>
      <c r="AEZ58" t="s">
        <v>929</v>
      </c>
      <c r="AFA58" t="s">
        <v>929</v>
      </c>
      <c r="AFB58" t="s">
        <v>929</v>
      </c>
      <c r="AFC58" t="s">
        <v>927</v>
      </c>
      <c r="AFD58" t="s">
        <v>929</v>
      </c>
      <c r="AFE58" t="s">
        <v>929</v>
      </c>
      <c r="AFG58">
        <v>39</v>
      </c>
      <c r="AFI58" t="s">
        <v>929</v>
      </c>
      <c r="AFJ58" t="s">
        <v>927</v>
      </c>
      <c r="AFK58" t="s">
        <v>929</v>
      </c>
      <c r="AFL58" t="s">
        <v>927</v>
      </c>
      <c r="AFM58" t="s">
        <v>929</v>
      </c>
      <c r="AFN58" t="s">
        <v>929</v>
      </c>
      <c r="AFO58" t="s">
        <v>929</v>
      </c>
      <c r="AFP58" t="s">
        <v>929</v>
      </c>
      <c r="AFQ58" t="s">
        <v>929</v>
      </c>
      <c r="AFR58" t="s">
        <v>929</v>
      </c>
      <c r="AFS58" t="s">
        <v>929</v>
      </c>
      <c r="AFT58" t="s">
        <v>929</v>
      </c>
      <c r="AFU58" t="s">
        <v>929</v>
      </c>
      <c r="AFV58" t="s">
        <v>929</v>
      </c>
      <c r="AFW58" t="s">
        <v>929</v>
      </c>
      <c r="AFX58" t="s">
        <v>929</v>
      </c>
      <c r="AFY58" t="s">
        <v>929</v>
      </c>
      <c r="AFZ58" t="s">
        <v>929</v>
      </c>
      <c r="AGA58" t="s">
        <v>929</v>
      </c>
      <c r="AGB58" t="s">
        <v>927</v>
      </c>
      <c r="AGC58" t="s">
        <v>929</v>
      </c>
      <c r="AGD58" t="s">
        <v>929</v>
      </c>
      <c r="AGE58" t="s">
        <v>929</v>
      </c>
      <c r="AGF58" t="s">
        <v>927</v>
      </c>
      <c r="AGG58" t="s">
        <v>929</v>
      </c>
      <c r="AGH58" t="s">
        <v>929</v>
      </c>
      <c r="AGI58" t="s">
        <v>929</v>
      </c>
      <c r="AGJ58" t="s">
        <v>929</v>
      </c>
      <c r="AGK58" t="s">
        <v>929</v>
      </c>
      <c r="AGL58" t="s">
        <v>929</v>
      </c>
      <c r="AGM58" t="s">
        <v>929</v>
      </c>
      <c r="AGN58" t="s">
        <v>929</v>
      </c>
      <c r="AGO58" t="s">
        <v>929</v>
      </c>
      <c r="AGP58" t="s">
        <v>929</v>
      </c>
      <c r="AGQ58" t="s">
        <v>929</v>
      </c>
      <c r="AGR58" t="s">
        <v>929</v>
      </c>
      <c r="AGS58" t="s">
        <v>929</v>
      </c>
      <c r="AGT58" t="s">
        <v>929</v>
      </c>
      <c r="AGU58" t="s">
        <v>929</v>
      </c>
      <c r="AGV58" t="s">
        <v>927</v>
      </c>
      <c r="AGW58" t="s">
        <v>929</v>
      </c>
      <c r="AGX58" t="s">
        <v>929</v>
      </c>
      <c r="AGY58" t="s">
        <v>929</v>
      </c>
      <c r="AHA58">
        <v>5</v>
      </c>
      <c r="AHC58" t="s">
        <v>929</v>
      </c>
      <c r="AHD58" t="s">
        <v>929</v>
      </c>
      <c r="AHE58" t="s">
        <v>929</v>
      </c>
      <c r="AHF58" t="s">
        <v>929</v>
      </c>
      <c r="AHG58" t="s">
        <v>929</v>
      </c>
      <c r="AHH58" t="s">
        <v>929</v>
      </c>
      <c r="AHI58" t="s">
        <v>929</v>
      </c>
      <c r="AHJ58" t="s">
        <v>929</v>
      </c>
      <c r="AHK58" t="s">
        <v>929</v>
      </c>
      <c r="AHL58" t="s">
        <v>929</v>
      </c>
      <c r="AHM58" t="s">
        <v>929</v>
      </c>
      <c r="AHN58" t="s">
        <v>929</v>
      </c>
      <c r="AHO58" t="s">
        <v>929</v>
      </c>
      <c r="AHP58" t="s">
        <v>929</v>
      </c>
      <c r="AHQ58" t="s">
        <v>929</v>
      </c>
      <c r="AHR58" t="s">
        <v>929</v>
      </c>
      <c r="AHS58" t="s">
        <v>929</v>
      </c>
      <c r="AHU58">
        <v>0</v>
      </c>
      <c r="AHX58">
        <v>397</v>
      </c>
      <c r="AHZ58">
        <v>171</v>
      </c>
      <c r="AIB58" t="s">
        <v>1659</v>
      </c>
      <c r="AIC58">
        <v>18.775368333300001</v>
      </c>
      <c r="AID58">
        <v>80.879768333300007</v>
      </c>
      <c r="AIE58">
        <v>308.60000000000002</v>
      </c>
      <c r="AIF58">
        <v>4.8</v>
      </c>
      <c r="AIG58" t="s">
        <v>1660</v>
      </c>
      <c r="AIH58">
        <v>865245035651053</v>
      </c>
      <c r="AII58" t="s">
        <v>1661</v>
      </c>
    </row>
    <row r="59" spans="2:919" x14ac:dyDescent="0.25">
      <c r="B59" t="s">
        <v>1255</v>
      </c>
      <c r="C59" t="s">
        <v>1276</v>
      </c>
      <c r="D59" t="s">
        <v>1662</v>
      </c>
      <c r="E59" t="s">
        <v>1663</v>
      </c>
      <c r="F59" t="s">
        <v>1653</v>
      </c>
      <c r="G59">
        <v>5</v>
      </c>
      <c r="H59">
        <v>2384</v>
      </c>
      <c r="I59">
        <v>42</v>
      </c>
      <c r="J59">
        <v>2</v>
      </c>
      <c r="K59" t="s">
        <v>1280</v>
      </c>
      <c r="L59">
        <v>12</v>
      </c>
      <c r="M59" t="s">
        <v>1081</v>
      </c>
      <c r="N59" t="s">
        <v>1261</v>
      </c>
      <c r="O59">
        <v>8319138319</v>
      </c>
      <c r="P59" s="1">
        <v>43618</v>
      </c>
      <c r="R59" t="s">
        <v>927</v>
      </c>
      <c r="S59" t="s">
        <v>1663</v>
      </c>
      <c r="T59" t="s">
        <v>928</v>
      </c>
      <c r="U59" t="s">
        <v>927</v>
      </c>
      <c r="V59" t="s">
        <v>927</v>
      </c>
      <c r="W59" t="s">
        <v>927</v>
      </c>
      <c r="X59" t="s">
        <v>927</v>
      </c>
      <c r="Y59" t="s">
        <v>927</v>
      </c>
      <c r="Z59" t="s">
        <v>927</v>
      </c>
      <c r="AA59" t="s">
        <v>929</v>
      </c>
      <c r="AD59">
        <v>7</v>
      </c>
      <c r="AF59" t="s">
        <v>929</v>
      </c>
      <c r="AR59">
        <v>0</v>
      </c>
      <c r="AT59" t="s">
        <v>927</v>
      </c>
      <c r="AU59" t="s">
        <v>1664</v>
      </c>
      <c r="AV59" t="s">
        <v>928</v>
      </c>
      <c r="AW59" t="s">
        <v>927</v>
      </c>
      <c r="AX59" t="s">
        <v>927</v>
      </c>
      <c r="AY59" t="s">
        <v>927</v>
      </c>
      <c r="AZ59" t="s">
        <v>927</v>
      </c>
      <c r="BA59" t="s">
        <v>929</v>
      </c>
      <c r="BD59">
        <v>5</v>
      </c>
      <c r="BF59" t="s">
        <v>1665</v>
      </c>
      <c r="BG59" t="s">
        <v>927</v>
      </c>
      <c r="BH59" t="s">
        <v>927</v>
      </c>
      <c r="BI59" t="s">
        <v>927</v>
      </c>
      <c r="BJ59" t="s">
        <v>929</v>
      </c>
      <c r="BM59">
        <v>3</v>
      </c>
      <c r="BO59" t="s">
        <v>929</v>
      </c>
      <c r="HS59">
        <v>3</v>
      </c>
      <c r="HU59">
        <v>3</v>
      </c>
      <c r="HX59" t="s">
        <v>929</v>
      </c>
      <c r="II59">
        <v>0</v>
      </c>
      <c r="IK59">
        <v>28</v>
      </c>
      <c r="IM59">
        <v>15</v>
      </c>
      <c r="IO59" t="s">
        <v>927</v>
      </c>
      <c r="IP59" t="s">
        <v>927</v>
      </c>
      <c r="IQ59" t="s">
        <v>929</v>
      </c>
      <c r="IR59" t="s">
        <v>929</v>
      </c>
      <c r="IS59" t="s">
        <v>929</v>
      </c>
      <c r="IV59" t="s">
        <v>927</v>
      </c>
      <c r="IW59" t="s">
        <v>929</v>
      </c>
      <c r="IX59" t="s">
        <v>929</v>
      </c>
      <c r="IY59" t="s">
        <v>929</v>
      </c>
      <c r="IZ59" t="s">
        <v>927</v>
      </c>
      <c r="JA59" t="s">
        <v>929</v>
      </c>
      <c r="JB59" t="s">
        <v>927</v>
      </c>
      <c r="JC59" t="s">
        <v>929</v>
      </c>
      <c r="JD59" t="s">
        <v>929</v>
      </c>
      <c r="JE59" t="s">
        <v>927</v>
      </c>
      <c r="JF59" t="s">
        <v>929</v>
      </c>
      <c r="JH59" t="s">
        <v>927</v>
      </c>
      <c r="JI59" t="s">
        <v>927</v>
      </c>
      <c r="JJ59" t="s">
        <v>927</v>
      </c>
      <c r="JK59" t="s">
        <v>929</v>
      </c>
      <c r="JL59" t="s">
        <v>927</v>
      </c>
      <c r="JM59" t="s">
        <v>927</v>
      </c>
      <c r="JN59">
        <v>1</v>
      </c>
      <c r="JO59">
        <v>1</v>
      </c>
      <c r="JP59" t="s">
        <v>927</v>
      </c>
      <c r="JQ59" t="s">
        <v>927</v>
      </c>
      <c r="JR59" t="s">
        <v>927</v>
      </c>
      <c r="JS59" t="s">
        <v>927</v>
      </c>
      <c r="JT59" t="s">
        <v>929</v>
      </c>
      <c r="JU59" t="s">
        <v>929</v>
      </c>
      <c r="JV59" t="s">
        <v>929</v>
      </c>
      <c r="JW59" t="s">
        <v>927</v>
      </c>
      <c r="JX59" t="s">
        <v>929</v>
      </c>
      <c r="JZ59" t="s">
        <v>927</v>
      </c>
      <c r="KA59" t="s">
        <v>927</v>
      </c>
      <c r="KB59" t="s">
        <v>927</v>
      </c>
      <c r="KC59" t="s">
        <v>927</v>
      </c>
      <c r="KD59" t="s">
        <v>929</v>
      </c>
      <c r="KF59" t="s">
        <v>927</v>
      </c>
      <c r="KG59" t="s">
        <v>927</v>
      </c>
      <c r="KH59" t="s">
        <v>929</v>
      </c>
      <c r="KI59" t="s">
        <v>927</v>
      </c>
      <c r="KJ59" t="s">
        <v>929</v>
      </c>
      <c r="KK59" t="s">
        <v>929</v>
      </c>
      <c r="KL59" t="s">
        <v>927</v>
      </c>
      <c r="KM59" t="s">
        <v>929</v>
      </c>
      <c r="KN59" t="s">
        <v>929</v>
      </c>
      <c r="KO59" t="s">
        <v>929</v>
      </c>
      <c r="KS59">
        <v>25</v>
      </c>
      <c r="KU59" t="s">
        <v>929</v>
      </c>
      <c r="KV59" t="s">
        <v>929</v>
      </c>
      <c r="KW59" t="s">
        <v>927</v>
      </c>
      <c r="KX59" t="s">
        <v>927</v>
      </c>
      <c r="KY59" t="s">
        <v>927</v>
      </c>
      <c r="KZ59" t="s">
        <v>929</v>
      </c>
      <c r="LA59" t="s">
        <v>929</v>
      </c>
      <c r="LB59" t="s">
        <v>929</v>
      </c>
      <c r="LC59" t="s">
        <v>929</v>
      </c>
      <c r="LD59" t="s">
        <v>929</v>
      </c>
      <c r="LE59" t="s">
        <v>929</v>
      </c>
      <c r="LF59" t="s">
        <v>929</v>
      </c>
      <c r="LG59" t="s">
        <v>929</v>
      </c>
      <c r="LH59" t="s">
        <v>927</v>
      </c>
      <c r="LI59" t="s">
        <v>929</v>
      </c>
      <c r="LJ59" t="s">
        <v>929</v>
      </c>
      <c r="LK59" t="s">
        <v>929</v>
      </c>
      <c r="LM59" s="2">
        <v>43450</v>
      </c>
      <c r="LQ59">
        <v>4</v>
      </c>
      <c r="LS59" t="s">
        <v>929</v>
      </c>
      <c r="LV59" t="s">
        <v>927</v>
      </c>
      <c r="LW59">
        <v>1</v>
      </c>
      <c r="LX59">
        <v>1</v>
      </c>
      <c r="LY59" t="s">
        <v>927</v>
      </c>
      <c r="LZ59">
        <v>2</v>
      </c>
      <c r="MA59">
        <v>2</v>
      </c>
      <c r="MB59" t="s">
        <v>929</v>
      </c>
      <c r="ME59" t="s">
        <v>927</v>
      </c>
      <c r="MF59">
        <v>1</v>
      </c>
      <c r="MG59">
        <v>1</v>
      </c>
      <c r="MH59" t="s">
        <v>927</v>
      </c>
      <c r="MI59">
        <v>1</v>
      </c>
      <c r="MJ59">
        <v>1</v>
      </c>
      <c r="MK59" t="s">
        <v>927</v>
      </c>
      <c r="ML59">
        <v>1</v>
      </c>
      <c r="MM59">
        <v>0</v>
      </c>
      <c r="MN59" t="s">
        <v>927</v>
      </c>
      <c r="MO59">
        <v>1</v>
      </c>
      <c r="MP59">
        <v>1</v>
      </c>
      <c r="MQ59" t="s">
        <v>927</v>
      </c>
      <c r="MR59">
        <v>1</v>
      </c>
      <c r="MS59">
        <v>1</v>
      </c>
      <c r="MT59" t="s">
        <v>927</v>
      </c>
      <c r="MU59">
        <v>1</v>
      </c>
      <c r="MV59">
        <v>1</v>
      </c>
      <c r="MW59" t="s">
        <v>929</v>
      </c>
      <c r="MZ59" t="s">
        <v>929</v>
      </c>
      <c r="NC59" t="s">
        <v>929</v>
      </c>
      <c r="NF59" t="s">
        <v>927</v>
      </c>
      <c r="NG59">
        <v>1</v>
      </c>
      <c r="NH59">
        <v>1</v>
      </c>
      <c r="NI59" t="s">
        <v>927</v>
      </c>
      <c r="NJ59">
        <v>1</v>
      </c>
      <c r="NK59">
        <v>1</v>
      </c>
      <c r="NL59" t="s">
        <v>929</v>
      </c>
      <c r="NO59" t="s">
        <v>927</v>
      </c>
      <c r="NP59">
        <v>1</v>
      </c>
      <c r="NQ59">
        <v>1</v>
      </c>
      <c r="NR59" t="s">
        <v>927</v>
      </c>
      <c r="NS59">
        <v>1</v>
      </c>
      <c r="NT59">
        <v>1</v>
      </c>
      <c r="NU59" t="s">
        <v>927</v>
      </c>
      <c r="NV59">
        <v>1</v>
      </c>
      <c r="NW59">
        <v>1</v>
      </c>
      <c r="NX59" t="s">
        <v>927</v>
      </c>
      <c r="NY59">
        <v>1</v>
      </c>
      <c r="NZ59">
        <v>1</v>
      </c>
      <c r="OA59" t="s">
        <v>927</v>
      </c>
      <c r="OB59">
        <v>1</v>
      </c>
      <c r="OC59">
        <v>1</v>
      </c>
      <c r="OD59" t="s">
        <v>927</v>
      </c>
      <c r="OE59">
        <v>1</v>
      </c>
      <c r="OF59">
        <v>1</v>
      </c>
      <c r="OG59" t="s">
        <v>927</v>
      </c>
      <c r="OH59">
        <v>1</v>
      </c>
      <c r="OI59">
        <v>1</v>
      </c>
      <c r="OJ59" t="s">
        <v>929</v>
      </c>
      <c r="OM59" t="s">
        <v>929</v>
      </c>
      <c r="OP59" t="s">
        <v>927</v>
      </c>
      <c r="OQ59">
        <v>1</v>
      </c>
      <c r="OR59">
        <v>1</v>
      </c>
      <c r="OS59" t="s">
        <v>927</v>
      </c>
      <c r="OT59">
        <v>1</v>
      </c>
      <c r="OU59">
        <v>1</v>
      </c>
      <c r="OV59" t="s">
        <v>927</v>
      </c>
      <c r="OW59">
        <v>1</v>
      </c>
      <c r="OX59">
        <v>1</v>
      </c>
      <c r="OY59" t="s">
        <v>927</v>
      </c>
      <c r="OZ59">
        <v>1</v>
      </c>
      <c r="PA59">
        <v>1</v>
      </c>
      <c r="PB59" t="s">
        <v>929</v>
      </c>
      <c r="PE59" t="s">
        <v>927</v>
      </c>
      <c r="PF59">
        <v>1</v>
      </c>
      <c r="PG59">
        <v>1</v>
      </c>
      <c r="PH59" t="s">
        <v>927</v>
      </c>
      <c r="PI59">
        <v>2</v>
      </c>
      <c r="PJ59">
        <v>2</v>
      </c>
      <c r="PK59" t="s">
        <v>927</v>
      </c>
      <c r="PL59">
        <v>2</v>
      </c>
      <c r="PM59">
        <v>2</v>
      </c>
      <c r="PN59" t="s">
        <v>927</v>
      </c>
      <c r="PO59">
        <v>1</v>
      </c>
      <c r="PP59">
        <v>1</v>
      </c>
      <c r="PQ59" t="s">
        <v>927</v>
      </c>
      <c r="PR59">
        <v>1</v>
      </c>
      <c r="PS59">
        <v>1</v>
      </c>
      <c r="PT59" t="s">
        <v>927</v>
      </c>
      <c r="PU59">
        <v>1</v>
      </c>
      <c r="PV59">
        <v>1</v>
      </c>
      <c r="PW59" t="s">
        <v>929</v>
      </c>
      <c r="PZ59" t="s">
        <v>927</v>
      </c>
      <c r="QA59">
        <v>1</v>
      </c>
      <c r="QB59">
        <v>1</v>
      </c>
      <c r="QC59" t="s">
        <v>927</v>
      </c>
      <c r="QD59">
        <v>1</v>
      </c>
      <c r="QE59">
        <v>1</v>
      </c>
      <c r="QF59" t="s">
        <v>927</v>
      </c>
      <c r="QG59">
        <v>1</v>
      </c>
      <c r="QH59">
        <v>1</v>
      </c>
      <c r="QI59" t="s">
        <v>927</v>
      </c>
      <c r="QJ59">
        <v>1</v>
      </c>
      <c r="QK59">
        <v>1</v>
      </c>
      <c r="QL59" t="s">
        <v>927</v>
      </c>
      <c r="QM59">
        <v>1</v>
      </c>
      <c r="QN59">
        <v>1</v>
      </c>
      <c r="QO59" t="s">
        <v>927</v>
      </c>
      <c r="QP59">
        <v>1</v>
      </c>
      <c r="QQ59">
        <v>1</v>
      </c>
      <c r="QR59" t="s">
        <v>927</v>
      </c>
      <c r="QS59">
        <v>1</v>
      </c>
      <c r="QT59">
        <v>1</v>
      </c>
      <c r="QU59" t="s">
        <v>929</v>
      </c>
      <c r="QX59" t="s">
        <v>927</v>
      </c>
      <c r="QY59">
        <v>1</v>
      </c>
      <c r="QZ59">
        <v>1</v>
      </c>
      <c r="RA59" t="s">
        <v>927</v>
      </c>
      <c r="RB59">
        <v>2</v>
      </c>
      <c r="RC59">
        <v>2</v>
      </c>
      <c r="RD59" t="s">
        <v>929</v>
      </c>
      <c r="RG59" t="s">
        <v>927</v>
      </c>
      <c r="RH59">
        <v>1</v>
      </c>
      <c r="RI59">
        <v>1</v>
      </c>
      <c r="RJ59" t="s">
        <v>927</v>
      </c>
      <c r="RK59">
        <v>1</v>
      </c>
      <c r="RL59">
        <v>1</v>
      </c>
      <c r="RM59" t="s">
        <v>927</v>
      </c>
      <c r="RN59">
        <v>1</v>
      </c>
      <c r="RO59">
        <v>1</v>
      </c>
      <c r="RP59" t="s">
        <v>927</v>
      </c>
      <c r="RQ59">
        <v>1</v>
      </c>
      <c r="RR59">
        <v>1</v>
      </c>
      <c r="RS59" t="s">
        <v>927</v>
      </c>
      <c r="RT59">
        <v>1</v>
      </c>
      <c r="RU59">
        <v>1</v>
      </c>
      <c r="RV59" t="s">
        <v>927</v>
      </c>
      <c r="RW59">
        <v>1</v>
      </c>
      <c r="RX59">
        <v>1</v>
      </c>
      <c r="RY59" t="s">
        <v>927</v>
      </c>
      <c r="RZ59">
        <v>1</v>
      </c>
      <c r="SA59">
        <v>1</v>
      </c>
      <c r="SB59" t="s">
        <v>927</v>
      </c>
      <c r="SC59">
        <v>1</v>
      </c>
      <c r="SD59">
        <v>1</v>
      </c>
      <c r="SE59" t="s">
        <v>927</v>
      </c>
      <c r="SF59">
        <v>1</v>
      </c>
      <c r="SG59">
        <v>1</v>
      </c>
      <c r="SH59" t="s">
        <v>927</v>
      </c>
      <c r="SI59">
        <v>1</v>
      </c>
      <c r="SJ59">
        <v>1</v>
      </c>
      <c r="SK59" t="s">
        <v>927</v>
      </c>
      <c r="SL59">
        <v>1</v>
      </c>
      <c r="SM59">
        <v>1</v>
      </c>
      <c r="SN59" t="s">
        <v>927</v>
      </c>
      <c r="SO59">
        <v>1</v>
      </c>
      <c r="SP59">
        <v>1</v>
      </c>
      <c r="SQ59" t="s">
        <v>929</v>
      </c>
      <c r="ST59" t="s">
        <v>927</v>
      </c>
      <c r="SU59">
        <v>1</v>
      </c>
      <c r="SV59">
        <v>1</v>
      </c>
      <c r="SW59" t="s">
        <v>927</v>
      </c>
      <c r="SX59">
        <v>1</v>
      </c>
      <c r="SY59">
        <v>1</v>
      </c>
      <c r="SZ59" t="s">
        <v>929</v>
      </c>
      <c r="TC59" t="s">
        <v>927</v>
      </c>
      <c r="TD59">
        <v>1</v>
      </c>
      <c r="TE59">
        <v>1</v>
      </c>
      <c r="TF59" t="s">
        <v>929</v>
      </c>
      <c r="TI59" t="s">
        <v>929</v>
      </c>
      <c r="TL59" t="s">
        <v>929</v>
      </c>
      <c r="TO59" t="s">
        <v>929</v>
      </c>
      <c r="TR59" t="s">
        <v>929</v>
      </c>
      <c r="TU59" t="s">
        <v>927</v>
      </c>
      <c r="TV59">
        <v>80</v>
      </c>
      <c r="TW59">
        <v>80</v>
      </c>
      <c r="TX59" t="s">
        <v>929</v>
      </c>
      <c r="UA59" t="s">
        <v>929</v>
      </c>
      <c r="UD59" t="s">
        <v>929</v>
      </c>
      <c r="UG59" t="s">
        <v>929</v>
      </c>
      <c r="UK59">
        <v>52</v>
      </c>
      <c r="UM59" t="s">
        <v>927</v>
      </c>
      <c r="UN59">
        <v>200</v>
      </c>
      <c r="UO59" t="s">
        <v>927</v>
      </c>
      <c r="UP59">
        <v>100</v>
      </c>
      <c r="UQ59" t="s">
        <v>929</v>
      </c>
      <c r="US59" t="s">
        <v>927</v>
      </c>
      <c r="UT59">
        <v>50</v>
      </c>
      <c r="UU59" t="s">
        <v>929</v>
      </c>
      <c r="UW59" t="s">
        <v>929</v>
      </c>
      <c r="UY59" t="s">
        <v>929</v>
      </c>
      <c r="VA59" t="s">
        <v>927</v>
      </c>
      <c r="VB59">
        <v>300</v>
      </c>
      <c r="VC59" t="s">
        <v>929</v>
      </c>
      <c r="VE59" t="s">
        <v>929</v>
      </c>
      <c r="VG59" t="s">
        <v>927</v>
      </c>
      <c r="VH59">
        <v>10</v>
      </c>
      <c r="VI59" t="s">
        <v>929</v>
      </c>
      <c r="VK59" t="s">
        <v>929</v>
      </c>
      <c r="VM59" t="s">
        <v>927</v>
      </c>
      <c r="VN59">
        <v>10</v>
      </c>
      <c r="VO59" t="s">
        <v>929</v>
      </c>
      <c r="VQ59" t="s">
        <v>927</v>
      </c>
      <c r="VR59">
        <v>300</v>
      </c>
      <c r="VS59" t="s">
        <v>929</v>
      </c>
      <c r="VU59" t="s">
        <v>929</v>
      </c>
      <c r="VW59" t="s">
        <v>929</v>
      </c>
      <c r="VY59" t="s">
        <v>929</v>
      </c>
      <c r="WA59" t="s">
        <v>929</v>
      </c>
      <c r="WC59" t="s">
        <v>927</v>
      </c>
      <c r="WD59">
        <v>5</v>
      </c>
      <c r="WE59" t="s">
        <v>929</v>
      </c>
      <c r="WG59" t="s">
        <v>929</v>
      </c>
      <c r="WI59" t="s">
        <v>927</v>
      </c>
      <c r="WJ59">
        <v>2</v>
      </c>
      <c r="WK59" t="s">
        <v>929</v>
      </c>
      <c r="WM59" t="s">
        <v>927</v>
      </c>
      <c r="WN59">
        <v>2</v>
      </c>
      <c r="WO59" t="s">
        <v>927</v>
      </c>
      <c r="WP59">
        <v>3</v>
      </c>
      <c r="WQ59" t="s">
        <v>927</v>
      </c>
      <c r="WR59">
        <v>3</v>
      </c>
      <c r="WS59" t="s">
        <v>927</v>
      </c>
      <c r="WT59">
        <v>1</v>
      </c>
      <c r="WU59" t="s">
        <v>927</v>
      </c>
      <c r="WV59">
        <v>5</v>
      </c>
      <c r="WW59" t="s">
        <v>927</v>
      </c>
      <c r="WX59">
        <v>3</v>
      </c>
      <c r="WY59" t="s">
        <v>929</v>
      </c>
      <c r="XA59" t="s">
        <v>929</v>
      </c>
      <c r="XC59" t="s">
        <v>929</v>
      </c>
      <c r="XE59" t="s">
        <v>929</v>
      </c>
      <c r="XG59" t="s">
        <v>927</v>
      </c>
      <c r="XH59">
        <v>1</v>
      </c>
      <c r="XI59" t="s">
        <v>927</v>
      </c>
      <c r="XJ59">
        <v>10</v>
      </c>
      <c r="XK59" t="s">
        <v>929</v>
      </c>
      <c r="XM59" t="s">
        <v>929</v>
      </c>
      <c r="XO59" t="s">
        <v>929</v>
      </c>
      <c r="XQ59" t="s">
        <v>929</v>
      </c>
      <c r="XS59" t="s">
        <v>929</v>
      </c>
      <c r="XV59">
        <v>17</v>
      </c>
      <c r="XX59" t="s">
        <v>927</v>
      </c>
      <c r="XY59">
        <v>10</v>
      </c>
      <c r="XZ59">
        <v>10</v>
      </c>
      <c r="YA59" t="s">
        <v>927</v>
      </c>
      <c r="YB59">
        <v>1</v>
      </c>
      <c r="YC59">
        <v>1</v>
      </c>
      <c r="YD59" t="s">
        <v>927</v>
      </c>
      <c r="YE59">
        <v>1</v>
      </c>
      <c r="YF59">
        <v>1</v>
      </c>
      <c r="YG59" t="s">
        <v>927</v>
      </c>
      <c r="YH59">
        <v>1</v>
      </c>
      <c r="YI59">
        <v>1</v>
      </c>
      <c r="YJ59" t="s">
        <v>929</v>
      </c>
      <c r="YM59" t="s">
        <v>929</v>
      </c>
      <c r="YP59" t="s">
        <v>927</v>
      </c>
      <c r="YQ59">
        <v>3</v>
      </c>
      <c r="YR59">
        <v>2</v>
      </c>
      <c r="YT59">
        <v>5</v>
      </c>
      <c r="YV59" t="s">
        <v>927</v>
      </c>
      <c r="YW59">
        <v>1</v>
      </c>
      <c r="YX59">
        <v>1</v>
      </c>
      <c r="YY59" t="s">
        <v>927</v>
      </c>
      <c r="YZ59">
        <v>1000</v>
      </c>
      <c r="ZA59">
        <v>1000</v>
      </c>
      <c r="ZB59" t="s">
        <v>929</v>
      </c>
      <c r="ZE59" t="s">
        <v>929</v>
      </c>
      <c r="ZH59" t="s">
        <v>929</v>
      </c>
      <c r="ZK59" t="s">
        <v>929</v>
      </c>
      <c r="ZN59" t="s">
        <v>929</v>
      </c>
      <c r="ZQ59" t="s">
        <v>929</v>
      </c>
      <c r="ZT59" t="s">
        <v>929</v>
      </c>
      <c r="ZW59" t="s">
        <v>927</v>
      </c>
      <c r="ZX59">
        <v>5</v>
      </c>
      <c r="ZY59">
        <v>5</v>
      </c>
      <c r="ZZ59" t="s">
        <v>929</v>
      </c>
      <c r="AAC59" t="s">
        <v>927</v>
      </c>
      <c r="AAD59">
        <v>10</v>
      </c>
      <c r="AAE59">
        <v>10</v>
      </c>
      <c r="AAF59" t="s">
        <v>929</v>
      </c>
      <c r="AAI59" t="s">
        <v>929</v>
      </c>
      <c r="AAL59" t="s">
        <v>929</v>
      </c>
      <c r="AAO59" t="s">
        <v>929</v>
      </c>
      <c r="AAR59" t="s">
        <v>929</v>
      </c>
      <c r="AAU59" t="s">
        <v>929</v>
      </c>
      <c r="AAX59" t="s">
        <v>929</v>
      </c>
      <c r="ABA59" t="s">
        <v>929</v>
      </c>
      <c r="ABD59" t="s">
        <v>929</v>
      </c>
      <c r="ABH59">
        <v>4</v>
      </c>
      <c r="ABJ59" t="s">
        <v>929</v>
      </c>
      <c r="ABK59" t="s">
        <v>929</v>
      </c>
      <c r="ABL59" t="s">
        <v>927</v>
      </c>
      <c r="ABM59" t="s">
        <v>927</v>
      </c>
      <c r="ABN59" t="s">
        <v>927</v>
      </c>
      <c r="ABO59" t="s">
        <v>929</v>
      </c>
      <c r="ABP59" t="s">
        <v>927</v>
      </c>
      <c r="ABQ59" t="s">
        <v>929</v>
      </c>
      <c r="ABR59" t="s">
        <v>927</v>
      </c>
      <c r="ABS59" t="s">
        <v>929</v>
      </c>
      <c r="ABT59" t="s">
        <v>929</v>
      </c>
      <c r="ABU59" t="s">
        <v>927</v>
      </c>
      <c r="ABV59" t="s">
        <v>929</v>
      </c>
      <c r="ABW59" t="s">
        <v>929</v>
      </c>
      <c r="ABX59" t="s">
        <v>929</v>
      </c>
      <c r="ABY59" t="s">
        <v>927</v>
      </c>
      <c r="ABZ59" t="s">
        <v>929</v>
      </c>
      <c r="ACA59" t="s">
        <v>929</v>
      </c>
      <c r="ACB59" t="s">
        <v>929</v>
      </c>
      <c r="ACC59" t="s">
        <v>927</v>
      </c>
      <c r="ACD59" t="s">
        <v>929</v>
      </c>
      <c r="ACE59" t="s">
        <v>927</v>
      </c>
      <c r="ACF59" t="s">
        <v>927</v>
      </c>
      <c r="ACG59" t="s">
        <v>927</v>
      </c>
      <c r="ACH59" t="s">
        <v>927</v>
      </c>
      <c r="ACI59" t="s">
        <v>929</v>
      </c>
      <c r="ACJ59" t="s">
        <v>927</v>
      </c>
      <c r="ACK59" t="s">
        <v>929</v>
      </c>
      <c r="ACL59" t="s">
        <v>927</v>
      </c>
      <c r="ACM59" t="s">
        <v>927</v>
      </c>
      <c r="ACN59" t="s">
        <v>927</v>
      </c>
      <c r="ACO59" t="s">
        <v>927</v>
      </c>
      <c r="ACP59" t="s">
        <v>927</v>
      </c>
      <c r="ACQ59" t="s">
        <v>929</v>
      </c>
      <c r="ACR59" t="s">
        <v>929</v>
      </c>
      <c r="ACS59" t="s">
        <v>929</v>
      </c>
      <c r="ACT59" t="s">
        <v>927</v>
      </c>
      <c r="ACU59" t="s">
        <v>929</v>
      </c>
      <c r="ACV59" t="s">
        <v>927</v>
      </c>
      <c r="ACW59" t="s">
        <v>929</v>
      </c>
      <c r="ACX59" t="s">
        <v>929</v>
      </c>
      <c r="ACY59" t="s">
        <v>927</v>
      </c>
      <c r="ACZ59" t="s">
        <v>929</v>
      </c>
      <c r="ADA59" t="s">
        <v>929</v>
      </c>
      <c r="ADB59" t="s">
        <v>929</v>
      </c>
      <c r="ADC59" t="s">
        <v>929</v>
      </c>
      <c r="ADD59" t="s">
        <v>927</v>
      </c>
      <c r="ADE59" t="s">
        <v>929</v>
      </c>
      <c r="ADF59" t="s">
        <v>929</v>
      </c>
      <c r="ADG59" t="s">
        <v>927</v>
      </c>
      <c r="ADH59" t="s">
        <v>927</v>
      </c>
      <c r="ADI59" t="s">
        <v>927</v>
      </c>
      <c r="ADJ59" t="s">
        <v>929</v>
      </c>
      <c r="ADK59" t="s">
        <v>927</v>
      </c>
      <c r="ADL59" t="s">
        <v>929</v>
      </c>
      <c r="ADM59" t="s">
        <v>927</v>
      </c>
      <c r="ADN59" t="s">
        <v>927</v>
      </c>
      <c r="ADO59" t="s">
        <v>929</v>
      </c>
      <c r="ADP59" t="s">
        <v>929</v>
      </c>
      <c r="ADQ59" t="s">
        <v>929</v>
      </c>
      <c r="ADR59" t="s">
        <v>929</v>
      </c>
      <c r="ADS59" t="s">
        <v>929</v>
      </c>
      <c r="ADT59" t="s">
        <v>929</v>
      </c>
      <c r="ADU59" t="s">
        <v>929</v>
      </c>
      <c r="ADV59" t="s">
        <v>927</v>
      </c>
      <c r="ADW59" t="s">
        <v>927</v>
      </c>
      <c r="ADX59" t="s">
        <v>929</v>
      </c>
      <c r="ADY59" t="s">
        <v>929</v>
      </c>
      <c r="ADZ59" t="s">
        <v>929</v>
      </c>
      <c r="AEA59" t="s">
        <v>929</v>
      </c>
      <c r="AEB59" t="s">
        <v>929</v>
      </c>
      <c r="AEC59" t="s">
        <v>929</v>
      </c>
      <c r="AED59" t="s">
        <v>929</v>
      </c>
      <c r="AEE59" t="s">
        <v>927</v>
      </c>
      <c r="AEF59" t="s">
        <v>929</v>
      </c>
      <c r="AEG59" t="s">
        <v>929</v>
      </c>
      <c r="AEH59" t="s">
        <v>929</v>
      </c>
      <c r="AEI59" t="s">
        <v>929</v>
      </c>
      <c r="AEJ59" t="s">
        <v>929</v>
      </c>
      <c r="AEK59" t="s">
        <v>929</v>
      </c>
      <c r="AEL59" t="s">
        <v>929</v>
      </c>
      <c r="AEM59" t="s">
        <v>929</v>
      </c>
      <c r="AEN59" t="s">
        <v>929</v>
      </c>
      <c r="AEO59" t="s">
        <v>927</v>
      </c>
      <c r="AEP59" t="s">
        <v>929</v>
      </c>
      <c r="AEQ59" t="s">
        <v>929</v>
      </c>
      <c r="AER59" t="s">
        <v>929</v>
      </c>
      <c r="AES59" t="s">
        <v>929</v>
      </c>
      <c r="AET59" t="s">
        <v>929</v>
      </c>
      <c r="AEU59" t="s">
        <v>929</v>
      </c>
      <c r="AEV59" t="s">
        <v>929</v>
      </c>
      <c r="AEW59" t="s">
        <v>929</v>
      </c>
      <c r="AEX59" t="s">
        <v>929</v>
      </c>
      <c r="AEY59" t="s">
        <v>929</v>
      </c>
      <c r="AEZ59" t="s">
        <v>929</v>
      </c>
      <c r="AFA59" t="s">
        <v>929</v>
      </c>
      <c r="AFB59" t="s">
        <v>929</v>
      </c>
      <c r="AFC59" t="s">
        <v>929</v>
      </c>
      <c r="AFD59" t="s">
        <v>929</v>
      </c>
      <c r="AFE59" t="s">
        <v>929</v>
      </c>
      <c r="AFG59">
        <v>32</v>
      </c>
      <c r="AFI59" t="s">
        <v>929</v>
      </c>
      <c r="AFJ59" t="s">
        <v>927</v>
      </c>
      <c r="AFK59" t="s">
        <v>929</v>
      </c>
      <c r="AFL59" t="s">
        <v>929</v>
      </c>
      <c r="AFM59" t="s">
        <v>929</v>
      </c>
      <c r="AFN59" t="s">
        <v>929</v>
      </c>
      <c r="AFO59" t="s">
        <v>929</v>
      </c>
      <c r="AFP59" t="s">
        <v>929</v>
      </c>
      <c r="AFQ59" t="s">
        <v>929</v>
      </c>
      <c r="AFR59" t="s">
        <v>929</v>
      </c>
      <c r="AFS59" t="s">
        <v>929</v>
      </c>
      <c r="AFT59" t="s">
        <v>929</v>
      </c>
      <c r="AFU59" t="s">
        <v>929</v>
      </c>
      <c r="AFV59" t="s">
        <v>929</v>
      </c>
      <c r="AFW59" t="s">
        <v>929</v>
      </c>
      <c r="AFX59" t="s">
        <v>929</v>
      </c>
      <c r="AFY59" t="s">
        <v>929</v>
      </c>
      <c r="AFZ59" t="s">
        <v>929</v>
      </c>
      <c r="AGA59" t="s">
        <v>929</v>
      </c>
      <c r="AGB59" t="s">
        <v>927</v>
      </c>
      <c r="AGC59" t="s">
        <v>929</v>
      </c>
      <c r="AGD59" t="s">
        <v>929</v>
      </c>
      <c r="AGE59" t="s">
        <v>929</v>
      </c>
      <c r="AGF59" t="s">
        <v>927</v>
      </c>
      <c r="AGG59" t="s">
        <v>929</v>
      </c>
      <c r="AGH59" t="s">
        <v>929</v>
      </c>
      <c r="AGI59" t="s">
        <v>929</v>
      </c>
      <c r="AGJ59" t="s">
        <v>929</v>
      </c>
      <c r="AGK59" t="s">
        <v>929</v>
      </c>
      <c r="AGL59" t="s">
        <v>929</v>
      </c>
      <c r="AGM59" t="s">
        <v>929</v>
      </c>
      <c r="AGN59" t="s">
        <v>929</v>
      </c>
      <c r="AGO59" t="s">
        <v>929</v>
      </c>
      <c r="AGP59" t="s">
        <v>929</v>
      </c>
      <c r="AGQ59" t="s">
        <v>929</v>
      </c>
      <c r="AGR59" t="s">
        <v>929</v>
      </c>
      <c r="AGS59" t="s">
        <v>929</v>
      </c>
      <c r="AGT59" t="s">
        <v>929</v>
      </c>
      <c r="AGU59" t="s">
        <v>929</v>
      </c>
      <c r="AGV59" t="s">
        <v>929</v>
      </c>
      <c r="AGW59" t="s">
        <v>929</v>
      </c>
      <c r="AGX59" t="s">
        <v>929</v>
      </c>
      <c r="AGY59" t="s">
        <v>929</v>
      </c>
      <c r="AHA59">
        <v>3</v>
      </c>
      <c r="AHC59" t="s">
        <v>929</v>
      </c>
      <c r="AHD59" t="s">
        <v>929</v>
      </c>
      <c r="AHE59" t="s">
        <v>929</v>
      </c>
      <c r="AHF59" t="s">
        <v>929</v>
      </c>
      <c r="AHG59" t="s">
        <v>929</v>
      </c>
      <c r="AHH59" t="s">
        <v>929</v>
      </c>
      <c r="AHI59" t="s">
        <v>929</v>
      </c>
      <c r="AHJ59" t="s">
        <v>929</v>
      </c>
      <c r="AHK59" t="s">
        <v>929</v>
      </c>
      <c r="AHL59" t="s">
        <v>929</v>
      </c>
      <c r="AHM59" t="s">
        <v>929</v>
      </c>
      <c r="AHN59" t="s">
        <v>929</v>
      </c>
      <c r="AHO59" t="s">
        <v>929</v>
      </c>
      <c r="AHP59" t="s">
        <v>929</v>
      </c>
      <c r="AHQ59" t="s">
        <v>929</v>
      </c>
      <c r="AHR59" t="s">
        <v>929</v>
      </c>
      <c r="AHS59" t="s">
        <v>929</v>
      </c>
      <c r="AHU59">
        <v>0</v>
      </c>
      <c r="AHX59">
        <v>397</v>
      </c>
      <c r="AHZ59">
        <v>157</v>
      </c>
      <c r="AIB59" t="s">
        <v>1666</v>
      </c>
      <c r="AIC59">
        <v>18.800411666700001</v>
      </c>
      <c r="AID59">
        <v>80.9871083333</v>
      </c>
      <c r="AIE59">
        <v>315.39999999999998</v>
      </c>
      <c r="AIF59">
        <v>4.8</v>
      </c>
      <c r="AIG59" t="s">
        <v>1667</v>
      </c>
      <c r="AIH59">
        <v>865245035651053</v>
      </c>
      <c r="AII59" t="s">
        <v>1668</v>
      </c>
    </row>
    <row r="60" spans="2:919" x14ac:dyDescent="0.25">
      <c r="B60" t="s">
        <v>1255</v>
      </c>
      <c r="C60" t="s">
        <v>1669</v>
      </c>
      <c r="D60" t="s">
        <v>1670</v>
      </c>
      <c r="E60" t="s">
        <v>1671</v>
      </c>
      <c r="F60" t="s">
        <v>1672</v>
      </c>
      <c r="G60">
        <v>4</v>
      </c>
      <c r="H60">
        <v>2109</v>
      </c>
      <c r="I60">
        <v>0</v>
      </c>
      <c r="J60">
        <v>0</v>
      </c>
      <c r="K60" t="s">
        <v>1673</v>
      </c>
      <c r="L60">
        <v>15</v>
      </c>
      <c r="M60" t="s">
        <v>1081</v>
      </c>
      <c r="N60" t="s">
        <v>1261</v>
      </c>
      <c r="O60">
        <v>8319138319</v>
      </c>
      <c r="P60" s="1">
        <v>43618</v>
      </c>
      <c r="R60" t="s">
        <v>927</v>
      </c>
      <c r="S60" t="s">
        <v>1674</v>
      </c>
      <c r="T60" t="s">
        <v>928</v>
      </c>
      <c r="U60" t="s">
        <v>929</v>
      </c>
      <c r="V60" t="s">
        <v>927</v>
      </c>
      <c r="W60" t="s">
        <v>927</v>
      </c>
      <c r="X60" t="s">
        <v>929</v>
      </c>
      <c r="Y60" t="s">
        <v>929</v>
      </c>
      <c r="Z60" t="s">
        <v>929</v>
      </c>
      <c r="AA60" t="s">
        <v>929</v>
      </c>
      <c r="AD60">
        <v>3</v>
      </c>
      <c r="AF60" t="s">
        <v>927</v>
      </c>
      <c r="AG60" t="s">
        <v>1671</v>
      </c>
      <c r="AH60" t="s">
        <v>932</v>
      </c>
      <c r="AI60" t="s">
        <v>929</v>
      </c>
      <c r="AJ60" t="s">
        <v>927</v>
      </c>
      <c r="AK60" t="s">
        <v>927</v>
      </c>
      <c r="AL60" t="s">
        <v>927</v>
      </c>
      <c r="AM60" t="s">
        <v>927</v>
      </c>
      <c r="AN60" t="s">
        <v>927</v>
      </c>
      <c r="AO60" t="s">
        <v>929</v>
      </c>
      <c r="AR60">
        <v>6</v>
      </c>
      <c r="AT60" t="s">
        <v>927</v>
      </c>
      <c r="AU60" t="s">
        <v>1675</v>
      </c>
      <c r="AV60" t="s">
        <v>928</v>
      </c>
      <c r="AW60" t="s">
        <v>927</v>
      </c>
      <c r="AX60" t="s">
        <v>927</v>
      </c>
      <c r="AY60" t="s">
        <v>927</v>
      </c>
      <c r="AZ60" t="s">
        <v>927</v>
      </c>
      <c r="BA60" t="s">
        <v>929</v>
      </c>
      <c r="BD60">
        <v>5</v>
      </c>
      <c r="BF60" t="s">
        <v>1676</v>
      </c>
      <c r="BG60" t="s">
        <v>927</v>
      </c>
      <c r="BH60" t="s">
        <v>927</v>
      </c>
      <c r="BI60" t="s">
        <v>927</v>
      </c>
      <c r="BJ60" t="s">
        <v>929</v>
      </c>
      <c r="BM60">
        <v>3</v>
      </c>
      <c r="BO60" t="s">
        <v>929</v>
      </c>
      <c r="HS60">
        <v>3</v>
      </c>
      <c r="HU60">
        <v>3</v>
      </c>
      <c r="HX60" t="s">
        <v>929</v>
      </c>
      <c r="II60">
        <v>0</v>
      </c>
      <c r="IK60">
        <v>28</v>
      </c>
      <c r="IM60">
        <v>17</v>
      </c>
      <c r="IO60" t="s">
        <v>927</v>
      </c>
      <c r="IP60" t="s">
        <v>927</v>
      </c>
      <c r="IQ60" t="s">
        <v>929</v>
      </c>
      <c r="IR60" t="s">
        <v>929</v>
      </c>
      <c r="IS60" t="s">
        <v>929</v>
      </c>
      <c r="IV60" t="s">
        <v>927</v>
      </c>
      <c r="IW60" t="s">
        <v>929</v>
      </c>
      <c r="IX60" t="s">
        <v>929</v>
      </c>
      <c r="IY60" t="s">
        <v>929</v>
      </c>
      <c r="IZ60" t="s">
        <v>929</v>
      </c>
      <c r="JA60" t="s">
        <v>929</v>
      </c>
      <c r="JB60" t="s">
        <v>929</v>
      </c>
      <c r="JC60" t="s">
        <v>929</v>
      </c>
      <c r="JD60" t="s">
        <v>929</v>
      </c>
      <c r="JE60" t="s">
        <v>929</v>
      </c>
      <c r="JF60" t="s">
        <v>929</v>
      </c>
      <c r="JH60" t="s">
        <v>927</v>
      </c>
      <c r="JI60" t="s">
        <v>929</v>
      </c>
      <c r="JJ60" t="s">
        <v>927</v>
      </c>
      <c r="JK60" t="s">
        <v>929</v>
      </c>
      <c r="JL60" t="s">
        <v>929</v>
      </c>
      <c r="JM60" t="s">
        <v>929</v>
      </c>
      <c r="JN60">
        <v>0</v>
      </c>
      <c r="JO60">
        <v>0</v>
      </c>
      <c r="JP60" t="s">
        <v>929</v>
      </c>
      <c r="JR60" t="s">
        <v>927</v>
      </c>
      <c r="JS60" t="s">
        <v>929</v>
      </c>
      <c r="JT60" t="s">
        <v>929</v>
      </c>
      <c r="JU60" t="s">
        <v>929</v>
      </c>
      <c r="JV60" t="s">
        <v>929</v>
      </c>
      <c r="JW60" t="s">
        <v>927</v>
      </c>
      <c r="JX60" t="s">
        <v>929</v>
      </c>
      <c r="JZ60" t="s">
        <v>929</v>
      </c>
      <c r="KA60" t="s">
        <v>927</v>
      </c>
      <c r="KB60" t="s">
        <v>927</v>
      </c>
      <c r="KC60" t="s">
        <v>927</v>
      </c>
      <c r="KD60" t="s">
        <v>929</v>
      </c>
      <c r="KF60" t="s">
        <v>927</v>
      </c>
      <c r="KG60" t="s">
        <v>927</v>
      </c>
      <c r="KH60" t="s">
        <v>929</v>
      </c>
      <c r="KI60" t="s">
        <v>927</v>
      </c>
      <c r="KJ60" t="s">
        <v>929</v>
      </c>
      <c r="KK60" t="s">
        <v>929</v>
      </c>
      <c r="KL60" t="s">
        <v>927</v>
      </c>
      <c r="KM60" t="s">
        <v>929</v>
      </c>
      <c r="KN60" t="s">
        <v>929</v>
      </c>
      <c r="KO60" t="s">
        <v>929</v>
      </c>
      <c r="KS60">
        <v>15</v>
      </c>
      <c r="KU60" t="s">
        <v>929</v>
      </c>
      <c r="KV60" t="s">
        <v>929</v>
      </c>
      <c r="KW60" t="s">
        <v>927</v>
      </c>
      <c r="KX60" t="s">
        <v>927</v>
      </c>
      <c r="KY60" t="s">
        <v>929</v>
      </c>
      <c r="KZ60" t="s">
        <v>929</v>
      </c>
      <c r="LA60" t="s">
        <v>929</v>
      </c>
      <c r="LB60" t="s">
        <v>927</v>
      </c>
      <c r="LC60" t="s">
        <v>929</v>
      </c>
      <c r="LD60" t="s">
        <v>929</v>
      </c>
      <c r="LE60" t="s">
        <v>929</v>
      </c>
      <c r="LF60" t="s">
        <v>929</v>
      </c>
      <c r="LG60" t="s">
        <v>929</v>
      </c>
      <c r="LH60" t="s">
        <v>929</v>
      </c>
      <c r="LI60" t="s">
        <v>929</v>
      </c>
      <c r="LJ60" t="s">
        <v>929</v>
      </c>
      <c r="LK60" t="s">
        <v>929</v>
      </c>
      <c r="LM60" s="2">
        <v>43450</v>
      </c>
      <c r="LQ60">
        <v>3</v>
      </c>
      <c r="LS60" t="s">
        <v>929</v>
      </c>
      <c r="LV60" t="s">
        <v>929</v>
      </c>
      <c r="LY60" t="s">
        <v>929</v>
      </c>
      <c r="MB60" t="s">
        <v>929</v>
      </c>
      <c r="ME60" t="s">
        <v>927</v>
      </c>
      <c r="MF60">
        <v>1</v>
      </c>
      <c r="MG60">
        <v>1</v>
      </c>
      <c r="MH60" t="s">
        <v>929</v>
      </c>
      <c r="MK60" t="s">
        <v>927</v>
      </c>
      <c r="ML60">
        <v>1</v>
      </c>
      <c r="MM60">
        <v>1</v>
      </c>
      <c r="MN60" t="s">
        <v>927</v>
      </c>
      <c r="MO60">
        <v>1</v>
      </c>
      <c r="MP60">
        <v>1</v>
      </c>
      <c r="MQ60" t="s">
        <v>927</v>
      </c>
      <c r="MR60">
        <v>1</v>
      </c>
      <c r="MS60">
        <v>1</v>
      </c>
      <c r="MT60" t="s">
        <v>929</v>
      </c>
      <c r="MW60" t="s">
        <v>929</v>
      </c>
      <c r="MZ60" t="s">
        <v>929</v>
      </c>
      <c r="NC60" t="s">
        <v>929</v>
      </c>
      <c r="NF60" t="s">
        <v>927</v>
      </c>
      <c r="NG60">
        <v>1</v>
      </c>
      <c r="NH60">
        <v>1</v>
      </c>
      <c r="NI60" t="s">
        <v>929</v>
      </c>
      <c r="NL60" t="s">
        <v>927</v>
      </c>
      <c r="NM60">
        <v>1</v>
      </c>
      <c r="NN60">
        <v>1</v>
      </c>
      <c r="NO60" t="s">
        <v>927</v>
      </c>
      <c r="NP60">
        <v>1</v>
      </c>
      <c r="NQ60">
        <v>1</v>
      </c>
      <c r="NR60" t="s">
        <v>929</v>
      </c>
      <c r="NU60" t="s">
        <v>929</v>
      </c>
      <c r="NX60" t="s">
        <v>929</v>
      </c>
      <c r="OA60" t="s">
        <v>927</v>
      </c>
      <c r="OB60">
        <v>1</v>
      </c>
      <c r="OC60">
        <v>1</v>
      </c>
      <c r="OD60" t="s">
        <v>927</v>
      </c>
      <c r="OE60">
        <v>1</v>
      </c>
      <c r="OF60">
        <v>1</v>
      </c>
      <c r="OG60" t="s">
        <v>927</v>
      </c>
      <c r="OH60">
        <v>1</v>
      </c>
      <c r="OI60">
        <v>1</v>
      </c>
      <c r="OJ60" t="s">
        <v>929</v>
      </c>
      <c r="OM60" t="s">
        <v>929</v>
      </c>
      <c r="OP60" t="s">
        <v>927</v>
      </c>
      <c r="OQ60">
        <v>1</v>
      </c>
      <c r="OR60">
        <v>1</v>
      </c>
      <c r="OS60" t="s">
        <v>929</v>
      </c>
      <c r="OV60" t="s">
        <v>927</v>
      </c>
      <c r="OW60">
        <v>1</v>
      </c>
      <c r="OX60">
        <v>1</v>
      </c>
      <c r="OY60" t="s">
        <v>929</v>
      </c>
      <c r="PB60" t="s">
        <v>929</v>
      </c>
      <c r="PE60" t="s">
        <v>929</v>
      </c>
      <c r="PH60" t="s">
        <v>927</v>
      </c>
      <c r="PI60">
        <v>1</v>
      </c>
      <c r="PJ60">
        <v>1</v>
      </c>
      <c r="PK60" t="s">
        <v>929</v>
      </c>
      <c r="PN60" t="s">
        <v>929</v>
      </c>
      <c r="PQ60" t="s">
        <v>929</v>
      </c>
      <c r="PT60" t="s">
        <v>929</v>
      </c>
      <c r="PW60" t="s">
        <v>929</v>
      </c>
      <c r="PZ60" t="s">
        <v>927</v>
      </c>
      <c r="QA60">
        <v>1</v>
      </c>
      <c r="QB60">
        <v>1</v>
      </c>
      <c r="QC60" t="s">
        <v>929</v>
      </c>
      <c r="QF60" t="s">
        <v>929</v>
      </c>
      <c r="QI60" t="s">
        <v>927</v>
      </c>
      <c r="QJ60">
        <v>1</v>
      </c>
      <c r="QK60">
        <v>1</v>
      </c>
      <c r="QL60" t="s">
        <v>929</v>
      </c>
      <c r="QO60" t="s">
        <v>929</v>
      </c>
      <c r="QR60" t="s">
        <v>929</v>
      </c>
      <c r="QU60" t="s">
        <v>929</v>
      </c>
      <c r="QX60" t="s">
        <v>929</v>
      </c>
      <c r="RA60" t="s">
        <v>927</v>
      </c>
      <c r="RB60">
        <v>1</v>
      </c>
      <c r="RC60">
        <v>1</v>
      </c>
      <c r="RD60" t="s">
        <v>929</v>
      </c>
      <c r="RG60" t="s">
        <v>929</v>
      </c>
      <c r="RJ60" t="s">
        <v>929</v>
      </c>
      <c r="RM60" t="s">
        <v>929</v>
      </c>
      <c r="RP60" t="s">
        <v>929</v>
      </c>
      <c r="RS60" t="s">
        <v>929</v>
      </c>
      <c r="RV60" t="s">
        <v>929</v>
      </c>
      <c r="RY60" t="s">
        <v>929</v>
      </c>
      <c r="SB60" t="s">
        <v>929</v>
      </c>
      <c r="SE60" t="s">
        <v>929</v>
      </c>
      <c r="SH60" t="s">
        <v>929</v>
      </c>
      <c r="SK60" t="s">
        <v>929</v>
      </c>
      <c r="SN60" t="s">
        <v>929</v>
      </c>
      <c r="SQ60" t="s">
        <v>929</v>
      </c>
      <c r="ST60" t="s">
        <v>929</v>
      </c>
      <c r="SW60" t="s">
        <v>929</v>
      </c>
      <c r="SZ60" t="s">
        <v>929</v>
      </c>
      <c r="TC60" t="s">
        <v>929</v>
      </c>
      <c r="TF60" t="s">
        <v>929</v>
      </c>
      <c r="TI60" t="s">
        <v>929</v>
      </c>
      <c r="TL60" t="s">
        <v>929</v>
      </c>
      <c r="TO60" t="s">
        <v>929</v>
      </c>
      <c r="TR60" t="s">
        <v>929</v>
      </c>
      <c r="TU60" t="s">
        <v>927</v>
      </c>
      <c r="TV60">
        <v>30</v>
      </c>
      <c r="TW60">
        <v>30</v>
      </c>
      <c r="TX60" t="s">
        <v>929</v>
      </c>
      <c r="UA60" t="s">
        <v>929</v>
      </c>
      <c r="UD60" t="s">
        <v>929</v>
      </c>
      <c r="UG60" t="s">
        <v>929</v>
      </c>
      <c r="UK60">
        <v>17</v>
      </c>
      <c r="UM60" t="s">
        <v>927</v>
      </c>
      <c r="UN60">
        <v>60</v>
      </c>
      <c r="UO60" t="s">
        <v>927</v>
      </c>
      <c r="UP60">
        <v>50</v>
      </c>
      <c r="UQ60" t="s">
        <v>929</v>
      </c>
      <c r="US60" t="s">
        <v>929</v>
      </c>
      <c r="UU60" t="s">
        <v>929</v>
      </c>
      <c r="UW60" t="s">
        <v>929</v>
      </c>
      <c r="UY60" t="s">
        <v>929</v>
      </c>
      <c r="VA60" t="s">
        <v>927</v>
      </c>
      <c r="VB60">
        <v>100</v>
      </c>
      <c r="VC60" t="s">
        <v>929</v>
      </c>
      <c r="VE60" t="s">
        <v>929</v>
      </c>
      <c r="VG60" t="s">
        <v>927</v>
      </c>
      <c r="VH60">
        <v>6</v>
      </c>
      <c r="VI60" t="s">
        <v>929</v>
      </c>
      <c r="VK60" t="s">
        <v>929</v>
      </c>
      <c r="VM60" t="s">
        <v>927</v>
      </c>
      <c r="VN60">
        <v>40</v>
      </c>
      <c r="VO60" t="s">
        <v>929</v>
      </c>
      <c r="VQ60" t="s">
        <v>927</v>
      </c>
      <c r="VR60">
        <v>1000</v>
      </c>
      <c r="VS60" t="s">
        <v>929</v>
      </c>
      <c r="VU60" t="s">
        <v>929</v>
      </c>
      <c r="VW60" t="s">
        <v>929</v>
      </c>
      <c r="VY60" t="s">
        <v>929</v>
      </c>
      <c r="WA60" t="s">
        <v>929</v>
      </c>
      <c r="WC60" t="s">
        <v>929</v>
      </c>
      <c r="WE60" t="s">
        <v>929</v>
      </c>
      <c r="WG60" t="s">
        <v>929</v>
      </c>
      <c r="WI60" t="s">
        <v>929</v>
      </c>
      <c r="WK60" t="s">
        <v>929</v>
      </c>
      <c r="WM60" t="s">
        <v>929</v>
      </c>
      <c r="WO60" t="s">
        <v>929</v>
      </c>
      <c r="WQ60" t="s">
        <v>929</v>
      </c>
      <c r="WS60" t="s">
        <v>929</v>
      </c>
      <c r="WU60" t="s">
        <v>929</v>
      </c>
      <c r="WW60" t="s">
        <v>929</v>
      </c>
      <c r="WY60" t="s">
        <v>929</v>
      </c>
      <c r="XA60" t="s">
        <v>929</v>
      </c>
      <c r="XC60" t="s">
        <v>929</v>
      </c>
      <c r="XE60" t="s">
        <v>929</v>
      </c>
      <c r="XG60" t="s">
        <v>929</v>
      </c>
      <c r="XI60" t="s">
        <v>927</v>
      </c>
      <c r="XJ60">
        <v>5</v>
      </c>
      <c r="XK60" t="s">
        <v>929</v>
      </c>
      <c r="XM60" t="s">
        <v>929</v>
      </c>
      <c r="XO60" t="s">
        <v>929</v>
      </c>
      <c r="XQ60" t="s">
        <v>929</v>
      </c>
      <c r="XS60" t="s">
        <v>929</v>
      </c>
      <c r="XV60">
        <v>7</v>
      </c>
      <c r="XX60" t="s">
        <v>927</v>
      </c>
      <c r="XY60">
        <v>4</v>
      </c>
      <c r="XZ60">
        <v>4</v>
      </c>
      <c r="YA60" t="s">
        <v>929</v>
      </c>
      <c r="YD60" t="s">
        <v>927</v>
      </c>
      <c r="YE60">
        <v>1</v>
      </c>
      <c r="YF60">
        <v>1</v>
      </c>
      <c r="YG60" t="s">
        <v>927</v>
      </c>
      <c r="YH60">
        <v>1</v>
      </c>
      <c r="YI60">
        <v>1</v>
      </c>
      <c r="YJ60" t="s">
        <v>929</v>
      </c>
      <c r="YM60" t="s">
        <v>929</v>
      </c>
      <c r="YP60" t="s">
        <v>927</v>
      </c>
      <c r="YQ60">
        <v>1</v>
      </c>
      <c r="YR60">
        <v>1</v>
      </c>
      <c r="YT60">
        <v>4</v>
      </c>
      <c r="YV60" t="s">
        <v>927</v>
      </c>
      <c r="YW60">
        <v>1</v>
      </c>
      <c r="YX60">
        <v>1</v>
      </c>
      <c r="YY60" t="s">
        <v>927</v>
      </c>
      <c r="YZ60">
        <v>50</v>
      </c>
      <c r="ZA60">
        <v>50</v>
      </c>
      <c r="ZB60" t="s">
        <v>929</v>
      </c>
      <c r="ZE60" t="s">
        <v>929</v>
      </c>
      <c r="ZH60" t="s">
        <v>929</v>
      </c>
      <c r="ZK60" t="s">
        <v>929</v>
      </c>
      <c r="ZN60" t="s">
        <v>929</v>
      </c>
      <c r="ZQ60" t="s">
        <v>929</v>
      </c>
      <c r="ZT60" t="s">
        <v>929</v>
      </c>
      <c r="ZW60" t="s">
        <v>927</v>
      </c>
      <c r="ZX60">
        <v>2</v>
      </c>
      <c r="ZY60">
        <v>2</v>
      </c>
      <c r="ZZ60" t="s">
        <v>929</v>
      </c>
      <c r="AAC60" t="s">
        <v>927</v>
      </c>
      <c r="AAD60">
        <v>5</v>
      </c>
      <c r="AAE60">
        <v>5</v>
      </c>
      <c r="AAF60" t="s">
        <v>929</v>
      </c>
      <c r="AAI60" t="s">
        <v>929</v>
      </c>
      <c r="AAL60" t="s">
        <v>929</v>
      </c>
      <c r="AAO60" t="s">
        <v>929</v>
      </c>
      <c r="AAR60" t="s">
        <v>929</v>
      </c>
      <c r="AAU60" t="s">
        <v>929</v>
      </c>
      <c r="AAX60" t="s">
        <v>929</v>
      </c>
      <c r="ABA60" t="s">
        <v>929</v>
      </c>
      <c r="ABD60" t="s">
        <v>929</v>
      </c>
      <c r="ABH60">
        <v>4</v>
      </c>
      <c r="ABJ60" t="s">
        <v>929</v>
      </c>
      <c r="ABK60" t="s">
        <v>929</v>
      </c>
      <c r="ABL60" t="s">
        <v>929</v>
      </c>
      <c r="ABM60" t="s">
        <v>929</v>
      </c>
      <c r="ABN60" t="s">
        <v>927</v>
      </c>
      <c r="ABO60" t="s">
        <v>929</v>
      </c>
      <c r="ABP60" t="s">
        <v>929</v>
      </c>
      <c r="ABQ60" t="s">
        <v>929</v>
      </c>
      <c r="ABR60" t="s">
        <v>927</v>
      </c>
      <c r="ABS60" t="s">
        <v>929</v>
      </c>
      <c r="ABT60" t="s">
        <v>927</v>
      </c>
      <c r="ABU60" t="s">
        <v>927</v>
      </c>
      <c r="ABV60" t="s">
        <v>929</v>
      </c>
      <c r="ABW60" t="s">
        <v>929</v>
      </c>
      <c r="ABX60" t="s">
        <v>927</v>
      </c>
      <c r="ABY60" t="s">
        <v>927</v>
      </c>
      <c r="ABZ60" t="s">
        <v>929</v>
      </c>
      <c r="ACA60" t="s">
        <v>927</v>
      </c>
      <c r="ACB60" t="s">
        <v>929</v>
      </c>
      <c r="ACC60" t="s">
        <v>927</v>
      </c>
      <c r="ACD60" t="s">
        <v>927</v>
      </c>
      <c r="ACE60" t="s">
        <v>927</v>
      </c>
      <c r="ACF60" t="s">
        <v>929</v>
      </c>
      <c r="ACG60" t="s">
        <v>927</v>
      </c>
      <c r="ACH60" t="s">
        <v>927</v>
      </c>
      <c r="ACI60" t="s">
        <v>927</v>
      </c>
      <c r="ACJ60" t="s">
        <v>927</v>
      </c>
      <c r="ACK60" t="s">
        <v>929</v>
      </c>
      <c r="ACL60" t="s">
        <v>927</v>
      </c>
      <c r="ACM60" t="s">
        <v>927</v>
      </c>
      <c r="ACN60" t="s">
        <v>929</v>
      </c>
      <c r="ACO60" t="s">
        <v>927</v>
      </c>
      <c r="ACP60" t="s">
        <v>927</v>
      </c>
      <c r="ACQ60" t="s">
        <v>929</v>
      </c>
      <c r="ACR60" t="s">
        <v>929</v>
      </c>
      <c r="ACS60" t="s">
        <v>929</v>
      </c>
      <c r="ACT60" t="s">
        <v>927</v>
      </c>
      <c r="ACU60" t="s">
        <v>929</v>
      </c>
      <c r="ACV60" t="s">
        <v>927</v>
      </c>
      <c r="ACW60" t="s">
        <v>927</v>
      </c>
      <c r="ACX60" t="s">
        <v>929</v>
      </c>
      <c r="ACY60" t="s">
        <v>927</v>
      </c>
      <c r="ACZ60" t="s">
        <v>927</v>
      </c>
      <c r="ADA60" t="s">
        <v>929</v>
      </c>
      <c r="ADB60" t="s">
        <v>929</v>
      </c>
      <c r="ADC60" t="s">
        <v>927</v>
      </c>
      <c r="ADD60" t="s">
        <v>929</v>
      </c>
      <c r="ADE60" t="s">
        <v>929</v>
      </c>
      <c r="ADF60" t="s">
        <v>929</v>
      </c>
      <c r="ADG60" t="s">
        <v>929</v>
      </c>
      <c r="ADH60" t="s">
        <v>927</v>
      </c>
      <c r="ADI60" t="s">
        <v>927</v>
      </c>
      <c r="ADJ60" t="s">
        <v>929</v>
      </c>
      <c r="ADK60" t="s">
        <v>929</v>
      </c>
      <c r="ADL60" t="s">
        <v>929</v>
      </c>
      <c r="ADM60" t="s">
        <v>929</v>
      </c>
      <c r="ADN60" t="s">
        <v>927</v>
      </c>
      <c r="ADO60" t="s">
        <v>929</v>
      </c>
      <c r="ADP60" t="s">
        <v>929</v>
      </c>
      <c r="ADQ60" t="s">
        <v>929</v>
      </c>
      <c r="ADR60" t="s">
        <v>929</v>
      </c>
      <c r="ADS60" t="s">
        <v>927</v>
      </c>
      <c r="ADT60" t="s">
        <v>929</v>
      </c>
      <c r="ADU60" t="s">
        <v>929</v>
      </c>
      <c r="ADV60" t="s">
        <v>929</v>
      </c>
      <c r="ADW60" t="s">
        <v>929</v>
      </c>
      <c r="ADX60" t="s">
        <v>929</v>
      </c>
      <c r="ADY60" t="s">
        <v>929</v>
      </c>
      <c r="ADZ60" t="s">
        <v>929</v>
      </c>
      <c r="AEA60" t="s">
        <v>929</v>
      </c>
      <c r="AEB60" t="s">
        <v>929</v>
      </c>
      <c r="AEC60" t="s">
        <v>929</v>
      </c>
      <c r="AED60" t="s">
        <v>929</v>
      </c>
      <c r="AEE60" t="s">
        <v>927</v>
      </c>
      <c r="AEF60" t="s">
        <v>929</v>
      </c>
      <c r="AEG60" t="s">
        <v>929</v>
      </c>
      <c r="AEH60" t="s">
        <v>929</v>
      </c>
      <c r="AEI60" t="s">
        <v>929</v>
      </c>
      <c r="AEJ60" t="s">
        <v>929</v>
      </c>
      <c r="AEK60" t="s">
        <v>929</v>
      </c>
      <c r="AEL60" t="s">
        <v>929</v>
      </c>
      <c r="AEM60" t="s">
        <v>929</v>
      </c>
      <c r="AEN60" t="s">
        <v>929</v>
      </c>
      <c r="AEO60" t="s">
        <v>929</v>
      </c>
      <c r="AEP60" t="s">
        <v>929</v>
      </c>
      <c r="AEQ60" t="s">
        <v>929</v>
      </c>
      <c r="AER60" t="s">
        <v>929</v>
      </c>
      <c r="AES60" t="s">
        <v>927</v>
      </c>
      <c r="AET60" t="s">
        <v>927</v>
      </c>
      <c r="AEU60" t="s">
        <v>929</v>
      </c>
      <c r="AEV60" t="s">
        <v>929</v>
      </c>
      <c r="AEW60" t="s">
        <v>929</v>
      </c>
      <c r="AEX60" t="s">
        <v>929</v>
      </c>
      <c r="AEY60" t="s">
        <v>929</v>
      </c>
      <c r="AEZ60" t="s">
        <v>929</v>
      </c>
      <c r="AFA60" t="s">
        <v>929</v>
      </c>
      <c r="AFB60" t="s">
        <v>929</v>
      </c>
      <c r="AFC60" t="s">
        <v>929</v>
      </c>
      <c r="AFD60" t="s">
        <v>927</v>
      </c>
      <c r="AFE60" t="s">
        <v>929</v>
      </c>
      <c r="AFG60">
        <v>32</v>
      </c>
      <c r="AFI60" t="s">
        <v>929</v>
      </c>
      <c r="AFJ60" t="s">
        <v>929</v>
      </c>
      <c r="AFK60" t="s">
        <v>929</v>
      </c>
      <c r="AFL60" t="s">
        <v>927</v>
      </c>
      <c r="AFM60" t="s">
        <v>929</v>
      </c>
      <c r="AFN60" t="s">
        <v>929</v>
      </c>
      <c r="AFO60" t="s">
        <v>929</v>
      </c>
      <c r="AFP60" t="s">
        <v>929</v>
      </c>
      <c r="AFQ60" t="s">
        <v>929</v>
      </c>
      <c r="AFR60" t="s">
        <v>929</v>
      </c>
      <c r="AFS60" t="s">
        <v>929</v>
      </c>
      <c r="AFT60" t="s">
        <v>929</v>
      </c>
      <c r="AFU60" t="s">
        <v>929</v>
      </c>
      <c r="AFV60" t="s">
        <v>929</v>
      </c>
      <c r="AFW60" t="s">
        <v>929</v>
      </c>
      <c r="AFX60" t="s">
        <v>929</v>
      </c>
      <c r="AFY60" t="s">
        <v>929</v>
      </c>
      <c r="AFZ60" t="s">
        <v>929</v>
      </c>
      <c r="AGA60" t="s">
        <v>929</v>
      </c>
      <c r="AGB60" t="s">
        <v>929</v>
      </c>
      <c r="AGC60" t="s">
        <v>929</v>
      </c>
      <c r="AGD60" t="s">
        <v>929</v>
      </c>
      <c r="AGE60" t="s">
        <v>929</v>
      </c>
      <c r="AGF60" t="s">
        <v>929</v>
      </c>
      <c r="AGG60" t="s">
        <v>929</v>
      </c>
      <c r="AGH60" t="s">
        <v>929</v>
      </c>
      <c r="AGI60" t="s">
        <v>929</v>
      </c>
      <c r="AGJ60" t="s">
        <v>929</v>
      </c>
      <c r="AGK60" t="s">
        <v>929</v>
      </c>
      <c r="AGL60" t="s">
        <v>929</v>
      </c>
      <c r="AGM60" t="s">
        <v>929</v>
      </c>
      <c r="AGN60" t="s">
        <v>929</v>
      </c>
      <c r="AGO60" t="s">
        <v>929</v>
      </c>
      <c r="AGP60" t="s">
        <v>929</v>
      </c>
      <c r="AGQ60" t="s">
        <v>929</v>
      </c>
      <c r="AGR60" t="s">
        <v>929</v>
      </c>
      <c r="AGS60" t="s">
        <v>929</v>
      </c>
      <c r="AGT60" t="s">
        <v>929</v>
      </c>
      <c r="AGU60" t="s">
        <v>929</v>
      </c>
      <c r="AGV60" t="s">
        <v>927</v>
      </c>
      <c r="AGW60" t="s">
        <v>929</v>
      </c>
      <c r="AGX60" t="s">
        <v>929</v>
      </c>
      <c r="AGY60" t="s">
        <v>929</v>
      </c>
      <c r="AHA60">
        <v>2</v>
      </c>
      <c r="AHC60" t="s">
        <v>929</v>
      </c>
      <c r="AHD60" t="s">
        <v>929</v>
      </c>
      <c r="AHE60" t="s">
        <v>929</v>
      </c>
      <c r="AHF60" t="s">
        <v>929</v>
      </c>
      <c r="AHG60" t="s">
        <v>929</v>
      </c>
      <c r="AHH60" t="s">
        <v>929</v>
      </c>
      <c r="AHI60" t="s">
        <v>929</v>
      </c>
      <c r="AHJ60" t="s">
        <v>929</v>
      </c>
      <c r="AHK60" t="s">
        <v>929</v>
      </c>
      <c r="AHL60" t="s">
        <v>929</v>
      </c>
      <c r="AHM60" t="s">
        <v>929</v>
      </c>
      <c r="AHN60" t="s">
        <v>929</v>
      </c>
      <c r="AHO60" t="s">
        <v>929</v>
      </c>
      <c r="AHP60" t="s">
        <v>929</v>
      </c>
      <c r="AHQ60" t="s">
        <v>929</v>
      </c>
      <c r="AHR60" t="s">
        <v>929</v>
      </c>
      <c r="AHS60" t="s">
        <v>929</v>
      </c>
      <c r="AHU60">
        <v>0</v>
      </c>
      <c r="AHX60">
        <v>397</v>
      </c>
      <c r="AHZ60">
        <v>101</v>
      </c>
      <c r="AIB60" t="s">
        <v>1677</v>
      </c>
      <c r="AIC60">
        <v>18.68037</v>
      </c>
      <c r="AID60">
        <v>80.612133333299994</v>
      </c>
      <c r="AIE60">
        <v>144.80000000000001</v>
      </c>
      <c r="AIF60">
        <v>4.9000000000000004</v>
      </c>
      <c r="AIG60" t="s">
        <v>1678</v>
      </c>
      <c r="AIH60">
        <v>865245035651053</v>
      </c>
      <c r="AII60" t="s">
        <v>1679</v>
      </c>
    </row>
    <row r="61" spans="2:919" x14ac:dyDescent="0.25">
      <c r="B61" t="s">
        <v>1255</v>
      </c>
      <c r="C61" t="s">
        <v>1630</v>
      </c>
      <c r="D61" t="s">
        <v>1680</v>
      </c>
      <c r="E61" t="s">
        <v>1681</v>
      </c>
      <c r="F61" t="s">
        <v>1682</v>
      </c>
      <c r="G61">
        <v>9</v>
      </c>
      <c r="H61">
        <v>3932</v>
      </c>
      <c r="I61">
        <v>0</v>
      </c>
      <c r="J61">
        <v>0</v>
      </c>
      <c r="K61" t="s">
        <v>1683</v>
      </c>
      <c r="L61">
        <v>0</v>
      </c>
      <c r="M61" t="s">
        <v>1081</v>
      </c>
      <c r="N61" t="s">
        <v>1261</v>
      </c>
      <c r="O61">
        <v>8319138319</v>
      </c>
      <c r="P61" s="1">
        <v>43618</v>
      </c>
      <c r="R61" t="s">
        <v>927</v>
      </c>
      <c r="S61" t="s">
        <v>1681</v>
      </c>
      <c r="T61" t="s">
        <v>928</v>
      </c>
      <c r="U61" t="s">
        <v>929</v>
      </c>
      <c r="V61" t="s">
        <v>929</v>
      </c>
      <c r="W61" t="s">
        <v>927</v>
      </c>
      <c r="X61" t="s">
        <v>927</v>
      </c>
      <c r="Y61" t="s">
        <v>929</v>
      </c>
      <c r="Z61" t="s">
        <v>929</v>
      </c>
      <c r="AA61" t="s">
        <v>929</v>
      </c>
      <c r="AD61">
        <v>3</v>
      </c>
      <c r="AF61" t="s">
        <v>927</v>
      </c>
      <c r="AG61" t="s">
        <v>1684</v>
      </c>
      <c r="AH61" t="s">
        <v>932</v>
      </c>
      <c r="AI61" t="s">
        <v>929</v>
      </c>
      <c r="AJ61" t="s">
        <v>927</v>
      </c>
      <c r="AK61" t="s">
        <v>927</v>
      </c>
      <c r="AL61" t="s">
        <v>927</v>
      </c>
      <c r="AM61" t="s">
        <v>927</v>
      </c>
      <c r="AN61" t="s">
        <v>927</v>
      </c>
      <c r="AO61" t="s">
        <v>929</v>
      </c>
      <c r="AR61">
        <v>6</v>
      </c>
      <c r="AT61" t="s">
        <v>929</v>
      </c>
      <c r="BD61">
        <v>0</v>
      </c>
      <c r="BF61" t="s">
        <v>1685</v>
      </c>
      <c r="BG61" t="s">
        <v>927</v>
      </c>
      <c r="BH61" t="s">
        <v>927</v>
      </c>
      <c r="BI61" t="s">
        <v>927</v>
      </c>
      <c r="BJ61" t="s">
        <v>929</v>
      </c>
      <c r="BM61">
        <v>3</v>
      </c>
      <c r="BO61" t="s">
        <v>927</v>
      </c>
      <c r="BP61" t="s">
        <v>1686</v>
      </c>
      <c r="BQ61" t="s">
        <v>927</v>
      </c>
      <c r="BR61" t="s">
        <v>927</v>
      </c>
      <c r="BS61" t="s">
        <v>927</v>
      </c>
      <c r="BT61" t="s">
        <v>929</v>
      </c>
      <c r="BW61">
        <v>3</v>
      </c>
      <c r="BY61" t="s">
        <v>929</v>
      </c>
      <c r="HS61">
        <v>6</v>
      </c>
      <c r="HU61">
        <v>6</v>
      </c>
      <c r="HX61" t="s">
        <v>929</v>
      </c>
      <c r="II61">
        <v>0</v>
      </c>
      <c r="IK61">
        <v>31</v>
      </c>
      <c r="IM61">
        <v>15</v>
      </c>
      <c r="IO61" t="s">
        <v>927</v>
      </c>
      <c r="IP61" t="s">
        <v>927</v>
      </c>
      <c r="IQ61" t="s">
        <v>927</v>
      </c>
      <c r="IR61" t="s">
        <v>929</v>
      </c>
      <c r="IS61" t="s">
        <v>929</v>
      </c>
      <c r="IV61" t="s">
        <v>927</v>
      </c>
      <c r="IW61" t="s">
        <v>929</v>
      </c>
      <c r="IX61" t="s">
        <v>929</v>
      </c>
      <c r="IY61" t="s">
        <v>929</v>
      </c>
      <c r="IZ61" t="s">
        <v>927</v>
      </c>
      <c r="JA61" t="s">
        <v>929</v>
      </c>
      <c r="JB61" t="s">
        <v>927</v>
      </c>
      <c r="JC61" t="s">
        <v>929</v>
      </c>
      <c r="JD61" t="s">
        <v>929</v>
      </c>
      <c r="JE61" t="s">
        <v>929</v>
      </c>
      <c r="JF61" t="s">
        <v>929</v>
      </c>
      <c r="JH61" t="s">
        <v>929</v>
      </c>
      <c r="JI61" t="s">
        <v>929</v>
      </c>
      <c r="JJ61" t="s">
        <v>929</v>
      </c>
      <c r="JM61" t="s">
        <v>929</v>
      </c>
      <c r="JN61">
        <v>0</v>
      </c>
      <c r="JO61">
        <v>0</v>
      </c>
      <c r="JP61" t="s">
        <v>927</v>
      </c>
      <c r="JQ61" t="s">
        <v>927</v>
      </c>
      <c r="JR61" t="s">
        <v>927</v>
      </c>
      <c r="JS61" t="s">
        <v>929</v>
      </c>
      <c r="JT61" t="s">
        <v>929</v>
      </c>
      <c r="JU61" t="s">
        <v>929</v>
      </c>
      <c r="JV61" t="s">
        <v>929</v>
      </c>
      <c r="JW61" t="s">
        <v>929</v>
      </c>
      <c r="JX61" t="s">
        <v>929</v>
      </c>
      <c r="JZ61" t="s">
        <v>927</v>
      </c>
      <c r="KA61" t="s">
        <v>927</v>
      </c>
      <c r="KB61" t="s">
        <v>927</v>
      </c>
      <c r="KC61" t="s">
        <v>927</v>
      </c>
      <c r="KD61" t="s">
        <v>929</v>
      </c>
      <c r="KF61" t="s">
        <v>927</v>
      </c>
      <c r="KG61" t="s">
        <v>927</v>
      </c>
      <c r="KH61" t="s">
        <v>929</v>
      </c>
      <c r="KI61" t="s">
        <v>929</v>
      </c>
      <c r="KJ61" t="s">
        <v>929</v>
      </c>
      <c r="KK61" t="s">
        <v>929</v>
      </c>
      <c r="KL61" t="s">
        <v>927</v>
      </c>
      <c r="KM61" t="s">
        <v>929</v>
      </c>
      <c r="KN61" t="s">
        <v>929</v>
      </c>
      <c r="KO61" t="s">
        <v>929</v>
      </c>
      <c r="KS61">
        <v>17</v>
      </c>
      <c r="KU61" t="s">
        <v>929</v>
      </c>
      <c r="KV61" t="s">
        <v>929</v>
      </c>
      <c r="KW61" t="s">
        <v>927</v>
      </c>
      <c r="KX61" t="s">
        <v>927</v>
      </c>
      <c r="KY61" t="s">
        <v>929</v>
      </c>
      <c r="KZ61" t="s">
        <v>929</v>
      </c>
      <c r="LA61" t="s">
        <v>929</v>
      </c>
      <c r="LB61" t="s">
        <v>927</v>
      </c>
      <c r="LC61" t="s">
        <v>929</v>
      </c>
      <c r="LD61" t="s">
        <v>929</v>
      </c>
      <c r="LE61" t="s">
        <v>929</v>
      </c>
      <c r="LF61" t="s">
        <v>929</v>
      </c>
      <c r="LG61" t="s">
        <v>929</v>
      </c>
      <c r="LH61" t="s">
        <v>929</v>
      </c>
      <c r="LI61" t="s">
        <v>929</v>
      </c>
      <c r="LJ61" t="s">
        <v>929</v>
      </c>
      <c r="LK61" t="s">
        <v>929</v>
      </c>
      <c r="LM61" s="2">
        <v>43450</v>
      </c>
      <c r="LQ61">
        <v>3</v>
      </c>
      <c r="LS61" t="s">
        <v>929</v>
      </c>
      <c r="LV61" t="s">
        <v>929</v>
      </c>
      <c r="LY61" t="s">
        <v>929</v>
      </c>
      <c r="MB61" t="s">
        <v>929</v>
      </c>
      <c r="ME61" t="s">
        <v>929</v>
      </c>
      <c r="MH61" t="s">
        <v>929</v>
      </c>
      <c r="MK61" t="s">
        <v>929</v>
      </c>
      <c r="MN61" t="s">
        <v>929</v>
      </c>
      <c r="MQ61" t="s">
        <v>929</v>
      </c>
      <c r="MT61" t="s">
        <v>929</v>
      </c>
      <c r="MW61" t="s">
        <v>929</v>
      </c>
      <c r="MZ61" t="s">
        <v>929</v>
      </c>
      <c r="NC61" t="s">
        <v>929</v>
      </c>
      <c r="NF61" t="s">
        <v>929</v>
      </c>
      <c r="NI61" t="s">
        <v>929</v>
      </c>
      <c r="NL61" t="s">
        <v>929</v>
      </c>
      <c r="NO61" t="s">
        <v>929</v>
      </c>
      <c r="NR61" t="s">
        <v>929</v>
      </c>
      <c r="NU61" t="s">
        <v>929</v>
      </c>
      <c r="NX61" t="s">
        <v>929</v>
      </c>
      <c r="OA61" t="s">
        <v>929</v>
      </c>
      <c r="OD61" t="s">
        <v>929</v>
      </c>
      <c r="OG61" t="s">
        <v>929</v>
      </c>
      <c r="OJ61" t="s">
        <v>929</v>
      </c>
      <c r="OM61" t="s">
        <v>929</v>
      </c>
      <c r="OP61" t="s">
        <v>929</v>
      </c>
      <c r="OS61" t="s">
        <v>929</v>
      </c>
      <c r="OV61" t="s">
        <v>929</v>
      </c>
      <c r="OY61" t="s">
        <v>929</v>
      </c>
      <c r="PB61" t="s">
        <v>929</v>
      </c>
      <c r="PE61" t="s">
        <v>929</v>
      </c>
      <c r="PH61" t="s">
        <v>929</v>
      </c>
      <c r="PK61" t="s">
        <v>929</v>
      </c>
      <c r="PN61" t="s">
        <v>929</v>
      </c>
      <c r="PQ61" t="s">
        <v>929</v>
      </c>
      <c r="PT61" t="s">
        <v>929</v>
      </c>
      <c r="PW61" t="s">
        <v>929</v>
      </c>
      <c r="PZ61" t="s">
        <v>929</v>
      </c>
      <c r="QC61" t="s">
        <v>929</v>
      </c>
      <c r="QF61" t="s">
        <v>929</v>
      </c>
      <c r="QI61" t="s">
        <v>929</v>
      </c>
      <c r="QL61" t="s">
        <v>929</v>
      </c>
      <c r="QO61" t="s">
        <v>929</v>
      </c>
      <c r="QR61" t="s">
        <v>929</v>
      </c>
      <c r="QU61" t="s">
        <v>929</v>
      </c>
      <c r="QX61" t="s">
        <v>929</v>
      </c>
      <c r="RA61" t="s">
        <v>929</v>
      </c>
      <c r="RD61" t="s">
        <v>929</v>
      </c>
      <c r="RG61" t="s">
        <v>929</v>
      </c>
      <c r="RJ61" t="s">
        <v>929</v>
      </c>
      <c r="RM61" t="s">
        <v>929</v>
      </c>
      <c r="RP61" t="s">
        <v>929</v>
      </c>
      <c r="RS61" t="s">
        <v>929</v>
      </c>
      <c r="RV61" t="s">
        <v>929</v>
      </c>
      <c r="RY61" t="s">
        <v>929</v>
      </c>
      <c r="SB61" t="s">
        <v>929</v>
      </c>
      <c r="SE61" t="s">
        <v>929</v>
      </c>
      <c r="SH61" t="s">
        <v>929</v>
      </c>
      <c r="SK61" t="s">
        <v>929</v>
      </c>
      <c r="SN61" t="s">
        <v>929</v>
      </c>
      <c r="SQ61" t="s">
        <v>929</v>
      </c>
      <c r="ST61" t="s">
        <v>929</v>
      </c>
      <c r="SW61" t="s">
        <v>929</v>
      </c>
      <c r="SZ61" t="s">
        <v>929</v>
      </c>
      <c r="TC61" t="s">
        <v>929</v>
      </c>
      <c r="TF61" t="s">
        <v>929</v>
      </c>
      <c r="TI61" t="s">
        <v>929</v>
      </c>
      <c r="TL61" t="s">
        <v>929</v>
      </c>
      <c r="TO61" t="s">
        <v>929</v>
      </c>
      <c r="TR61" t="s">
        <v>929</v>
      </c>
      <c r="TU61" t="s">
        <v>929</v>
      </c>
      <c r="TX61" t="s">
        <v>929</v>
      </c>
      <c r="UA61" t="s">
        <v>929</v>
      </c>
      <c r="UD61" t="s">
        <v>929</v>
      </c>
      <c r="UG61" t="s">
        <v>929</v>
      </c>
      <c r="UK61">
        <v>0</v>
      </c>
      <c r="UM61" t="s">
        <v>929</v>
      </c>
      <c r="UO61" t="s">
        <v>929</v>
      </c>
      <c r="UQ61" t="s">
        <v>929</v>
      </c>
      <c r="US61" t="s">
        <v>929</v>
      </c>
      <c r="UU61" t="s">
        <v>929</v>
      </c>
      <c r="UW61" t="s">
        <v>929</v>
      </c>
      <c r="UY61" t="s">
        <v>929</v>
      </c>
      <c r="VA61" t="s">
        <v>929</v>
      </c>
      <c r="VC61" t="s">
        <v>929</v>
      </c>
      <c r="VE61" t="s">
        <v>929</v>
      </c>
      <c r="VG61" t="s">
        <v>929</v>
      </c>
      <c r="VI61" t="s">
        <v>929</v>
      </c>
      <c r="VK61" t="s">
        <v>929</v>
      </c>
      <c r="VM61" t="s">
        <v>929</v>
      </c>
      <c r="VO61" t="s">
        <v>929</v>
      </c>
      <c r="VQ61" t="s">
        <v>929</v>
      </c>
      <c r="VS61" t="s">
        <v>929</v>
      </c>
      <c r="VU61" t="s">
        <v>929</v>
      </c>
      <c r="VW61" t="s">
        <v>929</v>
      </c>
      <c r="VY61" t="s">
        <v>929</v>
      </c>
      <c r="WA61" t="s">
        <v>929</v>
      </c>
      <c r="WC61" t="s">
        <v>929</v>
      </c>
      <c r="WE61" t="s">
        <v>929</v>
      </c>
      <c r="WG61" t="s">
        <v>929</v>
      </c>
      <c r="WI61" t="s">
        <v>929</v>
      </c>
      <c r="WK61" t="s">
        <v>929</v>
      </c>
      <c r="WM61" t="s">
        <v>929</v>
      </c>
      <c r="WO61" t="s">
        <v>929</v>
      </c>
      <c r="WQ61" t="s">
        <v>929</v>
      </c>
      <c r="WS61" t="s">
        <v>929</v>
      </c>
      <c r="WU61" t="s">
        <v>929</v>
      </c>
      <c r="WW61" t="s">
        <v>929</v>
      </c>
      <c r="WY61" t="s">
        <v>929</v>
      </c>
      <c r="XA61" t="s">
        <v>929</v>
      </c>
      <c r="XC61" t="s">
        <v>929</v>
      </c>
      <c r="XE61" t="s">
        <v>929</v>
      </c>
      <c r="XG61" t="s">
        <v>929</v>
      </c>
      <c r="XI61" t="s">
        <v>929</v>
      </c>
      <c r="XK61" t="s">
        <v>929</v>
      </c>
      <c r="XM61" t="s">
        <v>929</v>
      </c>
      <c r="XO61" t="s">
        <v>929</v>
      </c>
      <c r="XQ61" t="s">
        <v>929</v>
      </c>
      <c r="XS61" t="s">
        <v>929</v>
      </c>
      <c r="XV61">
        <v>0</v>
      </c>
      <c r="XX61" t="s">
        <v>929</v>
      </c>
      <c r="YA61" t="s">
        <v>929</v>
      </c>
      <c r="YD61" t="s">
        <v>929</v>
      </c>
      <c r="YG61" t="s">
        <v>929</v>
      </c>
      <c r="YJ61" t="s">
        <v>929</v>
      </c>
      <c r="YM61" t="s">
        <v>929</v>
      </c>
      <c r="YP61" t="s">
        <v>929</v>
      </c>
      <c r="YT61">
        <v>0</v>
      </c>
      <c r="YV61" t="s">
        <v>929</v>
      </c>
      <c r="YY61" t="s">
        <v>929</v>
      </c>
      <c r="ZB61" t="s">
        <v>929</v>
      </c>
      <c r="ZE61" t="s">
        <v>929</v>
      </c>
      <c r="ZH61" t="s">
        <v>929</v>
      </c>
      <c r="ZK61" t="s">
        <v>929</v>
      </c>
      <c r="ZN61" t="s">
        <v>929</v>
      </c>
      <c r="ZQ61" t="s">
        <v>929</v>
      </c>
      <c r="ZT61" t="s">
        <v>929</v>
      </c>
      <c r="ZW61" t="s">
        <v>929</v>
      </c>
      <c r="ZZ61" t="s">
        <v>929</v>
      </c>
      <c r="AAC61" t="s">
        <v>929</v>
      </c>
      <c r="AAF61" t="s">
        <v>929</v>
      </c>
      <c r="AAI61" t="s">
        <v>929</v>
      </c>
      <c r="AAL61" t="s">
        <v>929</v>
      </c>
      <c r="AAO61" t="s">
        <v>929</v>
      </c>
      <c r="AAR61" t="s">
        <v>929</v>
      </c>
      <c r="AAU61" t="s">
        <v>929</v>
      </c>
      <c r="AAX61" t="s">
        <v>929</v>
      </c>
      <c r="ABA61" t="s">
        <v>929</v>
      </c>
      <c r="ABD61" t="s">
        <v>929</v>
      </c>
      <c r="ABH61">
        <v>0</v>
      </c>
      <c r="ABJ61" t="s">
        <v>929</v>
      </c>
      <c r="ABK61" t="s">
        <v>929</v>
      </c>
      <c r="ABL61" t="s">
        <v>929</v>
      </c>
      <c r="ABM61" t="s">
        <v>929</v>
      </c>
      <c r="ABN61" t="s">
        <v>929</v>
      </c>
      <c r="ABO61" t="s">
        <v>929</v>
      </c>
      <c r="ABP61" t="s">
        <v>929</v>
      </c>
      <c r="ABQ61" t="s">
        <v>929</v>
      </c>
      <c r="ABR61" t="s">
        <v>929</v>
      </c>
      <c r="ABS61" t="s">
        <v>929</v>
      </c>
      <c r="ABT61" t="s">
        <v>929</v>
      </c>
      <c r="ABU61" t="s">
        <v>929</v>
      </c>
      <c r="ABV61" t="s">
        <v>929</v>
      </c>
      <c r="ABW61" t="s">
        <v>929</v>
      </c>
      <c r="ABX61" t="s">
        <v>929</v>
      </c>
      <c r="ABY61" t="s">
        <v>929</v>
      </c>
      <c r="ABZ61" t="s">
        <v>929</v>
      </c>
      <c r="ACA61" t="s">
        <v>929</v>
      </c>
      <c r="ACB61" t="s">
        <v>929</v>
      </c>
      <c r="ACC61" t="s">
        <v>929</v>
      </c>
      <c r="ACD61" t="s">
        <v>929</v>
      </c>
      <c r="ACE61" t="s">
        <v>929</v>
      </c>
      <c r="ACF61" t="s">
        <v>929</v>
      </c>
      <c r="ACG61" t="s">
        <v>929</v>
      </c>
      <c r="ACH61" t="s">
        <v>929</v>
      </c>
      <c r="ACI61" t="s">
        <v>929</v>
      </c>
      <c r="ACJ61" t="s">
        <v>929</v>
      </c>
      <c r="ACK61" t="s">
        <v>929</v>
      </c>
      <c r="ACL61" t="s">
        <v>929</v>
      </c>
      <c r="ACM61" t="s">
        <v>929</v>
      </c>
      <c r="ACN61" t="s">
        <v>929</v>
      </c>
      <c r="ACO61" t="s">
        <v>929</v>
      </c>
      <c r="ACP61" t="s">
        <v>929</v>
      </c>
      <c r="ACQ61" t="s">
        <v>929</v>
      </c>
      <c r="ACR61" t="s">
        <v>929</v>
      </c>
      <c r="ACS61" t="s">
        <v>929</v>
      </c>
      <c r="ACT61" t="s">
        <v>929</v>
      </c>
      <c r="ACU61" t="s">
        <v>929</v>
      </c>
      <c r="ACV61" t="s">
        <v>929</v>
      </c>
      <c r="ACW61" t="s">
        <v>929</v>
      </c>
      <c r="ACX61" t="s">
        <v>929</v>
      </c>
      <c r="ACY61" t="s">
        <v>929</v>
      </c>
      <c r="ACZ61" t="s">
        <v>929</v>
      </c>
      <c r="ADA61" t="s">
        <v>929</v>
      </c>
      <c r="ADB61" t="s">
        <v>929</v>
      </c>
      <c r="ADC61" t="s">
        <v>929</v>
      </c>
      <c r="ADD61" t="s">
        <v>929</v>
      </c>
      <c r="ADE61" t="s">
        <v>929</v>
      </c>
      <c r="ADF61" t="s">
        <v>929</v>
      </c>
      <c r="ADG61" t="s">
        <v>929</v>
      </c>
      <c r="ADH61" t="s">
        <v>929</v>
      </c>
      <c r="ADI61" t="s">
        <v>929</v>
      </c>
      <c r="ADJ61" t="s">
        <v>929</v>
      </c>
      <c r="ADK61" t="s">
        <v>929</v>
      </c>
      <c r="ADL61" t="s">
        <v>929</v>
      </c>
      <c r="ADM61" t="s">
        <v>929</v>
      </c>
      <c r="ADN61" t="s">
        <v>929</v>
      </c>
      <c r="ADO61" t="s">
        <v>929</v>
      </c>
      <c r="ADP61" t="s">
        <v>929</v>
      </c>
      <c r="ADQ61" t="s">
        <v>929</v>
      </c>
      <c r="ADR61" t="s">
        <v>929</v>
      </c>
      <c r="ADS61" t="s">
        <v>929</v>
      </c>
      <c r="ADT61" t="s">
        <v>929</v>
      </c>
      <c r="ADU61" t="s">
        <v>929</v>
      </c>
      <c r="ADV61" t="s">
        <v>929</v>
      </c>
      <c r="ADW61" t="s">
        <v>929</v>
      </c>
      <c r="ADX61" t="s">
        <v>929</v>
      </c>
      <c r="ADY61" t="s">
        <v>929</v>
      </c>
      <c r="ADZ61" t="s">
        <v>929</v>
      </c>
      <c r="AEA61" t="s">
        <v>929</v>
      </c>
      <c r="AEB61" t="s">
        <v>929</v>
      </c>
      <c r="AEC61" t="s">
        <v>929</v>
      </c>
      <c r="AED61" t="s">
        <v>929</v>
      </c>
      <c r="AEE61" t="s">
        <v>929</v>
      </c>
      <c r="AEF61" t="s">
        <v>929</v>
      </c>
      <c r="AEG61" t="s">
        <v>929</v>
      </c>
      <c r="AEH61" t="s">
        <v>929</v>
      </c>
      <c r="AEI61" t="s">
        <v>929</v>
      </c>
      <c r="AEJ61" t="s">
        <v>929</v>
      </c>
      <c r="AEK61" t="s">
        <v>929</v>
      </c>
      <c r="AEL61" t="s">
        <v>929</v>
      </c>
      <c r="AEM61" t="s">
        <v>929</v>
      </c>
      <c r="AEN61" t="s">
        <v>929</v>
      </c>
      <c r="AEO61" t="s">
        <v>929</v>
      </c>
      <c r="AEP61" t="s">
        <v>929</v>
      </c>
      <c r="AEQ61" t="s">
        <v>929</v>
      </c>
      <c r="AER61" t="s">
        <v>929</v>
      </c>
      <c r="AES61" t="s">
        <v>929</v>
      </c>
      <c r="AET61" t="s">
        <v>929</v>
      </c>
      <c r="AEU61" t="s">
        <v>929</v>
      </c>
      <c r="AEV61" t="s">
        <v>929</v>
      </c>
      <c r="AEW61" t="s">
        <v>929</v>
      </c>
      <c r="AEX61" t="s">
        <v>929</v>
      </c>
      <c r="AEY61" t="s">
        <v>929</v>
      </c>
      <c r="AEZ61" t="s">
        <v>929</v>
      </c>
      <c r="AFA61" t="s">
        <v>929</v>
      </c>
      <c r="AFB61" t="s">
        <v>929</v>
      </c>
      <c r="AFC61" t="s">
        <v>929</v>
      </c>
      <c r="AFD61" t="s">
        <v>929</v>
      </c>
      <c r="AFE61" t="s">
        <v>929</v>
      </c>
      <c r="AFG61">
        <v>0</v>
      </c>
      <c r="AFI61" t="s">
        <v>929</v>
      </c>
      <c r="AFJ61" t="s">
        <v>929</v>
      </c>
      <c r="AFK61" t="s">
        <v>929</v>
      </c>
      <c r="AFL61" t="s">
        <v>929</v>
      </c>
      <c r="AFM61" t="s">
        <v>929</v>
      </c>
      <c r="AFN61" t="s">
        <v>929</v>
      </c>
      <c r="AFO61" t="s">
        <v>929</v>
      </c>
      <c r="AFP61" t="s">
        <v>929</v>
      </c>
      <c r="AFQ61" t="s">
        <v>929</v>
      </c>
      <c r="AFR61" t="s">
        <v>929</v>
      </c>
      <c r="AFS61" t="s">
        <v>929</v>
      </c>
      <c r="AFT61" t="s">
        <v>929</v>
      </c>
      <c r="AFU61" t="s">
        <v>929</v>
      </c>
      <c r="AFV61" t="s">
        <v>929</v>
      </c>
      <c r="AFW61" t="s">
        <v>929</v>
      </c>
      <c r="AFX61" t="s">
        <v>929</v>
      </c>
      <c r="AFY61" t="s">
        <v>929</v>
      </c>
      <c r="AFZ61" t="s">
        <v>929</v>
      </c>
      <c r="AGA61" t="s">
        <v>929</v>
      </c>
      <c r="AGB61" t="s">
        <v>929</v>
      </c>
      <c r="AGC61" t="s">
        <v>929</v>
      </c>
      <c r="AGD61" t="s">
        <v>929</v>
      </c>
      <c r="AGE61" t="s">
        <v>929</v>
      </c>
      <c r="AGF61" t="s">
        <v>929</v>
      </c>
      <c r="AGG61" t="s">
        <v>929</v>
      </c>
      <c r="AGH61" t="s">
        <v>929</v>
      </c>
      <c r="AGI61" t="s">
        <v>929</v>
      </c>
      <c r="AGJ61" t="s">
        <v>929</v>
      </c>
      <c r="AGK61" t="s">
        <v>929</v>
      </c>
      <c r="AGL61" t="s">
        <v>929</v>
      </c>
      <c r="AGM61" t="s">
        <v>929</v>
      </c>
      <c r="AGN61" t="s">
        <v>929</v>
      </c>
      <c r="AGO61" t="s">
        <v>929</v>
      </c>
      <c r="AGP61" t="s">
        <v>929</v>
      </c>
      <c r="AGQ61" t="s">
        <v>929</v>
      </c>
      <c r="AGR61" t="s">
        <v>929</v>
      </c>
      <c r="AGS61" t="s">
        <v>929</v>
      </c>
      <c r="AGT61" t="s">
        <v>929</v>
      </c>
      <c r="AGU61" t="s">
        <v>929</v>
      </c>
      <c r="AGV61" t="s">
        <v>929</v>
      </c>
      <c r="AGW61" t="s">
        <v>929</v>
      </c>
      <c r="AGX61" t="s">
        <v>929</v>
      </c>
      <c r="AGY61" t="s">
        <v>929</v>
      </c>
      <c r="AHA61">
        <v>0</v>
      </c>
      <c r="AHC61" t="s">
        <v>929</v>
      </c>
      <c r="AHD61" t="s">
        <v>929</v>
      </c>
      <c r="AHE61" t="s">
        <v>929</v>
      </c>
      <c r="AHF61" t="s">
        <v>929</v>
      </c>
      <c r="AHG61" t="s">
        <v>929</v>
      </c>
      <c r="AHH61" t="s">
        <v>929</v>
      </c>
      <c r="AHI61" t="s">
        <v>929</v>
      </c>
      <c r="AHJ61" t="s">
        <v>929</v>
      </c>
      <c r="AHK61" t="s">
        <v>929</v>
      </c>
      <c r="AHL61" t="s">
        <v>929</v>
      </c>
      <c r="AHM61" t="s">
        <v>929</v>
      </c>
      <c r="AHN61" t="s">
        <v>929</v>
      </c>
      <c r="AHO61" t="s">
        <v>929</v>
      </c>
      <c r="AHP61" t="s">
        <v>929</v>
      </c>
      <c r="AHQ61" t="s">
        <v>929</v>
      </c>
      <c r="AHR61" t="s">
        <v>929</v>
      </c>
      <c r="AHS61" t="s">
        <v>929</v>
      </c>
      <c r="AHU61">
        <v>0</v>
      </c>
      <c r="AHW61" t="s">
        <v>1687</v>
      </c>
      <c r="AHX61">
        <v>400</v>
      </c>
      <c r="AHZ61">
        <v>35</v>
      </c>
      <c r="AIB61" t="s">
        <v>1688</v>
      </c>
      <c r="AIC61">
        <v>18.881766666699999</v>
      </c>
      <c r="AID61">
        <v>81.163806666699998</v>
      </c>
      <c r="AIE61">
        <v>328.8</v>
      </c>
      <c r="AIF61">
        <v>4.4000000000000004</v>
      </c>
      <c r="AIG61" t="s">
        <v>1689</v>
      </c>
      <c r="AIH61">
        <v>865245035651053</v>
      </c>
      <c r="AII61" t="s">
        <v>1690</v>
      </c>
    </row>
    <row r="62" spans="2:919" x14ac:dyDescent="0.25">
      <c r="B62" t="s">
        <v>1255</v>
      </c>
      <c r="C62" t="s">
        <v>1630</v>
      </c>
      <c r="D62" t="s">
        <v>1691</v>
      </c>
      <c r="E62" t="s">
        <v>1692</v>
      </c>
      <c r="F62" t="s">
        <v>1633</v>
      </c>
      <c r="G62">
        <v>5</v>
      </c>
      <c r="H62">
        <v>3686</v>
      </c>
      <c r="I62">
        <v>143</v>
      </c>
      <c r="J62">
        <v>5</v>
      </c>
      <c r="K62" t="s">
        <v>1693</v>
      </c>
      <c r="L62">
        <v>18</v>
      </c>
      <c r="M62" t="s">
        <v>1081</v>
      </c>
      <c r="N62" t="s">
        <v>1261</v>
      </c>
      <c r="O62">
        <v>8319138319</v>
      </c>
      <c r="P62" s="1">
        <v>43618</v>
      </c>
      <c r="R62" t="s">
        <v>927</v>
      </c>
      <c r="S62" t="s">
        <v>1692</v>
      </c>
      <c r="T62" t="s">
        <v>932</v>
      </c>
      <c r="U62" t="s">
        <v>927</v>
      </c>
      <c r="V62" t="s">
        <v>927</v>
      </c>
      <c r="W62" t="s">
        <v>927</v>
      </c>
      <c r="X62" t="s">
        <v>929</v>
      </c>
      <c r="Y62" t="s">
        <v>929</v>
      </c>
      <c r="Z62" t="s">
        <v>929</v>
      </c>
      <c r="AA62" t="s">
        <v>929</v>
      </c>
      <c r="AD62">
        <v>4</v>
      </c>
      <c r="AF62" t="s">
        <v>927</v>
      </c>
      <c r="AG62" t="s">
        <v>1694</v>
      </c>
      <c r="AH62" t="s">
        <v>928</v>
      </c>
      <c r="AI62" t="s">
        <v>929</v>
      </c>
      <c r="AJ62" t="s">
        <v>927</v>
      </c>
      <c r="AK62" t="s">
        <v>927</v>
      </c>
      <c r="AL62" t="s">
        <v>927</v>
      </c>
      <c r="AM62" t="s">
        <v>927</v>
      </c>
      <c r="AN62" t="s">
        <v>927</v>
      </c>
      <c r="AO62" t="s">
        <v>929</v>
      </c>
      <c r="AR62">
        <v>6</v>
      </c>
      <c r="AT62" t="s">
        <v>927</v>
      </c>
      <c r="AU62" t="s">
        <v>1695</v>
      </c>
      <c r="AV62" t="s">
        <v>928</v>
      </c>
      <c r="AW62" t="s">
        <v>927</v>
      </c>
      <c r="AX62" t="s">
        <v>927</v>
      </c>
      <c r="AY62" t="s">
        <v>927</v>
      </c>
      <c r="AZ62" t="s">
        <v>927</v>
      </c>
      <c r="BA62" t="s">
        <v>929</v>
      </c>
      <c r="BD62">
        <v>5</v>
      </c>
      <c r="BF62" t="s">
        <v>1696</v>
      </c>
      <c r="BG62" t="s">
        <v>927</v>
      </c>
      <c r="BH62" t="s">
        <v>927</v>
      </c>
      <c r="BI62" t="s">
        <v>927</v>
      </c>
      <c r="BJ62" t="s">
        <v>929</v>
      </c>
      <c r="BM62">
        <v>3</v>
      </c>
      <c r="BO62" t="s">
        <v>929</v>
      </c>
      <c r="HS62">
        <v>3</v>
      </c>
      <c r="HU62">
        <v>3</v>
      </c>
      <c r="HX62" t="s">
        <v>929</v>
      </c>
      <c r="II62">
        <v>0</v>
      </c>
      <c r="IK62">
        <v>28</v>
      </c>
      <c r="IM62">
        <v>18</v>
      </c>
      <c r="IO62" t="s">
        <v>927</v>
      </c>
      <c r="IP62" t="s">
        <v>927</v>
      </c>
      <c r="IQ62" t="s">
        <v>929</v>
      </c>
      <c r="IR62" t="s">
        <v>927</v>
      </c>
      <c r="IS62" t="s">
        <v>929</v>
      </c>
      <c r="IV62" t="s">
        <v>929</v>
      </c>
      <c r="IW62" t="s">
        <v>929</v>
      </c>
      <c r="IX62" t="s">
        <v>929</v>
      </c>
      <c r="IY62" t="s">
        <v>929</v>
      </c>
      <c r="IZ62" t="s">
        <v>929</v>
      </c>
      <c r="JA62" t="s">
        <v>929</v>
      </c>
      <c r="JB62" t="s">
        <v>929</v>
      </c>
      <c r="JC62" t="s">
        <v>927</v>
      </c>
      <c r="JD62" t="s">
        <v>929</v>
      </c>
      <c r="JE62" t="s">
        <v>929</v>
      </c>
      <c r="JF62" t="s">
        <v>929</v>
      </c>
      <c r="JH62" t="s">
        <v>929</v>
      </c>
      <c r="JI62" t="s">
        <v>927</v>
      </c>
      <c r="JJ62" t="s">
        <v>927</v>
      </c>
      <c r="JK62" t="s">
        <v>929</v>
      </c>
      <c r="JL62" t="s">
        <v>929</v>
      </c>
      <c r="JM62" t="s">
        <v>929</v>
      </c>
      <c r="JN62">
        <v>1</v>
      </c>
      <c r="JO62">
        <v>2</v>
      </c>
      <c r="JP62" t="s">
        <v>927</v>
      </c>
      <c r="JQ62" t="s">
        <v>927</v>
      </c>
      <c r="JR62" t="s">
        <v>927</v>
      </c>
      <c r="JS62" t="s">
        <v>927</v>
      </c>
      <c r="JT62" t="s">
        <v>929</v>
      </c>
      <c r="JU62" t="s">
        <v>929</v>
      </c>
      <c r="JV62" t="s">
        <v>929</v>
      </c>
      <c r="JW62" t="s">
        <v>927</v>
      </c>
      <c r="JX62" t="s">
        <v>929</v>
      </c>
      <c r="JZ62" t="s">
        <v>927</v>
      </c>
      <c r="KA62" t="s">
        <v>927</v>
      </c>
      <c r="KB62" t="s">
        <v>927</v>
      </c>
      <c r="KC62" t="s">
        <v>927</v>
      </c>
      <c r="KD62" t="s">
        <v>929</v>
      </c>
      <c r="KF62" t="s">
        <v>927</v>
      </c>
      <c r="KG62" t="s">
        <v>927</v>
      </c>
      <c r="KH62" t="s">
        <v>929</v>
      </c>
      <c r="KI62" t="s">
        <v>927</v>
      </c>
      <c r="KJ62" t="s">
        <v>929</v>
      </c>
      <c r="KK62" t="s">
        <v>929</v>
      </c>
      <c r="KL62" t="s">
        <v>927</v>
      </c>
      <c r="KM62" t="s">
        <v>929</v>
      </c>
      <c r="KN62" t="s">
        <v>929</v>
      </c>
      <c r="KO62" t="s">
        <v>929</v>
      </c>
      <c r="KQ62" t="s">
        <v>1697</v>
      </c>
      <c r="KS62">
        <v>20</v>
      </c>
      <c r="KU62" t="s">
        <v>929</v>
      </c>
      <c r="KV62" t="s">
        <v>929</v>
      </c>
      <c r="KW62" t="s">
        <v>927</v>
      </c>
      <c r="KX62" t="s">
        <v>927</v>
      </c>
      <c r="KY62" t="s">
        <v>927</v>
      </c>
      <c r="KZ62" t="s">
        <v>929</v>
      </c>
      <c r="LA62" t="s">
        <v>929</v>
      </c>
      <c r="LB62" t="s">
        <v>927</v>
      </c>
      <c r="LC62" t="s">
        <v>927</v>
      </c>
      <c r="LD62" t="s">
        <v>929</v>
      </c>
      <c r="LE62" t="s">
        <v>929</v>
      </c>
      <c r="LF62" t="s">
        <v>929</v>
      </c>
      <c r="LG62" t="s">
        <v>927</v>
      </c>
      <c r="LH62" t="s">
        <v>929</v>
      </c>
      <c r="LI62" t="s">
        <v>929</v>
      </c>
      <c r="LJ62" t="s">
        <v>929</v>
      </c>
      <c r="LK62" t="s">
        <v>929</v>
      </c>
      <c r="LM62" s="2">
        <v>43450</v>
      </c>
      <c r="LQ62">
        <v>6</v>
      </c>
      <c r="LS62" t="s">
        <v>929</v>
      </c>
      <c r="LV62" t="s">
        <v>927</v>
      </c>
      <c r="LW62">
        <v>1</v>
      </c>
      <c r="LX62">
        <v>1</v>
      </c>
      <c r="LY62" t="s">
        <v>929</v>
      </c>
      <c r="MB62" t="s">
        <v>929</v>
      </c>
      <c r="ME62" t="s">
        <v>927</v>
      </c>
      <c r="MF62">
        <v>4</v>
      </c>
      <c r="MG62">
        <v>4</v>
      </c>
      <c r="MH62" t="s">
        <v>929</v>
      </c>
      <c r="MK62" t="s">
        <v>927</v>
      </c>
      <c r="ML62">
        <v>1</v>
      </c>
      <c r="MM62">
        <v>1</v>
      </c>
      <c r="MN62" t="s">
        <v>927</v>
      </c>
      <c r="MO62">
        <v>1</v>
      </c>
      <c r="MP62">
        <v>1</v>
      </c>
      <c r="MQ62" t="s">
        <v>927</v>
      </c>
      <c r="MR62">
        <v>1</v>
      </c>
      <c r="MS62">
        <v>1</v>
      </c>
      <c r="MT62" t="s">
        <v>929</v>
      </c>
      <c r="MW62" t="s">
        <v>929</v>
      </c>
      <c r="MZ62" t="s">
        <v>927</v>
      </c>
      <c r="NA62">
        <v>1</v>
      </c>
      <c r="NB62">
        <v>1</v>
      </c>
      <c r="NC62" t="s">
        <v>929</v>
      </c>
      <c r="NF62" t="s">
        <v>927</v>
      </c>
      <c r="NG62">
        <v>1</v>
      </c>
      <c r="NH62">
        <v>1</v>
      </c>
      <c r="NI62" t="s">
        <v>929</v>
      </c>
      <c r="NL62" t="s">
        <v>929</v>
      </c>
      <c r="NO62" t="s">
        <v>929</v>
      </c>
      <c r="NR62" t="s">
        <v>927</v>
      </c>
      <c r="NS62">
        <v>1</v>
      </c>
      <c r="NT62">
        <v>1</v>
      </c>
      <c r="NU62" t="s">
        <v>929</v>
      </c>
      <c r="NX62" t="s">
        <v>929</v>
      </c>
      <c r="OA62" t="s">
        <v>927</v>
      </c>
      <c r="OB62">
        <v>1</v>
      </c>
      <c r="OC62">
        <v>1</v>
      </c>
      <c r="OD62" t="s">
        <v>929</v>
      </c>
      <c r="OG62" t="s">
        <v>927</v>
      </c>
      <c r="OH62">
        <v>1</v>
      </c>
      <c r="OI62">
        <v>1</v>
      </c>
      <c r="OJ62" t="s">
        <v>929</v>
      </c>
      <c r="OM62" t="s">
        <v>929</v>
      </c>
      <c r="OP62" t="s">
        <v>929</v>
      </c>
      <c r="OS62" t="s">
        <v>929</v>
      </c>
      <c r="OV62" t="s">
        <v>929</v>
      </c>
      <c r="OY62" t="s">
        <v>929</v>
      </c>
      <c r="PB62" t="s">
        <v>929</v>
      </c>
      <c r="PE62" t="s">
        <v>929</v>
      </c>
      <c r="PH62" t="s">
        <v>927</v>
      </c>
      <c r="PI62">
        <v>1</v>
      </c>
      <c r="PJ62">
        <v>1</v>
      </c>
      <c r="PK62" t="s">
        <v>927</v>
      </c>
      <c r="PL62">
        <v>1</v>
      </c>
      <c r="PM62">
        <v>1</v>
      </c>
      <c r="PN62" t="s">
        <v>929</v>
      </c>
      <c r="PQ62" t="s">
        <v>929</v>
      </c>
      <c r="PT62" t="s">
        <v>929</v>
      </c>
      <c r="PW62" t="s">
        <v>929</v>
      </c>
      <c r="PZ62" t="s">
        <v>927</v>
      </c>
      <c r="QA62">
        <v>1</v>
      </c>
      <c r="QB62">
        <v>1</v>
      </c>
      <c r="QC62" t="s">
        <v>927</v>
      </c>
      <c r="QD62">
        <v>1</v>
      </c>
      <c r="QE62">
        <v>1</v>
      </c>
      <c r="QF62" t="s">
        <v>929</v>
      </c>
      <c r="QI62" t="s">
        <v>927</v>
      </c>
      <c r="QJ62">
        <v>1</v>
      </c>
      <c r="QK62">
        <v>1</v>
      </c>
      <c r="QL62" t="s">
        <v>929</v>
      </c>
      <c r="QO62" t="s">
        <v>929</v>
      </c>
      <c r="QR62" t="s">
        <v>929</v>
      </c>
      <c r="QU62" t="s">
        <v>929</v>
      </c>
      <c r="QX62" t="s">
        <v>927</v>
      </c>
      <c r="QY62">
        <v>1</v>
      </c>
      <c r="QZ62">
        <v>1</v>
      </c>
      <c r="RA62" t="s">
        <v>927</v>
      </c>
      <c r="RB62">
        <v>1</v>
      </c>
      <c r="RC62">
        <v>1</v>
      </c>
      <c r="RD62" t="s">
        <v>929</v>
      </c>
      <c r="RG62" t="s">
        <v>929</v>
      </c>
      <c r="RJ62" t="s">
        <v>929</v>
      </c>
      <c r="RM62" t="s">
        <v>929</v>
      </c>
      <c r="RP62" t="s">
        <v>929</v>
      </c>
      <c r="RS62" t="s">
        <v>929</v>
      </c>
      <c r="RV62" t="s">
        <v>929</v>
      </c>
      <c r="RY62" t="s">
        <v>929</v>
      </c>
      <c r="SB62" t="s">
        <v>929</v>
      </c>
      <c r="SE62" t="s">
        <v>929</v>
      </c>
      <c r="SH62" t="s">
        <v>929</v>
      </c>
      <c r="SK62" t="s">
        <v>929</v>
      </c>
      <c r="SN62" t="s">
        <v>929</v>
      </c>
      <c r="SQ62" t="s">
        <v>929</v>
      </c>
      <c r="ST62" t="s">
        <v>929</v>
      </c>
      <c r="SW62" t="s">
        <v>929</v>
      </c>
      <c r="SZ62" t="s">
        <v>929</v>
      </c>
      <c r="TC62" t="s">
        <v>929</v>
      </c>
      <c r="TF62" t="s">
        <v>929</v>
      </c>
      <c r="TI62" t="s">
        <v>929</v>
      </c>
      <c r="TL62" t="s">
        <v>929</v>
      </c>
      <c r="TO62" t="s">
        <v>929</v>
      </c>
      <c r="TR62" t="s">
        <v>929</v>
      </c>
      <c r="TU62" t="s">
        <v>927</v>
      </c>
      <c r="TV62">
        <v>90</v>
      </c>
      <c r="TW62">
        <v>90</v>
      </c>
      <c r="TX62" t="s">
        <v>929</v>
      </c>
      <c r="UA62" t="s">
        <v>929</v>
      </c>
      <c r="UD62" t="s">
        <v>929</v>
      </c>
      <c r="UG62" t="s">
        <v>929</v>
      </c>
      <c r="UK62">
        <v>18</v>
      </c>
      <c r="UM62" t="s">
        <v>927</v>
      </c>
      <c r="UN62">
        <v>200</v>
      </c>
      <c r="UO62" t="s">
        <v>927</v>
      </c>
      <c r="UP62">
        <v>25</v>
      </c>
      <c r="UQ62" t="s">
        <v>927</v>
      </c>
      <c r="UR62">
        <v>100</v>
      </c>
      <c r="US62" t="s">
        <v>927</v>
      </c>
      <c r="UT62">
        <v>200</v>
      </c>
      <c r="UU62" t="s">
        <v>927</v>
      </c>
      <c r="UV62">
        <v>20</v>
      </c>
      <c r="UW62" t="s">
        <v>927</v>
      </c>
      <c r="UX62">
        <v>20</v>
      </c>
      <c r="UY62" t="s">
        <v>927</v>
      </c>
      <c r="UZ62">
        <v>10</v>
      </c>
      <c r="VA62" t="s">
        <v>927</v>
      </c>
      <c r="VB62">
        <v>100</v>
      </c>
      <c r="VC62" t="s">
        <v>929</v>
      </c>
      <c r="VE62" t="s">
        <v>929</v>
      </c>
      <c r="VG62" t="s">
        <v>929</v>
      </c>
      <c r="VI62" t="s">
        <v>929</v>
      </c>
      <c r="VK62" t="s">
        <v>929</v>
      </c>
      <c r="VM62" t="s">
        <v>929</v>
      </c>
      <c r="VO62" t="s">
        <v>929</v>
      </c>
      <c r="VQ62" t="s">
        <v>929</v>
      </c>
      <c r="VS62" t="s">
        <v>929</v>
      </c>
      <c r="VU62" t="s">
        <v>929</v>
      </c>
      <c r="VW62" t="s">
        <v>929</v>
      </c>
      <c r="VY62" t="s">
        <v>929</v>
      </c>
      <c r="WA62" t="s">
        <v>929</v>
      </c>
      <c r="WC62" t="s">
        <v>929</v>
      </c>
      <c r="WE62" t="s">
        <v>929</v>
      </c>
      <c r="WG62" t="s">
        <v>929</v>
      </c>
      <c r="WI62" t="s">
        <v>929</v>
      </c>
      <c r="WK62" t="s">
        <v>927</v>
      </c>
      <c r="WL62">
        <v>1</v>
      </c>
      <c r="WM62" t="s">
        <v>927</v>
      </c>
      <c r="WN62">
        <v>1</v>
      </c>
      <c r="WO62" t="s">
        <v>927</v>
      </c>
      <c r="WP62">
        <v>1</v>
      </c>
      <c r="WQ62" t="s">
        <v>927</v>
      </c>
      <c r="WR62">
        <v>1</v>
      </c>
      <c r="WS62" t="s">
        <v>927</v>
      </c>
      <c r="WT62">
        <v>1</v>
      </c>
      <c r="WU62" t="s">
        <v>929</v>
      </c>
      <c r="WW62" t="s">
        <v>927</v>
      </c>
      <c r="WX62">
        <v>20</v>
      </c>
      <c r="WY62" t="s">
        <v>929</v>
      </c>
      <c r="XA62" t="s">
        <v>929</v>
      </c>
      <c r="XC62" t="s">
        <v>929</v>
      </c>
      <c r="XE62" t="s">
        <v>929</v>
      </c>
      <c r="XG62" t="s">
        <v>927</v>
      </c>
      <c r="XH62">
        <v>1</v>
      </c>
      <c r="XI62" t="s">
        <v>929</v>
      </c>
      <c r="XK62" t="s">
        <v>929</v>
      </c>
      <c r="XM62" t="s">
        <v>929</v>
      </c>
      <c r="XO62" t="s">
        <v>929</v>
      </c>
      <c r="XQ62" t="s">
        <v>929</v>
      </c>
      <c r="XS62" t="s">
        <v>929</v>
      </c>
      <c r="XV62">
        <v>15</v>
      </c>
      <c r="XX62" t="s">
        <v>927</v>
      </c>
      <c r="XY62">
        <v>4</v>
      </c>
      <c r="XZ62">
        <v>4</v>
      </c>
      <c r="YA62" t="s">
        <v>927</v>
      </c>
      <c r="YB62">
        <v>1</v>
      </c>
      <c r="YC62">
        <v>1</v>
      </c>
      <c r="YD62" t="s">
        <v>927</v>
      </c>
      <c r="YE62">
        <v>1</v>
      </c>
      <c r="YF62">
        <v>1</v>
      </c>
      <c r="YG62" t="s">
        <v>927</v>
      </c>
      <c r="YH62">
        <v>1</v>
      </c>
      <c r="YI62">
        <v>1</v>
      </c>
      <c r="YJ62" t="s">
        <v>927</v>
      </c>
      <c r="YK62">
        <v>1</v>
      </c>
      <c r="YL62">
        <v>1</v>
      </c>
      <c r="YM62" t="s">
        <v>927</v>
      </c>
      <c r="YN62">
        <v>2</v>
      </c>
      <c r="YO62">
        <v>2</v>
      </c>
      <c r="YP62" t="s">
        <v>927</v>
      </c>
      <c r="YQ62">
        <v>1</v>
      </c>
      <c r="YR62">
        <v>1</v>
      </c>
      <c r="YT62">
        <v>7</v>
      </c>
      <c r="YV62" t="s">
        <v>927</v>
      </c>
      <c r="YW62">
        <v>1</v>
      </c>
      <c r="YX62">
        <v>1</v>
      </c>
      <c r="YY62" t="s">
        <v>927</v>
      </c>
      <c r="YZ62">
        <v>200</v>
      </c>
      <c r="ZA62">
        <v>200</v>
      </c>
      <c r="ZB62" t="s">
        <v>927</v>
      </c>
      <c r="ZC62">
        <v>1</v>
      </c>
      <c r="ZD62">
        <v>1</v>
      </c>
      <c r="ZE62" t="s">
        <v>929</v>
      </c>
      <c r="ZH62" t="s">
        <v>927</v>
      </c>
      <c r="ZI62">
        <v>5</v>
      </c>
      <c r="ZJ62">
        <v>5</v>
      </c>
      <c r="ZK62" t="s">
        <v>927</v>
      </c>
      <c r="ZL62">
        <v>5</v>
      </c>
      <c r="ZM62">
        <v>5</v>
      </c>
      <c r="ZN62" t="s">
        <v>927</v>
      </c>
      <c r="ZO62">
        <v>5</v>
      </c>
      <c r="ZP62">
        <v>5</v>
      </c>
      <c r="ZQ62" t="s">
        <v>927</v>
      </c>
      <c r="ZR62">
        <v>250</v>
      </c>
      <c r="ZS62">
        <v>250</v>
      </c>
      <c r="ZT62" t="s">
        <v>927</v>
      </c>
      <c r="ZU62">
        <v>5</v>
      </c>
      <c r="ZV62">
        <v>5</v>
      </c>
      <c r="ZW62" t="s">
        <v>927</v>
      </c>
      <c r="ZX62">
        <v>5</v>
      </c>
      <c r="ZY62">
        <v>5</v>
      </c>
      <c r="ZZ62" t="s">
        <v>929</v>
      </c>
      <c r="AAC62" t="s">
        <v>929</v>
      </c>
      <c r="AAF62" t="s">
        <v>929</v>
      </c>
      <c r="AAI62" t="s">
        <v>927</v>
      </c>
      <c r="AAJ62">
        <v>10</v>
      </c>
      <c r="AAK62">
        <v>10</v>
      </c>
      <c r="AAL62" t="s">
        <v>927</v>
      </c>
      <c r="AAM62">
        <v>1</v>
      </c>
      <c r="AAN62">
        <v>1</v>
      </c>
      <c r="AAO62" t="s">
        <v>929</v>
      </c>
      <c r="AAR62" t="s">
        <v>929</v>
      </c>
      <c r="AAU62" t="s">
        <v>929</v>
      </c>
      <c r="AAX62" t="s">
        <v>929</v>
      </c>
      <c r="ABA62" t="s">
        <v>929</v>
      </c>
      <c r="ABD62" t="s">
        <v>929</v>
      </c>
      <c r="ABH62">
        <v>11</v>
      </c>
      <c r="ABJ62" t="s">
        <v>929</v>
      </c>
      <c r="ABK62" t="s">
        <v>929</v>
      </c>
      <c r="ABL62" t="s">
        <v>929</v>
      </c>
      <c r="ABM62" t="s">
        <v>929</v>
      </c>
      <c r="ABN62" t="s">
        <v>927</v>
      </c>
      <c r="ABO62" t="s">
        <v>929</v>
      </c>
      <c r="ABP62" t="s">
        <v>927</v>
      </c>
      <c r="ABQ62" t="s">
        <v>929</v>
      </c>
      <c r="ABR62" t="s">
        <v>927</v>
      </c>
      <c r="ABS62" t="s">
        <v>929</v>
      </c>
      <c r="ABT62" t="s">
        <v>929</v>
      </c>
      <c r="ABU62" t="s">
        <v>927</v>
      </c>
      <c r="ABV62" t="s">
        <v>929</v>
      </c>
      <c r="ABW62" t="s">
        <v>929</v>
      </c>
      <c r="ABX62" t="s">
        <v>929</v>
      </c>
      <c r="ABY62" t="s">
        <v>927</v>
      </c>
      <c r="ABZ62" t="s">
        <v>929</v>
      </c>
      <c r="ACA62" t="s">
        <v>929</v>
      </c>
      <c r="ACB62" t="s">
        <v>929</v>
      </c>
      <c r="ACC62" t="s">
        <v>927</v>
      </c>
      <c r="ACD62" t="s">
        <v>929</v>
      </c>
      <c r="ACE62" t="s">
        <v>927</v>
      </c>
      <c r="ACF62" t="s">
        <v>927</v>
      </c>
      <c r="ACG62" t="s">
        <v>929</v>
      </c>
      <c r="ACH62" t="s">
        <v>927</v>
      </c>
      <c r="ACI62" t="s">
        <v>927</v>
      </c>
      <c r="ACJ62" t="s">
        <v>929</v>
      </c>
      <c r="ACK62" t="s">
        <v>929</v>
      </c>
      <c r="ACL62" t="s">
        <v>927</v>
      </c>
      <c r="ACM62" t="s">
        <v>927</v>
      </c>
      <c r="ACN62" t="s">
        <v>927</v>
      </c>
      <c r="ACO62" t="s">
        <v>927</v>
      </c>
      <c r="ACP62" t="s">
        <v>927</v>
      </c>
      <c r="ACQ62" t="s">
        <v>929</v>
      </c>
      <c r="ACR62" t="s">
        <v>929</v>
      </c>
      <c r="ACS62" t="s">
        <v>929</v>
      </c>
      <c r="ACT62" t="s">
        <v>927</v>
      </c>
      <c r="ACU62" t="s">
        <v>929</v>
      </c>
      <c r="ACV62" t="s">
        <v>927</v>
      </c>
      <c r="ACW62" t="s">
        <v>929</v>
      </c>
      <c r="ACX62" t="s">
        <v>929</v>
      </c>
      <c r="ACY62" t="s">
        <v>927</v>
      </c>
      <c r="ACZ62" t="s">
        <v>929</v>
      </c>
      <c r="ADA62" t="s">
        <v>929</v>
      </c>
      <c r="ADB62" t="s">
        <v>929</v>
      </c>
      <c r="ADC62" t="s">
        <v>929</v>
      </c>
      <c r="ADD62" t="s">
        <v>929</v>
      </c>
      <c r="ADE62" t="s">
        <v>929</v>
      </c>
      <c r="ADF62" t="s">
        <v>929</v>
      </c>
      <c r="ADG62" t="s">
        <v>929</v>
      </c>
      <c r="ADH62" t="s">
        <v>927</v>
      </c>
      <c r="ADI62" t="s">
        <v>927</v>
      </c>
      <c r="ADJ62" t="s">
        <v>929</v>
      </c>
      <c r="ADK62" t="s">
        <v>927</v>
      </c>
      <c r="ADL62" t="s">
        <v>929</v>
      </c>
      <c r="ADM62" t="s">
        <v>927</v>
      </c>
      <c r="ADN62" t="s">
        <v>927</v>
      </c>
      <c r="ADO62" t="s">
        <v>929</v>
      </c>
      <c r="ADP62" t="s">
        <v>929</v>
      </c>
      <c r="ADQ62" t="s">
        <v>929</v>
      </c>
      <c r="ADR62" t="s">
        <v>929</v>
      </c>
      <c r="ADS62" t="s">
        <v>927</v>
      </c>
      <c r="ADT62" t="s">
        <v>929</v>
      </c>
      <c r="ADU62" t="s">
        <v>929</v>
      </c>
      <c r="ADV62" t="s">
        <v>927</v>
      </c>
      <c r="ADW62" t="s">
        <v>929</v>
      </c>
      <c r="ADX62" t="s">
        <v>929</v>
      </c>
      <c r="ADY62" t="s">
        <v>929</v>
      </c>
      <c r="ADZ62" t="s">
        <v>929</v>
      </c>
      <c r="AEA62" t="s">
        <v>929</v>
      </c>
      <c r="AEB62" t="s">
        <v>929</v>
      </c>
      <c r="AEC62" t="s">
        <v>929</v>
      </c>
      <c r="AED62" t="s">
        <v>929</v>
      </c>
      <c r="AEE62" t="s">
        <v>929</v>
      </c>
      <c r="AEF62" t="s">
        <v>929</v>
      </c>
      <c r="AEG62" t="s">
        <v>929</v>
      </c>
      <c r="AEH62" t="s">
        <v>927</v>
      </c>
      <c r="AEI62" t="s">
        <v>929</v>
      </c>
      <c r="AEJ62" t="s">
        <v>929</v>
      </c>
      <c r="AEK62" t="s">
        <v>929</v>
      </c>
      <c r="AEL62" t="s">
        <v>929</v>
      </c>
      <c r="AEM62" t="s">
        <v>929</v>
      </c>
      <c r="AEN62" t="s">
        <v>929</v>
      </c>
      <c r="AEO62" t="s">
        <v>929</v>
      </c>
      <c r="AEP62" t="s">
        <v>929</v>
      </c>
      <c r="AEQ62" t="s">
        <v>929</v>
      </c>
      <c r="AER62" t="s">
        <v>929</v>
      </c>
      <c r="AES62" t="s">
        <v>927</v>
      </c>
      <c r="AET62" t="s">
        <v>929</v>
      </c>
      <c r="AEU62" t="s">
        <v>929</v>
      </c>
      <c r="AEV62" t="s">
        <v>929</v>
      </c>
      <c r="AEW62" t="s">
        <v>929</v>
      </c>
      <c r="AEX62" t="s">
        <v>929</v>
      </c>
      <c r="AEY62" t="s">
        <v>929</v>
      </c>
      <c r="AEZ62" t="s">
        <v>929</v>
      </c>
      <c r="AFA62" t="s">
        <v>929</v>
      </c>
      <c r="AFB62" t="s">
        <v>927</v>
      </c>
      <c r="AFC62" t="s">
        <v>927</v>
      </c>
      <c r="AFD62" t="s">
        <v>929</v>
      </c>
      <c r="AFE62" t="s">
        <v>929</v>
      </c>
      <c r="AFG62">
        <v>29</v>
      </c>
      <c r="AFI62" t="s">
        <v>929</v>
      </c>
      <c r="AFJ62" t="s">
        <v>927</v>
      </c>
      <c r="AFK62" t="s">
        <v>929</v>
      </c>
      <c r="AFL62" t="s">
        <v>927</v>
      </c>
      <c r="AFM62" t="s">
        <v>929</v>
      </c>
      <c r="AFN62" t="s">
        <v>929</v>
      </c>
      <c r="AFO62" t="s">
        <v>929</v>
      </c>
      <c r="AFP62" t="s">
        <v>929</v>
      </c>
      <c r="AFQ62" t="s">
        <v>929</v>
      </c>
      <c r="AFR62" t="s">
        <v>929</v>
      </c>
      <c r="AFS62" t="s">
        <v>929</v>
      </c>
      <c r="AFT62" t="s">
        <v>929</v>
      </c>
      <c r="AFU62" t="s">
        <v>929</v>
      </c>
      <c r="AFV62" t="s">
        <v>929</v>
      </c>
      <c r="AFW62" t="s">
        <v>929</v>
      </c>
      <c r="AFX62" t="s">
        <v>929</v>
      </c>
      <c r="AFY62" t="s">
        <v>929</v>
      </c>
      <c r="AFZ62" t="s">
        <v>929</v>
      </c>
      <c r="AGA62" t="s">
        <v>929</v>
      </c>
      <c r="AGB62" t="s">
        <v>927</v>
      </c>
      <c r="AGC62" t="s">
        <v>929</v>
      </c>
      <c r="AGD62" t="s">
        <v>929</v>
      </c>
      <c r="AGE62" t="s">
        <v>929</v>
      </c>
      <c r="AGF62" t="s">
        <v>927</v>
      </c>
      <c r="AGG62" t="s">
        <v>929</v>
      </c>
      <c r="AGH62" t="s">
        <v>929</v>
      </c>
      <c r="AGI62" t="s">
        <v>929</v>
      </c>
      <c r="AGJ62" t="s">
        <v>929</v>
      </c>
      <c r="AGK62" t="s">
        <v>929</v>
      </c>
      <c r="AGL62" t="s">
        <v>929</v>
      </c>
      <c r="AGM62" t="s">
        <v>929</v>
      </c>
      <c r="AGN62" t="s">
        <v>929</v>
      </c>
      <c r="AGO62" t="s">
        <v>929</v>
      </c>
      <c r="AGP62" t="s">
        <v>929</v>
      </c>
      <c r="AGQ62" t="s">
        <v>929</v>
      </c>
      <c r="AGR62" t="s">
        <v>929</v>
      </c>
      <c r="AGS62" t="s">
        <v>929</v>
      </c>
      <c r="AGT62" t="s">
        <v>929</v>
      </c>
      <c r="AGU62" t="s">
        <v>929</v>
      </c>
      <c r="AGV62" t="s">
        <v>929</v>
      </c>
      <c r="AGW62" t="s">
        <v>927</v>
      </c>
      <c r="AGX62" t="s">
        <v>929</v>
      </c>
      <c r="AGY62" t="s">
        <v>929</v>
      </c>
      <c r="AHA62">
        <v>5</v>
      </c>
      <c r="AHC62" t="s">
        <v>927</v>
      </c>
      <c r="AHD62" t="s">
        <v>929</v>
      </c>
      <c r="AHE62" t="s">
        <v>927</v>
      </c>
      <c r="AHF62" t="s">
        <v>929</v>
      </c>
      <c r="AHG62" t="s">
        <v>927</v>
      </c>
      <c r="AHH62" t="s">
        <v>929</v>
      </c>
      <c r="AHI62" t="s">
        <v>927</v>
      </c>
      <c r="AHJ62" t="s">
        <v>929</v>
      </c>
      <c r="AHK62" t="s">
        <v>927</v>
      </c>
      <c r="AHL62" t="s">
        <v>929</v>
      </c>
      <c r="AHM62" t="s">
        <v>929</v>
      </c>
      <c r="AHN62" t="s">
        <v>927</v>
      </c>
      <c r="AHO62" t="s">
        <v>929</v>
      </c>
      <c r="AHP62" t="s">
        <v>929</v>
      </c>
      <c r="AHQ62" t="s">
        <v>927</v>
      </c>
      <c r="AHR62" t="s">
        <v>927</v>
      </c>
      <c r="AHS62" t="s">
        <v>927</v>
      </c>
      <c r="AHU62">
        <v>9</v>
      </c>
      <c r="AHX62">
        <v>397</v>
      </c>
      <c r="AHZ62">
        <v>138</v>
      </c>
      <c r="AIB62" t="s">
        <v>1698</v>
      </c>
      <c r="AIC62">
        <v>18.924936666699999</v>
      </c>
      <c r="AID62">
        <v>80.858788333299998</v>
      </c>
      <c r="AIE62">
        <v>283.39999999999998</v>
      </c>
      <c r="AIF62">
        <v>4.8</v>
      </c>
      <c r="AIG62" t="s">
        <v>1699</v>
      </c>
      <c r="AIH62">
        <v>865245035651053</v>
      </c>
      <c r="AII62" t="s">
        <v>1700</v>
      </c>
    </row>
    <row r="63" spans="2:919" ht="165" x14ac:dyDescent="0.25">
      <c r="B63" t="s">
        <v>1255</v>
      </c>
      <c r="C63" t="s">
        <v>1630</v>
      </c>
      <c r="D63" t="s">
        <v>1701</v>
      </c>
      <c r="E63" t="s">
        <v>1702</v>
      </c>
      <c r="F63" t="s">
        <v>1633</v>
      </c>
      <c r="G63">
        <v>9</v>
      </c>
      <c r="H63">
        <v>5297</v>
      </c>
      <c r="I63">
        <v>92</v>
      </c>
      <c r="J63">
        <v>2</v>
      </c>
      <c r="K63" t="s">
        <v>1703</v>
      </c>
      <c r="L63">
        <v>8</v>
      </c>
      <c r="M63" t="s">
        <v>1081</v>
      </c>
      <c r="N63" t="s">
        <v>1261</v>
      </c>
      <c r="O63">
        <v>8319138319</v>
      </c>
      <c r="P63" s="1">
        <v>43618</v>
      </c>
      <c r="R63" t="s">
        <v>927</v>
      </c>
      <c r="S63" t="s">
        <v>1702</v>
      </c>
      <c r="T63" t="s">
        <v>928</v>
      </c>
      <c r="U63" t="s">
        <v>929</v>
      </c>
      <c r="V63" t="s">
        <v>927</v>
      </c>
      <c r="W63" t="s">
        <v>927</v>
      </c>
      <c r="X63" t="s">
        <v>927</v>
      </c>
      <c r="Y63" t="s">
        <v>927</v>
      </c>
      <c r="Z63" t="s">
        <v>927</v>
      </c>
      <c r="AA63" t="s">
        <v>929</v>
      </c>
      <c r="AD63">
        <v>6</v>
      </c>
      <c r="AF63" t="s">
        <v>927</v>
      </c>
      <c r="AG63" t="s">
        <v>1704</v>
      </c>
      <c r="AH63" t="s">
        <v>932</v>
      </c>
      <c r="AI63" t="s">
        <v>929</v>
      </c>
      <c r="AJ63" t="s">
        <v>929</v>
      </c>
      <c r="AK63" t="s">
        <v>927</v>
      </c>
      <c r="AL63" t="s">
        <v>927</v>
      </c>
      <c r="AM63" t="s">
        <v>927</v>
      </c>
      <c r="AN63" t="s">
        <v>927</v>
      </c>
      <c r="AO63" t="s">
        <v>929</v>
      </c>
      <c r="AR63">
        <v>5</v>
      </c>
      <c r="AT63" t="s">
        <v>929</v>
      </c>
      <c r="BD63">
        <v>0</v>
      </c>
      <c r="BF63" t="s">
        <v>1705</v>
      </c>
      <c r="BG63" t="s">
        <v>927</v>
      </c>
      <c r="BH63" t="s">
        <v>929</v>
      </c>
      <c r="BI63" t="s">
        <v>929</v>
      </c>
      <c r="BJ63" t="s">
        <v>929</v>
      </c>
      <c r="BM63">
        <v>1</v>
      </c>
      <c r="BO63" t="s">
        <v>929</v>
      </c>
      <c r="HS63">
        <v>3</v>
      </c>
      <c r="HU63">
        <v>1</v>
      </c>
      <c r="HX63" t="s">
        <v>929</v>
      </c>
      <c r="II63">
        <v>0</v>
      </c>
      <c r="IK63">
        <v>28</v>
      </c>
      <c r="IM63">
        <v>12</v>
      </c>
      <c r="IO63" t="s">
        <v>927</v>
      </c>
      <c r="IP63" t="s">
        <v>929</v>
      </c>
      <c r="IQ63" t="s">
        <v>929</v>
      </c>
      <c r="IR63" t="s">
        <v>929</v>
      </c>
      <c r="IS63" t="s">
        <v>927</v>
      </c>
      <c r="IT63" t="s">
        <v>937</v>
      </c>
      <c r="IU63" s="3" t="s">
        <v>1706</v>
      </c>
      <c r="IV63" t="s">
        <v>929</v>
      </c>
      <c r="IW63" t="s">
        <v>929</v>
      </c>
      <c r="IX63" t="s">
        <v>929</v>
      </c>
      <c r="IY63" t="s">
        <v>929</v>
      </c>
      <c r="IZ63" t="s">
        <v>929</v>
      </c>
      <c r="JA63" t="s">
        <v>929</v>
      </c>
      <c r="JB63" t="s">
        <v>929</v>
      </c>
      <c r="JC63" t="s">
        <v>927</v>
      </c>
      <c r="JD63" t="s">
        <v>929</v>
      </c>
      <c r="JE63" t="s">
        <v>929</v>
      </c>
      <c r="JF63" t="s">
        <v>929</v>
      </c>
      <c r="JH63" t="s">
        <v>929</v>
      </c>
      <c r="JI63" t="s">
        <v>929</v>
      </c>
      <c r="JJ63" t="s">
        <v>927</v>
      </c>
      <c r="JK63" t="s">
        <v>929</v>
      </c>
      <c r="JL63" t="s">
        <v>929</v>
      </c>
      <c r="JM63" t="s">
        <v>929</v>
      </c>
      <c r="JN63">
        <v>0</v>
      </c>
      <c r="JO63">
        <v>1</v>
      </c>
      <c r="JP63" t="s">
        <v>927</v>
      </c>
      <c r="JQ63" t="s">
        <v>927</v>
      </c>
      <c r="JR63" t="s">
        <v>927</v>
      </c>
      <c r="JS63" t="s">
        <v>927</v>
      </c>
      <c r="JT63" t="s">
        <v>929</v>
      </c>
      <c r="JU63" t="s">
        <v>929</v>
      </c>
      <c r="JV63" t="s">
        <v>929</v>
      </c>
      <c r="JW63" t="s">
        <v>929</v>
      </c>
      <c r="JX63" t="s">
        <v>929</v>
      </c>
      <c r="JZ63" t="s">
        <v>927</v>
      </c>
      <c r="KA63" t="s">
        <v>927</v>
      </c>
      <c r="KB63" t="s">
        <v>927</v>
      </c>
      <c r="KC63" t="s">
        <v>927</v>
      </c>
      <c r="KD63" t="s">
        <v>929</v>
      </c>
      <c r="KF63" t="s">
        <v>929</v>
      </c>
      <c r="KG63" t="s">
        <v>927</v>
      </c>
      <c r="KH63" t="s">
        <v>929</v>
      </c>
      <c r="KI63" t="s">
        <v>927</v>
      </c>
      <c r="KJ63" t="s">
        <v>929</v>
      </c>
      <c r="KK63" t="s">
        <v>929</v>
      </c>
      <c r="KL63" t="s">
        <v>927</v>
      </c>
      <c r="KM63" t="s">
        <v>929</v>
      </c>
      <c r="KN63" t="s">
        <v>929</v>
      </c>
      <c r="KO63" t="s">
        <v>929</v>
      </c>
      <c r="KS63">
        <v>14</v>
      </c>
      <c r="KU63" t="s">
        <v>929</v>
      </c>
      <c r="KV63" t="s">
        <v>929</v>
      </c>
      <c r="KW63" t="s">
        <v>927</v>
      </c>
      <c r="KX63" t="s">
        <v>927</v>
      </c>
      <c r="KY63" t="s">
        <v>929</v>
      </c>
      <c r="KZ63" t="s">
        <v>929</v>
      </c>
      <c r="LA63" t="s">
        <v>929</v>
      </c>
      <c r="LB63" t="s">
        <v>927</v>
      </c>
      <c r="LC63" t="s">
        <v>929</v>
      </c>
      <c r="LD63" t="s">
        <v>929</v>
      </c>
      <c r="LE63" t="s">
        <v>929</v>
      </c>
      <c r="LF63" t="s">
        <v>927</v>
      </c>
      <c r="LG63" t="s">
        <v>929</v>
      </c>
      <c r="LH63" t="s">
        <v>929</v>
      </c>
      <c r="LI63" t="s">
        <v>929</v>
      </c>
      <c r="LJ63" t="s">
        <v>929</v>
      </c>
      <c r="LK63" t="s">
        <v>929</v>
      </c>
      <c r="LM63" s="2">
        <v>43450</v>
      </c>
      <c r="LQ63">
        <v>4</v>
      </c>
      <c r="LS63" t="s">
        <v>929</v>
      </c>
      <c r="LV63" t="s">
        <v>929</v>
      </c>
      <c r="LY63" t="s">
        <v>927</v>
      </c>
      <c r="LZ63">
        <v>1</v>
      </c>
      <c r="MA63">
        <v>1</v>
      </c>
      <c r="MB63" t="s">
        <v>929</v>
      </c>
      <c r="ME63" t="s">
        <v>927</v>
      </c>
      <c r="MF63">
        <v>1</v>
      </c>
      <c r="MG63">
        <v>1</v>
      </c>
      <c r="MH63" t="s">
        <v>929</v>
      </c>
      <c r="MK63" t="s">
        <v>927</v>
      </c>
      <c r="ML63">
        <v>1</v>
      </c>
      <c r="MM63">
        <v>0</v>
      </c>
      <c r="MN63" t="s">
        <v>927</v>
      </c>
      <c r="MO63">
        <v>1</v>
      </c>
      <c r="MP63">
        <v>1</v>
      </c>
      <c r="MQ63" t="s">
        <v>927</v>
      </c>
      <c r="MR63">
        <v>1</v>
      </c>
      <c r="MS63">
        <v>1</v>
      </c>
      <c r="MT63" t="s">
        <v>929</v>
      </c>
      <c r="MW63" t="s">
        <v>929</v>
      </c>
      <c r="MZ63" t="s">
        <v>929</v>
      </c>
      <c r="NC63" t="s">
        <v>929</v>
      </c>
      <c r="NF63" t="s">
        <v>927</v>
      </c>
      <c r="NG63">
        <v>1</v>
      </c>
      <c r="NH63">
        <v>0</v>
      </c>
      <c r="NI63" t="s">
        <v>929</v>
      </c>
      <c r="NL63" t="s">
        <v>929</v>
      </c>
      <c r="NO63" t="s">
        <v>929</v>
      </c>
      <c r="NR63" t="s">
        <v>927</v>
      </c>
      <c r="NS63">
        <v>1</v>
      </c>
      <c r="NT63">
        <v>1</v>
      </c>
      <c r="NU63" t="s">
        <v>929</v>
      </c>
      <c r="NX63" t="s">
        <v>929</v>
      </c>
      <c r="OA63" t="s">
        <v>927</v>
      </c>
      <c r="OB63">
        <v>1</v>
      </c>
      <c r="OC63">
        <v>1</v>
      </c>
      <c r="OD63" t="s">
        <v>927</v>
      </c>
      <c r="OE63">
        <v>1</v>
      </c>
      <c r="OF63">
        <v>1</v>
      </c>
      <c r="OG63" t="s">
        <v>929</v>
      </c>
      <c r="OJ63" t="s">
        <v>929</v>
      </c>
      <c r="OM63" t="s">
        <v>929</v>
      </c>
      <c r="OP63" t="s">
        <v>929</v>
      </c>
      <c r="OS63" t="s">
        <v>929</v>
      </c>
      <c r="OV63" t="s">
        <v>927</v>
      </c>
      <c r="OW63">
        <v>1</v>
      </c>
      <c r="OX63">
        <v>1</v>
      </c>
      <c r="OY63" t="s">
        <v>927</v>
      </c>
      <c r="OZ63">
        <v>1</v>
      </c>
      <c r="PA63">
        <v>1</v>
      </c>
      <c r="PB63" t="s">
        <v>929</v>
      </c>
      <c r="PE63" t="s">
        <v>927</v>
      </c>
      <c r="PF63">
        <v>1</v>
      </c>
      <c r="PG63">
        <v>1</v>
      </c>
      <c r="PH63" t="s">
        <v>927</v>
      </c>
      <c r="PI63">
        <v>1</v>
      </c>
      <c r="PJ63">
        <v>1</v>
      </c>
      <c r="PK63" t="s">
        <v>927</v>
      </c>
      <c r="PL63">
        <v>1</v>
      </c>
      <c r="PM63">
        <v>1</v>
      </c>
      <c r="PN63" t="s">
        <v>929</v>
      </c>
      <c r="PQ63" t="s">
        <v>929</v>
      </c>
      <c r="PT63" t="s">
        <v>927</v>
      </c>
      <c r="PU63">
        <v>1</v>
      </c>
      <c r="PV63">
        <v>1</v>
      </c>
      <c r="PW63" t="s">
        <v>929</v>
      </c>
      <c r="PZ63" t="s">
        <v>927</v>
      </c>
      <c r="QA63">
        <v>1</v>
      </c>
      <c r="QB63">
        <v>1</v>
      </c>
      <c r="QC63" t="s">
        <v>927</v>
      </c>
      <c r="QD63">
        <v>1</v>
      </c>
      <c r="QE63">
        <v>1</v>
      </c>
      <c r="QF63" t="s">
        <v>929</v>
      </c>
      <c r="QI63" t="s">
        <v>927</v>
      </c>
      <c r="QJ63">
        <v>1</v>
      </c>
      <c r="QK63">
        <v>1</v>
      </c>
      <c r="QL63" t="s">
        <v>927</v>
      </c>
      <c r="QM63">
        <v>1</v>
      </c>
      <c r="QN63">
        <v>1</v>
      </c>
      <c r="QO63" t="s">
        <v>929</v>
      </c>
      <c r="QR63" t="s">
        <v>929</v>
      </c>
      <c r="QU63" t="s">
        <v>927</v>
      </c>
      <c r="QV63">
        <v>1</v>
      </c>
      <c r="QW63">
        <v>0</v>
      </c>
      <c r="QX63" t="s">
        <v>929</v>
      </c>
      <c r="RA63" t="s">
        <v>927</v>
      </c>
      <c r="RB63">
        <v>1</v>
      </c>
      <c r="RC63">
        <v>1</v>
      </c>
      <c r="RD63" t="s">
        <v>929</v>
      </c>
      <c r="RG63" t="s">
        <v>927</v>
      </c>
      <c r="RH63">
        <v>1</v>
      </c>
      <c r="RI63">
        <v>1</v>
      </c>
      <c r="RJ63" t="s">
        <v>929</v>
      </c>
      <c r="RM63" t="s">
        <v>929</v>
      </c>
      <c r="RP63" t="s">
        <v>929</v>
      </c>
      <c r="RS63" t="s">
        <v>929</v>
      </c>
      <c r="RV63" t="s">
        <v>929</v>
      </c>
      <c r="RY63" t="s">
        <v>929</v>
      </c>
      <c r="SB63" t="s">
        <v>929</v>
      </c>
      <c r="SE63" t="s">
        <v>929</v>
      </c>
      <c r="SH63" t="s">
        <v>929</v>
      </c>
      <c r="SK63" t="s">
        <v>929</v>
      </c>
      <c r="SN63" t="s">
        <v>929</v>
      </c>
      <c r="SQ63" t="s">
        <v>929</v>
      </c>
      <c r="ST63" t="s">
        <v>929</v>
      </c>
      <c r="SW63" t="s">
        <v>929</v>
      </c>
      <c r="SZ63" t="s">
        <v>929</v>
      </c>
      <c r="TC63" t="s">
        <v>929</v>
      </c>
      <c r="TF63" t="s">
        <v>929</v>
      </c>
      <c r="TI63" t="s">
        <v>929</v>
      </c>
      <c r="TL63" t="s">
        <v>929</v>
      </c>
      <c r="TO63" t="s">
        <v>929</v>
      </c>
      <c r="TR63" t="s">
        <v>929</v>
      </c>
      <c r="TU63" t="s">
        <v>927</v>
      </c>
      <c r="TV63">
        <v>50</v>
      </c>
      <c r="TW63">
        <v>50</v>
      </c>
      <c r="TX63" t="s">
        <v>929</v>
      </c>
      <c r="UA63" t="s">
        <v>929</v>
      </c>
      <c r="UD63" t="s">
        <v>929</v>
      </c>
      <c r="UG63" t="s">
        <v>929</v>
      </c>
      <c r="UK63">
        <v>23</v>
      </c>
      <c r="UM63" t="s">
        <v>927</v>
      </c>
      <c r="UN63">
        <v>28</v>
      </c>
      <c r="UO63" t="s">
        <v>927</v>
      </c>
      <c r="UP63">
        <v>20</v>
      </c>
      <c r="UQ63" t="s">
        <v>927</v>
      </c>
      <c r="UR63">
        <v>1</v>
      </c>
      <c r="US63" t="s">
        <v>929</v>
      </c>
      <c r="UU63" t="s">
        <v>929</v>
      </c>
      <c r="UW63" t="s">
        <v>929</v>
      </c>
      <c r="UY63" t="s">
        <v>929</v>
      </c>
      <c r="VA63" t="s">
        <v>927</v>
      </c>
      <c r="VB63">
        <v>100</v>
      </c>
      <c r="VC63" t="s">
        <v>929</v>
      </c>
      <c r="VE63" t="s">
        <v>929</v>
      </c>
      <c r="VG63" t="s">
        <v>929</v>
      </c>
      <c r="VI63" t="s">
        <v>929</v>
      </c>
      <c r="VK63" t="s">
        <v>929</v>
      </c>
      <c r="VM63" t="s">
        <v>927</v>
      </c>
      <c r="VN63">
        <v>25</v>
      </c>
      <c r="VO63" t="s">
        <v>929</v>
      </c>
      <c r="VQ63" t="s">
        <v>929</v>
      </c>
      <c r="VS63" t="s">
        <v>929</v>
      </c>
      <c r="VU63" t="s">
        <v>929</v>
      </c>
      <c r="VW63" t="s">
        <v>929</v>
      </c>
      <c r="VY63" t="s">
        <v>929</v>
      </c>
      <c r="WA63" t="s">
        <v>929</v>
      </c>
      <c r="WC63" t="s">
        <v>927</v>
      </c>
      <c r="WD63">
        <v>3</v>
      </c>
      <c r="WE63" t="s">
        <v>929</v>
      </c>
      <c r="WG63" t="s">
        <v>929</v>
      </c>
      <c r="WI63" t="s">
        <v>929</v>
      </c>
      <c r="WK63" t="s">
        <v>929</v>
      </c>
      <c r="WM63" t="s">
        <v>927</v>
      </c>
      <c r="WN63">
        <v>1</v>
      </c>
      <c r="WO63" t="s">
        <v>927</v>
      </c>
      <c r="WP63">
        <v>1</v>
      </c>
      <c r="WQ63" t="s">
        <v>927</v>
      </c>
      <c r="WR63">
        <v>1</v>
      </c>
      <c r="WS63" t="s">
        <v>927</v>
      </c>
      <c r="WT63">
        <v>1</v>
      </c>
      <c r="WU63" t="s">
        <v>929</v>
      </c>
      <c r="WW63" t="s">
        <v>929</v>
      </c>
      <c r="WY63" t="s">
        <v>929</v>
      </c>
      <c r="XA63" t="s">
        <v>929</v>
      </c>
      <c r="XC63" t="s">
        <v>929</v>
      </c>
      <c r="XE63" t="s">
        <v>927</v>
      </c>
      <c r="XF63">
        <v>2</v>
      </c>
      <c r="XG63" t="s">
        <v>927</v>
      </c>
      <c r="XH63">
        <v>1</v>
      </c>
      <c r="XI63" t="s">
        <v>929</v>
      </c>
      <c r="XK63" t="s">
        <v>929</v>
      </c>
      <c r="XM63" t="s">
        <v>929</v>
      </c>
      <c r="XO63" t="s">
        <v>929</v>
      </c>
      <c r="XQ63" t="s">
        <v>929</v>
      </c>
      <c r="XS63" t="s">
        <v>929</v>
      </c>
      <c r="XV63">
        <v>12</v>
      </c>
      <c r="XX63" t="s">
        <v>927</v>
      </c>
      <c r="XY63">
        <v>4</v>
      </c>
      <c r="XZ63">
        <v>4</v>
      </c>
      <c r="YA63" t="s">
        <v>927</v>
      </c>
      <c r="YB63">
        <v>1</v>
      </c>
      <c r="YC63">
        <v>1</v>
      </c>
      <c r="YD63" t="s">
        <v>929</v>
      </c>
      <c r="YG63" t="s">
        <v>927</v>
      </c>
      <c r="YH63">
        <v>1</v>
      </c>
      <c r="YI63">
        <v>1</v>
      </c>
      <c r="YJ63" t="s">
        <v>929</v>
      </c>
      <c r="YM63" t="s">
        <v>927</v>
      </c>
      <c r="YN63">
        <v>2</v>
      </c>
      <c r="YO63">
        <v>2</v>
      </c>
      <c r="YP63" t="s">
        <v>927</v>
      </c>
      <c r="YQ63">
        <v>2</v>
      </c>
      <c r="YR63">
        <v>2</v>
      </c>
      <c r="YT63">
        <v>5</v>
      </c>
      <c r="YV63" t="s">
        <v>927</v>
      </c>
      <c r="YW63">
        <v>1</v>
      </c>
      <c r="YX63">
        <v>1</v>
      </c>
      <c r="YY63" t="s">
        <v>927</v>
      </c>
      <c r="YZ63">
        <v>400</v>
      </c>
      <c r="ZA63">
        <v>400</v>
      </c>
      <c r="ZB63" t="s">
        <v>929</v>
      </c>
      <c r="ZE63" t="s">
        <v>929</v>
      </c>
      <c r="ZH63" t="s">
        <v>929</v>
      </c>
      <c r="ZK63" t="s">
        <v>929</v>
      </c>
      <c r="ZN63" t="s">
        <v>929</v>
      </c>
      <c r="ZQ63" t="s">
        <v>929</v>
      </c>
      <c r="ZT63" t="s">
        <v>929</v>
      </c>
      <c r="ZW63" t="s">
        <v>929</v>
      </c>
      <c r="ZZ63" t="s">
        <v>929</v>
      </c>
      <c r="AAC63" t="s">
        <v>927</v>
      </c>
      <c r="AAD63">
        <v>20</v>
      </c>
      <c r="AAE63">
        <v>20</v>
      </c>
      <c r="AAF63" t="s">
        <v>929</v>
      </c>
      <c r="AAI63" t="s">
        <v>929</v>
      </c>
      <c r="AAL63" t="s">
        <v>929</v>
      </c>
      <c r="AAO63" t="s">
        <v>929</v>
      </c>
      <c r="AAR63" t="s">
        <v>929</v>
      </c>
      <c r="AAU63" t="s">
        <v>929</v>
      </c>
      <c r="AAX63" t="s">
        <v>929</v>
      </c>
      <c r="ABA63" t="s">
        <v>929</v>
      </c>
      <c r="ABD63" t="s">
        <v>929</v>
      </c>
      <c r="ABH63">
        <v>3</v>
      </c>
      <c r="ABJ63" t="s">
        <v>929</v>
      </c>
      <c r="ABK63" t="s">
        <v>929</v>
      </c>
      <c r="ABL63" t="s">
        <v>927</v>
      </c>
      <c r="ABM63" t="s">
        <v>929</v>
      </c>
      <c r="ABN63" t="s">
        <v>927</v>
      </c>
      <c r="ABO63" t="s">
        <v>929</v>
      </c>
      <c r="ABP63" t="s">
        <v>927</v>
      </c>
      <c r="ABQ63" t="s">
        <v>929</v>
      </c>
      <c r="ABR63" t="s">
        <v>927</v>
      </c>
      <c r="ABS63" t="s">
        <v>929</v>
      </c>
      <c r="ABT63" t="s">
        <v>929</v>
      </c>
      <c r="ABU63" t="s">
        <v>927</v>
      </c>
      <c r="ABV63" t="s">
        <v>929</v>
      </c>
      <c r="ABW63" t="s">
        <v>929</v>
      </c>
      <c r="ABX63" t="s">
        <v>927</v>
      </c>
      <c r="ABY63" t="s">
        <v>927</v>
      </c>
      <c r="ABZ63" t="s">
        <v>929</v>
      </c>
      <c r="ACA63" t="s">
        <v>927</v>
      </c>
      <c r="ACB63" t="s">
        <v>929</v>
      </c>
      <c r="ACC63" t="s">
        <v>927</v>
      </c>
      <c r="ACD63" t="s">
        <v>927</v>
      </c>
      <c r="ACE63" t="s">
        <v>927</v>
      </c>
      <c r="ACF63" t="s">
        <v>929</v>
      </c>
      <c r="ACG63" t="s">
        <v>929</v>
      </c>
      <c r="ACH63" t="s">
        <v>927</v>
      </c>
      <c r="ACI63" t="s">
        <v>929</v>
      </c>
      <c r="ACJ63" t="s">
        <v>927</v>
      </c>
      <c r="ACK63" t="s">
        <v>929</v>
      </c>
      <c r="ACL63" t="s">
        <v>927</v>
      </c>
      <c r="ACM63" t="s">
        <v>927</v>
      </c>
      <c r="ACN63" t="s">
        <v>927</v>
      </c>
      <c r="ACO63" t="s">
        <v>927</v>
      </c>
      <c r="ACP63" t="s">
        <v>927</v>
      </c>
      <c r="ACQ63" t="s">
        <v>929</v>
      </c>
      <c r="ACR63" t="s">
        <v>929</v>
      </c>
      <c r="ACS63" t="s">
        <v>929</v>
      </c>
      <c r="ACT63" t="s">
        <v>927</v>
      </c>
      <c r="ACU63" t="s">
        <v>927</v>
      </c>
      <c r="ACV63" t="s">
        <v>927</v>
      </c>
      <c r="ACW63" t="s">
        <v>927</v>
      </c>
      <c r="ACX63" t="s">
        <v>927</v>
      </c>
      <c r="ACY63" t="s">
        <v>927</v>
      </c>
      <c r="ACZ63" t="s">
        <v>927</v>
      </c>
      <c r="ADA63" t="s">
        <v>929</v>
      </c>
      <c r="ADB63" t="s">
        <v>929</v>
      </c>
      <c r="ADC63" t="s">
        <v>929</v>
      </c>
      <c r="ADD63" t="s">
        <v>927</v>
      </c>
      <c r="ADE63" t="s">
        <v>929</v>
      </c>
      <c r="ADF63" t="s">
        <v>929</v>
      </c>
      <c r="ADG63" t="s">
        <v>927</v>
      </c>
      <c r="ADH63" t="s">
        <v>927</v>
      </c>
      <c r="ADI63" t="s">
        <v>927</v>
      </c>
      <c r="ADJ63" t="s">
        <v>929</v>
      </c>
      <c r="ADK63" t="s">
        <v>927</v>
      </c>
      <c r="ADL63" t="s">
        <v>929</v>
      </c>
      <c r="ADM63" t="s">
        <v>927</v>
      </c>
      <c r="ADN63" t="s">
        <v>927</v>
      </c>
      <c r="ADO63" t="s">
        <v>929</v>
      </c>
      <c r="ADP63" t="s">
        <v>929</v>
      </c>
      <c r="ADQ63" t="s">
        <v>929</v>
      </c>
      <c r="ADR63" t="s">
        <v>929</v>
      </c>
      <c r="ADS63" t="s">
        <v>929</v>
      </c>
      <c r="ADT63" t="s">
        <v>929</v>
      </c>
      <c r="ADU63" t="s">
        <v>929</v>
      </c>
      <c r="ADV63" t="s">
        <v>927</v>
      </c>
      <c r="ADW63" t="s">
        <v>929</v>
      </c>
      <c r="ADX63" t="s">
        <v>929</v>
      </c>
      <c r="ADY63" t="s">
        <v>929</v>
      </c>
      <c r="ADZ63" t="s">
        <v>929</v>
      </c>
      <c r="AEA63" t="s">
        <v>929</v>
      </c>
      <c r="AEB63" t="s">
        <v>929</v>
      </c>
      <c r="AEC63" t="s">
        <v>929</v>
      </c>
      <c r="AED63" t="s">
        <v>929</v>
      </c>
      <c r="AEE63" t="s">
        <v>927</v>
      </c>
      <c r="AEF63" t="s">
        <v>929</v>
      </c>
      <c r="AEG63" t="s">
        <v>929</v>
      </c>
      <c r="AEH63" t="s">
        <v>929</v>
      </c>
      <c r="AEI63" t="s">
        <v>929</v>
      </c>
      <c r="AEJ63" t="s">
        <v>929</v>
      </c>
      <c r="AEK63" t="s">
        <v>929</v>
      </c>
      <c r="AEL63" t="s">
        <v>929</v>
      </c>
      <c r="AEM63" t="s">
        <v>929</v>
      </c>
      <c r="AEN63" t="s">
        <v>929</v>
      </c>
      <c r="AEO63" t="s">
        <v>929</v>
      </c>
      <c r="AEP63" t="s">
        <v>929</v>
      </c>
      <c r="AEQ63" t="s">
        <v>929</v>
      </c>
      <c r="AER63" t="s">
        <v>929</v>
      </c>
      <c r="AES63" t="s">
        <v>927</v>
      </c>
      <c r="AET63" t="s">
        <v>929</v>
      </c>
      <c r="AEU63" t="s">
        <v>929</v>
      </c>
      <c r="AEV63" t="s">
        <v>929</v>
      </c>
      <c r="AEW63" t="s">
        <v>929</v>
      </c>
      <c r="AEX63" t="s">
        <v>929</v>
      </c>
      <c r="AEY63" t="s">
        <v>929</v>
      </c>
      <c r="AEZ63" t="s">
        <v>929</v>
      </c>
      <c r="AFA63" t="s">
        <v>929</v>
      </c>
      <c r="AFB63" t="s">
        <v>929</v>
      </c>
      <c r="AFC63" t="s">
        <v>927</v>
      </c>
      <c r="AFD63" t="s">
        <v>929</v>
      </c>
      <c r="AFE63" t="s">
        <v>929</v>
      </c>
      <c r="AFG63">
        <v>36</v>
      </c>
      <c r="AFI63" t="s">
        <v>929</v>
      </c>
      <c r="AFJ63" t="s">
        <v>927</v>
      </c>
      <c r="AFK63" t="s">
        <v>929</v>
      </c>
      <c r="AFL63" t="s">
        <v>929</v>
      </c>
      <c r="AFM63" t="s">
        <v>929</v>
      </c>
      <c r="AFN63" t="s">
        <v>929</v>
      </c>
      <c r="AFO63" t="s">
        <v>929</v>
      </c>
      <c r="AFP63" t="s">
        <v>929</v>
      </c>
      <c r="AFQ63" t="s">
        <v>929</v>
      </c>
      <c r="AFR63" t="s">
        <v>929</v>
      </c>
      <c r="AFS63" t="s">
        <v>929</v>
      </c>
      <c r="AFT63" t="s">
        <v>929</v>
      </c>
      <c r="AFU63" t="s">
        <v>929</v>
      </c>
      <c r="AFV63" t="s">
        <v>929</v>
      </c>
      <c r="AFW63" t="s">
        <v>929</v>
      </c>
      <c r="AFX63" t="s">
        <v>929</v>
      </c>
      <c r="AFY63" t="s">
        <v>929</v>
      </c>
      <c r="AFZ63" t="s">
        <v>929</v>
      </c>
      <c r="AGA63" t="s">
        <v>929</v>
      </c>
      <c r="AGB63" t="s">
        <v>929</v>
      </c>
      <c r="AGC63" t="s">
        <v>929</v>
      </c>
      <c r="AGD63" t="s">
        <v>929</v>
      </c>
      <c r="AGE63" t="s">
        <v>929</v>
      </c>
      <c r="AGF63" t="s">
        <v>927</v>
      </c>
      <c r="AGG63" t="s">
        <v>929</v>
      </c>
      <c r="AGH63" t="s">
        <v>929</v>
      </c>
      <c r="AGI63" t="s">
        <v>929</v>
      </c>
      <c r="AGJ63" t="s">
        <v>929</v>
      </c>
      <c r="AGK63" t="s">
        <v>929</v>
      </c>
      <c r="AGL63" t="s">
        <v>929</v>
      </c>
      <c r="AGM63" t="s">
        <v>929</v>
      </c>
      <c r="AGN63" t="s">
        <v>929</v>
      </c>
      <c r="AGO63" t="s">
        <v>929</v>
      </c>
      <c r="AGP63" t="s">
        <v>929</v>
      </c>
      <c r="AGQ63" t="s">
        <v>929</v>
      </c>
      <c r="AGR63" t="s">
        <v>929</v>
      </c>
      <c r="AGS63" t="s">
        <v>929</v>
      </c>
      <c r="AGT63" t="s">
        <v>929</v>
      </c>
      <c r="AGU63" t="s">
        <v>929</v>
      </c>
      <c r="AGV63" t="s">
        <v>929</v>
      </c>
      <c r="AGW63" t="s">
        <v>929</v>
      </c>
      <c r="AGX63" t="s">
        <v>929</v>
      </c>
      <c r="AGY63" t="s">
        <v>929</v>
      </c>
      <c r="AHA63">
        <v>2</v>
      </c>
      <c r="AHC63" t="s">
        <v>929</v>
      </c>
      <c r="AHD63" t="s">
        <v>929</v>
      </c>
      <c r="AHE63" t="s">
        <v>929</v>
      </c>
      <c r="AHF63" t="s">
        <v>929</v>
      </c>
      <c r="AHG63" t="s">
        <v>929</v>
      </c>
      <c r="AHH63" t="s">
        <v>929</v>
      </c>
      <c r="AHI63" t="s">
        <v>929</v>
      </c>
      <c r="AHJ63" t="s">
        <v>929</v>
      </c>
      <c r="AHK63" t="s">
        <v>929</v>
      </c>
      <c r="AHL63" t="s">
        <v>929</v>
      </c>
      <c r="AHM63" t="s">
        <v>929</v>
      </c>
      <c r="AHN63" t="s">
        <v>929</v>
      </c>
      <c r="AHO63" t="s">
        <v>929</v>
      </c>
      <c r="AHP63" t="s">
        <v>929</v>
      </c>
      <c r="AHQ63" t="s">
        <v>929</v>
      </c>
      <c r="AHR63" t="s">
        <v>929</v>
      </c>
      <c r="AHS63" t="s">
        <v>929</v>
      </c>
      <c r="AHU63">
        <v>0</v>
      </c>
      <c r="AHX63">
        <v>397</v>
      </c>
      <c r="AHZ63">
        <v>111</v>
      </c>
      <c r="AIB63" t="s">
        <v>1707</v>
      </c>
      <c r="AIC63">
        <v>18.945771666700001</v>
      </c>
      <c r="AID63">
        <v>81.157853333299997</v>
      </c>
      <c r="AIE63">
        <v>305.39999999999998</v>
      </c>
      <c r="AIF63">
        <v>4.8</v>
      </c>
      <c r="AIG63" t="s">
        <v>1708</v>
      </c>
      <c r="AIH63">
        <v>865245035651053</v>
      </c>
      <c r="AII63" t="s">
        <v>1709</v>
      </c>
    </row>
    <row r="64" spans="2:919" x14ac:dyDescent="0.25">
      <c r="B64" t="s">
        <v>1255</v>
      </c>
      <c r="C64" t="s">
        <v>1630</v>
      </c>
      <c r="D64" t="s">
        <v>1710</v>
      </c>
      <c r="E64" t="s">
        <v>1711</v>
      </c>
      <c r="F64" t="s">
        <v>1712</v>
      </c>
      <c r="G64">
        <v>6</v>
      </c>
      <c r="H64">
        <v>2515</v>
      </c>
      <c r="I64">
        <v>63</v>
      </c>
      <c r="J64">
        <v>1</v>
      </c>
      <c r="K64" t="s">
        <v>1713</v>
      </c>
      <c r="L64">
        <v>1</v>
      </c>
      <c r="M64" t="s">
        <v>1081</v>
      </c>
      <c r="N64" t="s">
        <v>1261</v>
      </c>
      <c r="O64">
        <v>8319138319</v>
      </c>
      <c r="P64" s="1">
        <v>43618</v>
      </c>
      <c r="R64" t="s">
        <v>927</v>
      </c>
      <c r="S64" t="s">
        <v>1711</v>
      </c>
      <c r="T64" t="s">
        <v>928</v>
      </c>
      <c r="U64" t="s">
        <v>927</v>
      </c>
      <c r="V64" t="s">
        <v>927</v>
      </c>
      <c r="W64" t="s">
        <v>927</v>
      </c>
      <c r="X64" t="s">
        <v>927</v>
      </c>
      <c r="Y64" t="s">
        <v>927</v>
      </c>
      <c r="Z64" t="s">
        <v>927</v>
      </c>
      <c r="AA64" t="s">
        <v>929</v>
      </c>
      <c r="AD64">
        <v>7</v>
      </c>
      <c r="AF64" t="s">
        <v>927</v>
      </c>
      <c r="AG64" t="s">
        <v>1714</v>
      </c>
      <c r="AH64" t="s">
        <v>932</v>
      </c>
      <c r="AI64" t="s">
        <v>929</v>
      </c>
      <c r="AJ64" t="s">
        <v>929</v>
      </c>
      <c r="AK64" t="s">
        <v>929</v>
      </c>
      <c r="AL64" t="s">
        <v>929</v>
      </c>
      <c r="AM64" t="s">
        <v>929</v>
      </c>
      <c r="AN64" t="s">
        <v>929</v>
      </c>
      <c r="AO64" t="s">
        <v>929</v>
      </c>
      <c r="AR64">
        <v>1</v>
      </c>
      <c r="AT64" t="s">
        <v>929</v>
      </c>
      <c r="BD64">
        <v>0</v>
      </c>
      <c r="BF64" t="s">
        <v>1715</v>
      </c>
      <c r="BG64" t="s">
        <v>927</v>
      </c>
      <c r="BH64" t="s">
        <v>927</v>
      </c>
      <c r="BI64" t="s">
        <v>927</v>
      </c>
      <c r="BJ64" t="s">
        <v>929</v>
      </c>
      <c r="BM64">
        <v>3</v>
      </c>
      <c r="BO64" t="s">
        <v>929</v>
      </c>
      <c r="HS64">
        <v>3</v>
      </c>
      <c r="HU64">
        <v>3</v>
      </c>
      <c r="HX64" t="s">
        <v>929</v>
      </c>
      <c r="II64">
        <v>0</v>
      </c>
      <c r="IK64">
        <v>28</v>
      </c>
      <c r="IM64">
        <v>11</v>
      </c>
      <c r="IO64" t="s">
        <v>927</v>
      </c>
      <c r="IP64" t="s">
        <v>929</v>
      </c>
      <c r="IQ64" t="s">
        <v>929</v>
      </c>
      <c r="IR64" t="s">
        <v>929</v>
      </c>
      <c r="IS64" t="s">
        <v>927</v>
      </c>
      <c r="IT64" t="s">
        <v>937</v>
      </c>
      <c r="IU64" t="s">
        <v>1716</v>
      </c>
      <c r="IV64" t="s">
        <v>927</v>
      </c>
      <c r="IW64" t="s">
        <v>927</v>
      </c>
      <c r="IX64" t="s">
        <v>929</v>
      </c>
      <c r="IY64" t="s">
        <v>929</v>
      </c>
      <c r="IZ64" t="s">
        <v>929</v>
      </c>
      <c r="JA64" t="s">
        <v>929</v>
      </c>
      <c r="JB64" t="s">
        <v>929</v>
      </c>
      <c r="JC64" t="s">
        <v>927</v>
      </c>
      <c r="JD64" t="s">
        <v>929</v>
      </c>
      <c r="JE64" t="s">
        <v>927</v>
      </c>
      <c r="JF64" t="s">
        <v>929</v>
      </c>
      <c r="JH64" t="s">
        <v>927</v>
      </c>
      <c r="JI64" t="s">
        <v>927</v>
      </c>
      <c r="JJ64" t="s">
        <v>927</v>
      </c>
      <c r="JK64" t="s">
        <v>927</v>
      </c>
      <c r="JL64" t="s">
        <v>929</v>
      </c>
      <c r="JM64" t="s">
        <v>927</v>
      </c>
      <c r="JN64">
        <v>1</v>
      </c>
      <c r="JO64">
        <v>1</v>
      </c>
      <c r="JP64" t="s">
        <v>927</v>
      </c>
      <c r="JQ64" t="s">
        <v>927</v>
      </c>
      <c r="JR64" t="s">
        <v>927</v>
      </c>
      <c r="JS64" t="s">
        <v>927</v>
      </c>
      <c r="JT64" t="s">
        <v>929</v>
      </c>
      <c r="JU64" t="s">
        <v>929</v>
      </c>
      <c r="JV64" t="s">
        <v>929</v>
      </c>
      <c r="JW64" t="s">
        <v>927</v>
      </c>
      <c r="JX64" t="s">
        <v>929</v>
      </c>
      <c r="JZ64" t="s">
        <v>927</v>
      </c>
      <c r="KA64" t="s">
        <v>927</v>
      </c>
      <c r="KB64" t="s">
        <v>927</v>
      </c>
      <c r="KC64" t="s">
        <v>927</v>
      </c>
      <c r="KD64" t="s">
        <v>929</v>
      </c>
      <c r="KF64" t="s">
        <v>927</v>
      </c>
      <c r="KG64" t="s">
        <v>927</v>
      </c>
      <c r="KH64" t="s">
        <v>929</v>
      </c>
      <c r="KI64" t="s">
        <v>927</v>
      </c>
      <c r="KJ64" t="s">
        <v>929</v>
      </c>
      <c r="KK64" t="s">
        <v>929</v>
      </c>
      <c r="KL64" t="s">
        <v>927</v>
      </c>
      <c r="KM64" t="s">
        <v>929</v>
      </c>
      <c r="KN64" t="s">
        <v>929</v>
      </c>
      <c r="KO64" t="s">
        <v>929</v>
      </c>
      <c r="KS64">
        <v>23</v>
      </c>
      <c r="KU64" t="s">
        <v>929</v>
      </c>
      <c r="KV64" t="s">
        <v>929</v>
      </c>
      <c r="KW64" t="s">
        <v>927</v>
      </c>
      <c r="KX64" t="s">
        <v>927</v>
      </c>
      <c r="KY64" t="s">
        <v>929</v>
      </c>
      <c r="KZ64" t="s">
        <v>929</v>
      </c>
      <c r="LA64" t="s">
        <v>929</v>
      </c>
      <c r="LB64" t="s">
        <v>927</v>
      </c>
      <c r="LC64" t="s">
        <v>929</v>
      </c>
      <c r="LD64" t="s">
        <v>927</v>
      </c>
      <c r="LE64" t="s">
        <v>929</v>
      </c>
      <c r="LF64" t="s">
        <v>929</v>
      </c>
      <c r="LG64" t="s">
        <v>929</v>
      </c>
      <c r="LH64" t="s">
        <v>929</v>
      </c>
      <c r="LI64" t="s">
        <v>929</v>
      </c>
      <c r="LJ64" t="s">
        <v>929</v>
      </c>
      <c r="LK64" t="s">
        <v>929</v>
      </c>
      <c r="LM64" s="2">
        <v>43450</v>
      </c>
      <c r="LQ64">
        <v>4</v>
      </c>
      <c r="LS64" t="s">
        <v>929</v>
      </c>
      <c r="LV64" t="s">
        <v>927</v>
      </c>
      <c r="LW64">
        <v>1</v>
      </c>
      <c r="LX64">
        <v>1</v>
      </c>
      <c r="LY64" t="s">
        <v>927</v>
      </c>
      <c r="LZ64">
        <v>1</v>
      </c>
      <c r="MA64">
        <v>1</v>
      </c>
      <c r="MB64" t="s">
        <v>929</v>
      </c>
      <c r="ME64" t="s">
        <v>927</v>
      </c>
      <c r="MF64">
        <v>1</v>
      </c>
      <c r="MG64">
        <v>1</v>
      </c>
      <c r="MH64" t="s">
        <v>929</v>
      </c>
      <c r="MK64" t="s">
        <v>927</v>
      </c>
      <c r="ML64">
        <v>1</v>
      </c>
      <c r="MM64">
        <v>0</v>
      </c>
      <c r="MN64" t="s">
        <v>927</v>
      </c>
      <c r="MO64">
        <v>1</v>
      </c>
      <c r="MP64">
        <v>1</v>
      </c>
      <c r="MQ64" t="s">
        <v>927</v>
      </c>
      <c r="MR64">
        <v>1</v>
      </c>
      <c r="MS64">
        <v>1</v>
      </c>
      <c r="MT64" t="s">
        <v>929</v>
      </c>
      <c r="MW64" t="s">
        <v>929</v>
      </c>
      <c r="MZ64" t="s">
        <v>929</v>
      </c>
      <c r="NC64" t="s">
        <v>929</v>
      </c>
      <c r="NF64" t="s">
        <v>927</v>
      </c>
      <c r="NG64">
        <v>1</v>
      </c>
      <c r="NH64">
        <v>1</v>
      </c>
      <c r="NI64" t="s">
        <v>929</v>
      </c>
      <c r="NL64" t="s">
        <v>929</v>
      </c>
      <c r="NO64" t="s">
        <v>929</v>
      </c>
      <c r="NR64" t="s">
        <v>927</v>
      </c>
      <c r="NS64">
        <v>1</v>
      </c>
      <c r="NT64">
        <v>1</v>
      </c>
      <c r="NU64" t="s">
        <v>929</v>
      </c>
      <c r="NX64" t="s">
        <v>929</v>
      </c>
      <c r="OA64" t="s">
        <v>927</v>
      </c>
      <c r="OB64">
        <v>1</v>
      </c>
      <c r="OC64">
        <v>1</v>
      </c>
      <c r="OD64" t="s">
        <v>927</v>
      </c>
      <c r="OE64">
        <v>1</v>
      </c>
      <c r="OF64">
        <v>1</v>
      </c>
      <c r="OG64" t="s">
        <v>929</v>
      </c>
      <c r="OJ64" t="s">
        <v>929</v>
      </c>
      <c r="OM64" t="s">
        <v>929</v>
      </c>
      <c r="OP64" t="s">
        <v>927</v>
      </c>
      <c r="OQ64">
        <v>1</v>
      </c>
      <c r="OR64">
        <v>1</v>
      </c>
      <c r="OS64" t="s">
        <v>929</v>
      </c>
      <c r="OV64" t="s">
        <v>927</v>
      </c>
      <c r="OW64">
        <v>1</v>
      </c>
      <c r="OX64">
        <v>1</v>
      </c>
      <c r="OY64" t="s">
        <v>929</v>
      </c>
      <c r="PB64" t="s">
        <v>929</v>
      </c>
      <c r="PE64" t="s">
        <v>927</v>
      </c>
      <c r="PF64">
        <v>1</v>
      </c>
      <c r="PG64">
        <v>1</v>
      </c>
      <c r="PH64" t="s">
        <v>927</v>
      </c>
      <c r="PI64">
        <v>1</v>
      </c>
      <c r="PJ64">
        <v>1</v>
      </c>
      <c r="PK64" t="s">
        <v>927</v>
      </c>
      <c r="PL64">
        <v>2</v>
      </c>
      <c r="PM64">
        <v>2</v>
      </c>
      <c r="PN64" t="s">
        <v>929</v>
      </c>
      <c r="PQ64" t="s">
        <v>929</v>
      </c>
      <c r="PT64" t="s">
        <v>929</v>
      </c>
      <c r="PW64" t="s">
        <v>929</v>
      </c>
      <c r="PZ64" t="s">
        <v>929</v>
      </c>
      <c r="QC64" t="s">
        <v>927</v>
      </c>
      <c r="QD64">
        <v>1</v>
      </c>
      <c r="QE64">
        <v>1</v>
      </c>
      <c r="QF64" t="s">
        <v>929</v>
      </c>
      <c r="QI64" t="s">
        <v>927</v>
      </c>
      <c r="QJ64">
        <v>1</v>
      </c>
      <c r="QK64">
        <v>1</v>
      </c>
      <c r="QL64" t="s">
        <v>927</v>
      </c>
      <c r="QM64">
        <v>1</v>
      </c>
      <c r="QN64">
        <v>1</v>
      </c>
      <c r="QO64" t="s">
        <v>929</v>
      </c>
      <c r="QR64" t="s">
        <v>929</v>
      </c>
      <c r="QU64" t="s">
        <v>929</v>
      </c>
      <c r="QX64" t="s">
        <v>929</v>
      </c>
      <c r="RA64" t="s">
        <v>927</v>
      </c>
      <c r="RB64">
        <v>1</v>
      </c>
      <c r="RC64">
        <v>1</v>
      </c>
      <c r="RD64" t="s">
        <v>929</v>
      </c>
      <c r="RG64" t="s">
        <v>927</v>
      </c>
      <c r="RH64">
        <v>1</v>
      </c>
      <c r="RI64">
        <v>1</v>
      </c>
      <c r="RJ64" t="s">
        <v>929</v>
      </c>
      <c r="RM64" t="s">
        <v>929</v>
      </c>
      <c r="RP64" t="s">
        <v>929</v>
      </c>
      <c r="RS64" t="s">
        <v>929</v>
      </c>
      <c r="RV64" t="s">
        <v>929</v>
      </c>
      <c r="RY64" t="s">
        <v>929</v>
      </c>
      <c r="SB64" t="s">
        <v>929</v>
      </c>
      <c r="SE64" t="s">
        <v>929</v>
      </c>
      <c r="SH64" t="s">
        <v>929</v>
      </c>
      <c r="SK64" t="s">
        <v>929</v>
      </c>
      <c r="SN64" t="s">
        <v>929</v>
      </c>
      <c r="SQ64" t="s">
        <v>929</v>
      </c>
      <c r="ST64" t="s">
        <v>929</v>
      </c>
      <c r="SW64" t="s">
        <v>929</v>
      </c>
      <c r="SZ64" t="s">
        <v>929</v>
      </c>
      <c r="TC64" t="s">
        <v>929</v>
      </c>
      <c r="TF64" t="s">
        <v>929</v>
      </c>
      <c r="TI64" t="s">
        <v>929</v>
      </c>
      <c r="TL64" t="s">
        <v>929</v>
      </c>
      <c r="TO64" t="s">
        <v>929</v>
      </c>
      <c r="TR64" t="s">
        <v>929</v>
      </c>
      <c r="TU64" t="s">
        <v>929</v>
      </c>
      <c r="TX64" t="s">
        <v>929</v>
      </c>
      <c r="UA64" t="s">
        <v>929</v>
      </c>
      <c r="UD64" t="s">
        <v>929</v>
      </c>
      <c r="UG64" t="s">
        <v>929</v>
      </c>
      <c r="UK64">
        <v>20</v>
      </c>
      <c r="UM64" t="s">
        <v>927</v>
      </c>
      <c r="UN64">
        <v>200</v>
      </c>
      <c r="UO64" t="s">
        <v>927</v>
      </c>
      <c r="UP64">
        <v>20</v>
      </c>
      <c r="UQ64" t="s">
        <v>927</v>
      </c>
      <c r="UR64">
        <v>1</v>
      </c>
      <c r="US64" t="s">
        <v>929</v>
      </c>
      <c r="UU64" t="s">
        <v>927</v>
      </c>
      <c r="UV64">
        <v>2</v>
      </c>
      <c r="UW64" t="s">
        <v>929</v>
      </c>
      <c r="UY64" t="s">
        <v>929</v>
      </c>
      <c r="VA64" t="s">
        <v>927</v>
      </c>
      <c r="VB64">
        <v>200</v>
      </c>
      <c r="VC64" t="s">
        <v>929</v>
      </c>
      <c r="VE64" t="s">
        <v>929</v>
      </c>
      <c r="VG64" t="s">
        <v>927</v>
      </c>
      <c r="VH64">
        <v>2</v>
      </c>
      <c r="VI64" t="s">
        <v>929</v>
      </c>
      <c r="VK64" t="s">
        <v>929</v>
      </c>
      <c r="VM64" t="s">
        <v>927</v>
      </c>
      <c r="VN64">
        <v>15</v>
      </c>
      <c r="VO64" t="s">
        <v>929</v>
      </c>
      <c r="VQ64" t="s">
        <v>929</v>
      </c>
      <c r="VS64" t="s">
        <v>927</v>
      </c>
      <c r="VT64">
        <v>1</v>
      </c>
      <c r="VU64" t="s">
        <v>929</v>
      </c>
      <c r="VW64" t="s">
        <v>929</v>
      </c>
      <c r="VY64" t="s">
        <v>929</v>
      </c>
      <c r="WA64" t="s">
        <v>929</v>
      </c>
      <c r="WC64" t="s">
        <v>927</v>
      </c>
      <c r="WD64">
        <v>1</v>
      </c>
      <c r="WE64" t="s">
        <v>929</v>
      </c>
      <c r="WG64" t="s">
        <v>929</v>
      </c>
      <c r="WI64" t="s">
        <v>929</v>
      </c>
      <c r="WK64" t="s">
        <v>929</v>
      </c>
      <c r="WM64" t="s">
        <v>927</v>
      </c>
      <c r="WN64">
        <v>1</v>
      </c>
      <c r="WO64" t="s">
        <v>927</v>
      </c>
      <c r="WP64">
        <v>1</v>
      </c>
      <c r="WQ64" t="s">
        <v>927</v>
      </c>
      <c r="WR64">
        <v>1</v>
      </c>
      <c r="WS64" t="s">
        <v>927</v>
      </c>
      <c r="WT64">
        <v>1</v>
      </c>
      <c r="WU64" t="s">
        <v>929</v>
      </c>
      <c r="WW64" t="s">
        <v>929</v>
      </c>
      <c r="WY64" t="s">
        <v>929</v>
      </c>
      <c r="XA64" t="s">
        <v>929</v>
      </c>
      <c r="XC64" t="s">
        <v>929</v>
      </c>
      <c r="XE64" t="s">
        <v>929</v>
      </c>
      <c r="XG64" t="s">
        <v>929</v>
      </c>
      <c r="XI64" t="s">
        <v>929</v>
      </c>
      <c r="XK64" t="s">
        <v>929</v>
      </c>
      <c r="XM64" t="s">
        <v>929</v>
      </c>
      <c r="XO64" t="s">
        <v>929</v>
      </c>
      <c r="XQ64" t="s">
        <v>929</v>
      </c>
      <c r="XS64" t="s">
        <v>929</v>
      </c>
      <c r="XV64">
        <v>13</v>
      </c>
      <c r="XX64" t="s">
        <v>927</v>
      </c>
      <c r="XY64">
        <v>4</v>
      </c>
      <c r="XZ64">
        <v>4</v>
      </c>
      <c r="YA64" t="s">
        <v>927</v>
      </c>
      <c r="YB64">
        <v>1</v>
      </c>
      <c r="YC64">
        <v>1</v>
      </c>
      <c r="YD64" t="s">
        <v>929</v>
      </c>
      <c r="YG64" t="s">
        <v>927</v>
      </c>
      <c r="YH64">
        <v>1</v>
      </c>
      <c r="YI64">
        <v>1</v>
      </c>
      <c r="YJ64" t="s">
        <v>929</v>
      </c>
      <c r="YM64" t="s">
        <v>929</v>
      </c>
      <c r="YP64" t="s">
        <v>929</v>
      </c>
      <c r="YT64">
        <v>3</v>
      </c>
      <c r="YV64" t="s">
        <v>927</v>
      </c>
      <c r="YW64">
        <v>1</v>
      </c>
      <c r="YX64">
        <v>1</v>
      </c>
      <c r="YY64" t="s">
        <v>927</v>
      </c>
      <c r="YZ64">
        <v>50</v>
      </c>
      <c r="ZA64">
        <v>50</v>
      </c>
      <c r="ZB64" t="s">
        <v>929</v>
      </c>
      <c r="ZE64" t="s">
        <v>929</v>
      </c>
      <c r="ZH64" t="s">
        <v>929</v>
      </c>
      <c r="ZK64" t="s">
        <v>929</v>
      </c>
      <c r="ZN64" t="s">
        <v>929</v>
      </c>
      <c r="ZQ64" t="s">
        <v>929</v>
      </c>
      <c r="ZT64" t="s">
        <v>929</v>
      </c>
      <c r="ZW64" t="s">
        <v>929</v>
      </c>
      <c r="ZZ64" t="s">
        <v>929</v>
      </c>
      <c r="AAC64" t="s">
        <v>927</v>
      </c>
      <c r="AAD64">
        <v>10</v>
      </c>
      <c r="AAE64">
        <v>10</v>
      </c>
      <c r="AAF64" t="s">
        <v>929</v>
      </c>
      <c r="AAI64" t="s">
        <v>929</v>
      </c>
      <c r="AAL64" t="s">
        <v>929</v>
      </c>
      <c r="AAO64" t="s">
        <v>929</v>
      </c>
      <c r="AAR64" t="s">
        <v>929</v>
      </c>
      <c r="AAU64" t="s">
        <v>929</v>
      </c>
      <c r="AAX64" t="s">
        <v>929</v>
      </c>
      <c r="ABA64" t="s">
        <v>929</v>
      </c>
      <c r="ABD64" t="s">
        <v>929</v>
      </c>
      <c r="ABH64">
        <v>3</v>
      </c>
      <c r="ABJ64" t="s">
        <v>929</v>
      </c>
      <c r="ABK64" t="s">
        <v>929</v>
      </c>
      <c r="ABL64" t="s">
        <v>927</v>
      </c>
      <c r="ABM64" t="s">
        <v>929</v>
      </c>
      <c r="ABN64" t="s">
        <v>927</v>
      </c>
      <c r="ABO64" t="s">
        <v>929</v>
      </c>
      <c r="ABP64" t="s">
        <v>927</v>
      </c>
      <c r="ABQ64" t="s">
        <v>927</v>
      </c>
      <c r="ABR64" t="s">
        <v>927</v>
      </c>
      <c r="ABS64" t="s">
        <v>929</v>
      </c>
      <c r="ABT64" t="s">
        <v>929</v>
      </c>
      <c r="ABU64" t="s">
        <v>927</v>
      </c>
      <c r="ABV64" t="s">
        <v>929</v>
      </c>
      <c r="ABW64" t="s">
        <v>929</v>
      </c>
      <c r="ABX64" t="s">
        <v>927</v>
      </c>
      <c r="ABY64" t="s">
        <v>927</v>
      </c>
      <c r="ABZ64" t="s">
        <v>929</v>
      </c>
      <c r="ACA64" t="s">
        <v>929</v>
      </c>
      <c r="ACB64" t="s">
        <v>929</v>
      </c>
      <c r="ACC64" t="s">
        <v>927</v>
      </c>
      <c r="ACD64" t="s">
        <v>927</v>
      </c>
      <c r="ACE64" t="s">
        <v>927</v>
      </c>
      <c r="ACF64" t="s">
        <v>927</v>
      </c>
      <c r="ACG64" t="s">
        <v>927</v>
      </c>
      <c r="ACH64" t="s">
        <v>927</v>
      </c>
      <c r="ACI64" t="s">
        <v>927</v>
      </c>
      <c r="ACJ64" t="s">
        <v>927</v>
      </c>
      <c r="ACK64" t="s">
        <v>929</v>
      </c>
      <c r="ACL64" t="s">
        <v>927</v>
      </c>
      <c r="ACM64" t="s">
        <v>927</v>
      </c>
      <c r="ACN64" t="s">
        <v>927</v>
      </c>
      <c r="ACO64" t="s">
        <v>927</v>
      </c>
      <c r="ACP64" t="s">
        <v>927</v>
      </c>
      <c r="ACQ64" t="s">
        <v>929</v>
      </c>
      <c r="ACR64" t="s">
        <v>929</v>
      </c>
      <c r="ACS64" t="s">
        <v>929</v>
      </c>
      <c r="ACT64" t="s">
        <v>927</v>
      </c>
      <c r="ACU64" t="s">
        <v>927</v>
      </c>
      <c r="ACV64" t="s">
        <v>927</v>
      </c>
      <c r="ACW64" t="s">
        <v>927</v>
      </c>
      <c r="ACX64" t="s">
        <v>929</v>
      </c>
      <c r="ACY64" t="s">
        <v>927</v>
      </c>
      <c r="ACZ64" t="s">
        <v>927</v>
      </c>
      <c r="ADA64" t="s">
        <v>929</v>
      </c>
      <c r="ADB64" t="s">
        <v>929</v>
      </c>
      <c r="ADC64" t="s">
        <v>929</v>
      </c>
      <c r="ADD64" t="s">
        <v>929</v>
      </c>
      <c r="ADE64" t="s">
        <v>929</v>
      </c>
      <c r="ADF64" t="s">
        <v>927</v>
      </c>
      <c r="ADG64" t="s">
        <v>927</v>
      </c>
      <c r="ADH64" t="s">
        <v>927</v>
      </c>
      <c r="ADI64" t="s">
        <v>927</v>
      </c>
      <c r="ADJ64" t="s">
        <v>929</v>
      </c>
      <c r="ADK64" t="s">
        <v>927</v>
      </c>
      <c r="ADL64" t="s">
        <v>929</v>
      </c>
      <c r="ADM64" t="s">
        <v>927</v>
      </c>
      <c r="ADN64" t="s">
        <v>927</v>
      </c>
      <c r="ADO64" t="s">
        <v>929</v>
      </c>
      <c r="ADP64" t="s">
        <v>929</v>
      </c>
      <c r="ADQ64" t="s">
        <v>929</v>
      </c>
      <c r="ADR64" t="s">
        <v>929</v>
      </c>
      <c r="ADS64" t="s">
        <v>929</v>
      </c>
      <c r="ADT64" t="s">
        <v>927</v>
      </c>
      <c r="ADU64" t="s">
        <v>929</v>
      </c>
      <c r="ADV64" t="s">
        <v>927</v>
      </c>
      <c r="ADW64" t="s">
        <v>929</v>
      </c>
      <c r="ADX64" t="s">
        <v>929</v>
      </c>
      <c r="ADY64" t="s">
        <v>929</v>
      </c>
      <c r="ADZ64" t="s">
        <v>929</v>
      </c>
      <c r="AEA64" t="s">
        <v>929</v>
      </c>
      <c r="AEB64" t="s">
        <v>929</v>
      </c>
      <c r="AEC64" t="s">
        <v>929</v>
      </c>
      <c r="AED64" t="s">
        <v>929</v>
      </c>
      <c r="AEE64" t="s">
        <v>929</v>
      </c>
      <c r="AEF64" t="s">
        <v>929</v>
      </c>
      <c r="AEG64" t="s">
        <v>929</v>
      </c>
      <c r="AEH64" t="s">
        <v>929</v>
      </c>
      <c r="AEI64" t="s">
        <v>929</v>
      </c>
      <c r="AEJ64" t="s">
        <v>929</v>
      </c>
      <c r="AEK64" t="s">
        <v>929</v>
      </c>
      <c r="AEL64" t="s">
        <v>929</v>
      </c>
      <c r="AEM64" t="s">
        <v>929</v>
      </c>
      <c r="AEN64" t="s">
        <v>929</v>
      </c>
      <c r="AEO64" t="s">
        <v>927</v>
      </c>
      <c r="AEP64" t="s">
        <v>929</v>
      </c>
      <c r="AEQ64" t="s">
        <v>929</v>
      </c>
      <c r="AER64" t="s">
        <v>929</v>
      </c>
      <c r="AES64" t="s">
        <v>927</v>
      </c>
      <c r="AET64" t="s">
        <v>929</v>
      </c>
      <c r="AEU64" t="s">
        <v>929</v>
      </c>
      <c r="AEV64" t="s">
        <v>929</v>
      </c>
      <c r="AEW64" t="s">
        <v>929</v>
      </c>
      <c r="AEX64" t="s">
        <v>929</v>
      </c>
      <c r="AEY64" t="s">
        <v>929</v>
      </c>
      <c r="AEZ64" t="s">
        <v>929</v>
      </c>
      <c r="AFA64" t="s">
        <v>929</v>
      </c>
      <c r="AFB64" t="s">
        <v>929</v>
      </c>
      <c r="AFC64" t="s">
        <v>929</v>
      </c>
      <c r="AFD64" t="s">
        <v>929</v>
      </c>
      <c r="AFE64" t="s">
        <v>929</v>
      </c>
      <c r="AFG64">
        <v>38</v>
      </c>
      <c r="AFI64" t="s">
        <v>929</v>
      </c>
      <c r="AFJ64" t="s">
        <v>929</v>
      </c>
      <c r="AFK64" t="s">
        <v>929</v>
      </c>
      <c r="AFL64" t="s">
        <v>927</v>
      </c>
      <c r="AFM64" t="s">
        <v>929</v>
      </c>
      <c r="AFN64" t="s">
        <v>929</v>
      </c>
      <c r="AFO64" t="s">
        <v>929</v>
      </c>
      <c r="AFP64" t="s">
        <v>929</v>
      </c>
      <c r="AFQ64" t="s">
        <v>929</v>
      </c>
      <c r="AFR64" t="s">
        <v>929</v>
      </c>
      <c r="AFS64" t="s">
        <v>929</v>
      </c>
      <c r="AFT64" t="s">
        <v>929</v>
      </c>
      <c r="AFU64" t="s">
        <v>929</v>
      </c>
      <c r="AFV64" t="s">
        <v>929</v>
      </c>
      <c r="AFW64" t="s">
        <v>929</v>
      </c>
      <c r="AFX64" t="s">
        <v>929</v>
      </c>
      <c r="AFY64" t="s">
        <v>929</v>
      </c>
      <c r="AFZ64" t="s">
        <v>929</v>
      </c>
      <c r="AGA64" t="s">
        <v>929</v>
      </c>
      <c r="AGB64" t="s">
        <v>927</v>
      </c>
      <c r="AGC64" t="s">
        <v>929</v>
      </c>
      <c r="AGD64" t="s">
        <v>929</v>
      </c>
      <c r="AGE64" t="s">
        <v>929</v>
      </c>
      <c r="AGF64" t="s">
        <v>927</v>
      </c>
      <c r="AGG64" t="s">
        <v>929</v>
      </c>
      <c r="AGH64" t="s">
        <v>929</v>
      </c>
      <c r="AGI64" t="s">
        <v>929</v>
      </c>
      <c r="AGJ64" t="s">
        <v>929</v>
      </c>
      <c r="AGK64" t="s">
        <v>929</v>
      </c>
      <c r="AGL64" t="s">
        <v>929</v>
      </c>
      <c r="AGM64" t="s">
        <v>929</v>
      </c>
      <c r="AGN64" t="s">
        <v>929</v>
      </c>
      <c r="AGO64" t="s">
        <v>929</v>
      </c>
      <c r="AGP64" t="s">
        <v>929</v>
      </c>
      <c r="AGQ64" t="s">
        <v>929</v>
      </c>
      <c r="AGR64" t="s">
        <v>929</v>
      </c>
      <c r="AGS64" t="s">
        <v>929</v>
      </c>
      <c r="AGT64" t="s">
        <v>929</v>
      </c>
      <c r="AGU64" t="s">
        <v>929</v>
      </c>
      <c r="AGV64" t="s">
        <v>929</v>
      </c>
      <c r="AGW64" t="s">
        <v>929</v>
      </c>
      <c r="AGX64" t="s">
        <v>929</v>
      </c>
      <c r="AGY64" t="s">
        <v>929</v>
      </c>
      <c r="AHA64">
        <v>3</v>
      </c>
      <c r="AHC64" t="s">
        <v>929</v>
      </c>
      <c r="AHD64" t="s">
        <v>929</v>
      </c>
      <c r="AHE64" t="s">
        <v>929</v>
      </c>
      <c r="AHF64" t="s">
        <v>929</v>
      </c>
      <c r="AHG64" t="s">
        <v>929</v>
      </c>
      <c r="AHH64" t="s">
        <v>929</v>
      </c>
      <c r="AHI64" t="s">
        <v>929</v>
      </c>
      <c r="AHJ64" t="s">
        <v>929</v>
      </c>
      <c r="AHK64" t="s">
        <v>929</v>
      </c>
      <c r="AHL64" t="s">
        <v>929</v>
      </c>
      <c r="AHM64" t="s">
        <v>929</v>
      </c>
      <c r="AHN64" t="s">
        <v>929</v>
      </c>
      <c r="AHO64" t="s">
        <v>929</v>
      </c>
      <c r="AHP64" t="s">
        <v>929</v>
      </c>
      <c r="AHQ64" t="s">
        <v>929</v>
      </c>
      <c r="AHR64" t="s">
        <v>929</v>
      </c>
      <c r="AHS64" t="s">
        <v>929</v>
      </c>
      <c r="AHU64">
        <v>0</v>
      </c>
      <c r="AHX64">
        <v>397</v>
      </c>
      <c r="AHZ64">
        <v>118</v>
      </c>
      <c r="AIB64" t="s">
        <v>1717</v>
      </c>
      <c r="AIC64">
        <v>19.013273333299999</v>
      </c>
      <c r="AID64">
        <v>81.202254999999994</v>
      </c>
      <c r="AIE64">
        <v>304.89999999999998</v>
      </c>
      <c r="AIF64">
        <v>4.5</v>
      </c>
      <c r="AIG64" t="s">
        <v>1718</v>
      </c>
      <c r="AIH64">
        <v>865245035651053</v>
      </c>
      <c r="AII64" t="s">
        <v>1719</v>
      </c>
    </row>
    <row r="65" spans="2:919" ht="315" x14ac:dyDescent="0.25">
      <c r="B65" t="s">
        <v>1255</v>
      </c>
      <c r="C65" t="s">
        <v>1669</v>
      </c>
      <c r="D65" t="s">
        <v>1720</v>
      </c>
      <c r="E65" t="s">
        <v>1721</v>
      </c>
      <c r="F65" t="s">
        <v>1722</v>
      </c>
      <c r="G65">
        <v>10</v>
      </c>
      <c r="H65">
        <v>7629</v>
      </c>
      <c r="I65">
        <v>0</v>
      </c>
      <c r="J65">
        <v>0</v>
      </c>
      <c r="K65" t="s">
        <v>1723</v>
      </c>
      <c r="L65">
        <v>1</v>
      </c>
      <c r="M65" t="s">
        <v>1081</v>
      </c>
      <c r="N65" t="s">
        <v>1261</v>
      </c>
      <c r="O65">
        <v>8319138319</v>
      </c>
      <c r="P65" s="1">
        <v>43618</v>
      </c>
      <c r="R65" t="s">
        <v>927</v>
      </c>
      <c r="S65" t="s">
        <v>1721</v>
      </c>
      <c r="T65" t="s">
        <v>928</v>
      </c>
      <c r="U65" t="s">
        <v>927</v>
      </c>
      <c r="V65" t="s">
        <v>927</v>
      </c>
      <c r="W65" t="s">
        <v>927</v>
      </c>
      <c r="X65" t="s">
        <v>927</v>
      </c>
      <c r="Y65" t="s">
        <v>927</v>
      </c>
      <c r="Z65" t="s">
        <v>927</v>
      </c>
      <c r="AA65" t="s">
        <v>929</v>
      </c>
      <c r="AD65">
        <v>7</v>
      </c>
      <c r="AF65" t="s">
        <v>927</v>
      </c>
      <c r="AG65" t="s">
        <v>1724</v>
      </c>
      <c r="AH65" t="s">
        <v>928</v>
      </c>
      <c r="AI65" t="s">
        <v>929</v>
      </c>
      <c r="AJ65" t="s">
        <v>927</v>
      </c>
      <c r="AK65" t="s">
        <v>927</v>
      </c>
      <c r="AL65" t="s">
        <v>927</v>
      </c>
      <c r="AM65" t="s">
        <v>927</v>
      </c>
      <c r="AN65" t="s">
        <v>927</v>
      </c>
      <c r="AO65" t="s">
        <v>929</v>
      </c>
      <c r="AR65">
        <v>6</v>
      </c>
      <c r="AT65" t="s">
        <v>927</v>
      </c>
      <c r="AU65" t="s">
        <v>1725</v>
      </c>
      <c r="AV65" t="s">
        <v>928</v>
      </c>
      <c r="AW65" t="s">
        <v>929</v>
      </c>
      <c r="AX65" t="s">
        <v>929</v>
      </c>
      <c r="AY65" t="s">
        <v>927</v>
      </c>
      <c r="AZ65" t="s">
        <v>927</v>
      </c>
      <c r="BA65" t="s">
        <v>929</v>
      </c>
      <c r="BD65">
        <v>3</v>
      </c>
      <c r="BF65" t="s">
        <v>1726</v>
      </c>
      <c r="BG65" t="s">
        <v>927</v>
      </c>
      <c r="BH65" t="s">
        <v>927</v>
      </c>
      <c r="BI65" t="s">
        <v>927</v>
      </c>
      <c r="BJ65" t="s">
        <v>929</v>
      </c>
      <c r="BM65">
        <v>3</v>
      </c>
      <c r="BO65" t="s">
        <v>929</v>
      </c>
      <c r="HS65">
        <v>3</v>
      </c>
      <c r="HU65">
        <v>3</v>
      </c>
      <c r="HX65" t="s">
        <v>929</v>
      </c>
      <c r="II65">
        <v>0</v>
      </c>
      <c r="IK65">
        <v>28</v>
      </c>
      <c r="IM65">
        <v>19</v>
      </c>
      <c r="IO65" t="s">
        <v>927</v>
      </c>
      <c r="IP65" t="s">
        <v>927</v>
      </c>
      <c r="IQ65" t="s">
        <v>927</v>
      </c>
      <c r="IR65" t="s">
        <v>929</v>
      </c>
      <c r="IS65" t="s">
        <v>927</v>
      </c>
      <c r="IT65" t="s">
        <v>937</v>
      </c>
      <c r="IU65" s="3" t="s">
        <v>1727</v>
      </c>
      <c r="IV65" t="s">
        <v>929</v>
      </c>
      <c r="IW65" t="s">
        <v>929</v>
      </c>
      <c r="IX65" t="s">
        <v>929</v>
      </c>
      <c r="IY65" t="s">
        <v>929</v>
      </c>
      <c r="IZ65" t="s">
        <v>927</v>
      </c>
      <c r="JA65" t="s">
        <v>929</v>
      </c>
      <c r="JB65" t="s">
        <v>927</v>
      </c>
      <c r="JC65" t="s">
        <v>929</v>
      </c>
      <c r="JD65" t="s">
        <v>929</v>
      </c>
      <c r="JE65" t="s">
        <v>927</v>
      </c>
      <c r="JF65" t="s">
        <v>929</v>
      </c>
      <c r="JH65" t="s">
        <v>929</v>
      </c>
      <c r="JI65" t="s">
        <v>929</v>
      </c>
      <c r="JJ65" t="s">
        <v>929</v>
      </c>
      <c r="JM65" t="s">
        <v>929</v>
      </c>
      <c r="JN65">
        <v>0</v>
      </c>
      <c r="JO65">
        <v>0</v>
      </c>
      <c r="JP65" t="s">
        <v>927</v>
      </c>
      <c r="JQ65" t="s">
        <v>927</v>
      </c>
      <c r="JR65" t="s">
        <v>927</v>
      </c>
      <c r="JS65" t="s">
        <v>927</v>
      </c>
      <c r="JT65" t="s">
        <v>929</v>
      </c>
      <c r="JU65" t="s">
        <v>929</v>
      </c>
      <c r="JV65" t="s">
        <v>929</v>
      </c>
      <c r="JW65" t="s">
        <v>927</v>
      </c>
      <c r="JX65" t="s">
        <v>929</v>
      </c>
      <c r="JZ65" t="s">
        <v>927</v>
      </c>
      <c r="KA65" t="s">
        <v>927</v>
      </c>
      <c r="KB65" t="s">
        <v>929</v>
      </c>
      <c r="KC65" t="s">
        <v>927</v>
      </c>
      <c r="KD65" t="s">
        <v>929</v>
      </c>
      <c r="KF65" t="s">
        <v>929</v>
      </c>
      <c r="KG65" t="s">
        <v>929</v>
      </c>
      <c r="KH65" t="s">
        <v>929</v>
      </c>
      <c r="KI65" t="s">
        <v>929</v>
      </c>
      <c r="KJ65" t="s">
        <v>929</v>
      </c>
      <c r="KK65" t="s">
        <v>929</v>
      </c>
      <c r="KL65" t="s">
        <v>929</v>
      </c>
      <c r="KM65" t="s">
        <v>929</v>
      </c>
      <c r="KN65" t="s">
        <v>929</v>
      </c>
      <c r="KO65" t="s">
        <v>929</v>
      </c>
      <c r="KQ65" s="3" t="s">
        <v>1728</v>
      </c>
      <c r="KS65">
        <v>14</v>
      </c>
      <c r="KU65" t="s">
        <v>929</v>
      </c>
      <c r="KV65" t="s">
        <v>929</v>
      </c>
      <c r="KW65" t="s">
        <v>927</v>
      </c>
      <c r="KX65" t="s">
        <v>927</v>
      </c>
      <c r="KY65" t="s">
        <v>929</v>
      </c>
      <c r="KZ65" t="s">
        <v>929</v>
      </c>
      <c r="LA65" t="s">
        <v>929</v>
      </c>
      <c r="LB65" t="s">
        <v>927</v>
      </c>
      <c r="LC65" t="s">
        <v>929</v>
      </c>
      <c r="LD65" t="s">
        <v>929</v>
      </c>
      <c r="LE65" t="s">
        <v>929</v>
      </c>
      <c r="LF65" t="s">
        <v>929</v>
      </c>
      <c r="LG65" t="s">
        <v>929</v>
      </c>
      <c r="LH65" t="s">
        <v>929</v>
      </c>
      <c r="LI65" t="s">
        <v>929</v>
      </c>
      <c r="LJ65" t="s">
        <v>929</v>
      </c>
      <c r="LK65" t="s">
        <v>929</v>
      </c>
      <c r="LM65" s="2">
        <v>43450</v>
      </c>
      <c r="LO65" s="3" t="s">
        <v>1728</v>
      </c>
      <c r="LQ65">
        <v>3</v>
      </c>
      <c r="LS65" t="s">
        <v>929</v>
      </c>
      <c r="LV65" t="s">
        <v>929</v>
      </c>
      <c r="LY65" t="s">
        <v>929</v>
      </c>
      <c r="MB65" t="s">
        <v>929</v>
      </c>
      <c r="ME65" t="s">
        <v>929</v>
      </c>
      <c r="MH65" t="s">
        <v>929</v>
      </c>
      <c r="MK65" t="s">
        <v>929</v>
      </c>
      <c r="MN65" t="s">
        <v>929</v>
      </c>
      <c r="MQ65" t="s">
        <v>929</v>
      </c>
      <c r="MT65" t="s">
        <v>929</v>
      </c>
      <c r="MW65" t="s">
        <v>929</v>
      </c>
      <c r="MZ65" t="s">
        <v>929</v>
      </c>
      <c r="NC65" t="s">
        <v>929</v>
      </c>
      <c r="NF65" t="s">
        <v>929</v>
      </c>
      <c r="NI65" t="s">
        <v>929</v>
      </c>
      <c r="NL65" t="s">
        <v>929</v>
      </c>
      <c r="NO65" t="s">
        <v>929</v>
      </c>
      <c r="NR65" t="s">
        <v>929</v>
      </c>
      <c r="NU65" t="s">
        <v>929</v>
      </c>
      <c r="NX65" t="s">
        <v>929</v>
      </c>
      <c r="OA65" t="s">
        <v>929</v>
      </c>
      <c r="OD65" t="s">
        <v>929</v>
      </c>
      <c r="OG65" t="s">
        <v>929</v>
      </c>
      <c r="OJ65" t="s">
        <v>929</v>
      </c>
      <c r="OM65" t="s">
        <v>929</v>
      </c>
      <c r="OP65" t="s">
        <v>929</v>
      </c>
      <c r="OS65" t="s">
        <v>929</v>
      </c>
      <c r="OV65" t="s">
        <v>929</v>
      </c>
      <c r="OY65" t="s">
        <v>929</v>
      </c>
      <c r="PB65" t="s">
        <v>929</v>
      </c>
      <c r="PE65" t="s">
        <v>929</v>
      </c>
      <c r="PH65" t="s">
        <v>929</v>
      </c>
      <c r="PK65" t="s">
        <v>929</v>
      </c>
      <c r="PN65" t="s">
        <v>929</v>
      </c>
      <c r="PQ65" t="s">
        <v>929</v>
      </c>
      <c r="PT65" t="s">
        <v>929</v>
      </c>
      <c r="PW65" t="s">
        <v>929</v>
      </c>
      <c r="PZ65" t="s">
        <v>929</v>
      </c>
      <c r="QC65" t="s">
        <v>929</v>
      </c>
      <c r="QF65" t="s">
        <v>929</v>
      </c>
      <c r="QI65" t="s">
        <v>929</v>
      </c>
      <c r="QL65" t="s">
        <v>929</v>
      </c>
      <c r="QO65" t="s">
        <v>929</v>
      </c>
      <c r="QR65" t="s">
        <v>929</v>
      </c>
      <c r="QU65" t="s">
        <v>929</v>
      </c>
      <c r="QX65" t="s">
        <v>929</v>
      </c>
      <c r="RA65" t="s">
        <v>929</v>
      </c>
      <c r="RD65" t="s">
        <v>929</v>
      </c>
      <c r="RG65" t="s">
        <v>929</v>
      </c>
      <c r="RJ65" t="s">
        <v>929</v>
      </c>
      <c r="RM65" t="s">
        <v>929</v>
      </c>
      <c r="RP65" t="s">
        <v>929</v>
      </c>
      <c r="RS65" t="s">
        <v>929</v>
      </c>
      <c r="RV65" t="s">
        <v>929</v>
      </c>
      <c r="RY65" t="s">
        <v>929</v>
      </c>
      <c r="SB65" t="s">
        <v>929</v>
      </c>
      <c r="SE65" t="s">
        <v>929</v>
      </c>
      <c r="SH65" t="s">
        <v>929</v>
      </c>
      <c r="SK65" t="s">
        <v>929</v>
      </c>
      <c r="SN65" t="s">
        <v>929</v>
      </c>
      <c r="SQ65" t="s">
        <v>929</v>
      </c>
      <c r="ST65" t="s">
        <v>929</v>
      </c>
      <c r="SW65" t="s">
        <v>929</v>
      </c>
      <c r="SZ65" t="s">
        <v>929</v>
      </c>
      <c r="TC65" t="s">
        <v>929</v>
      </c>
      <c r="TF65" t="s">
        <v>929</v>
      </c>
      <c r="TI65" t="s">
        <v>929</v>
      </c>
      <c r="TL65" t="s">
        <v>929</v>
      </c>
      <c r="TO65" t="s">
        <v>929</v>
      </c>
      <c r="TR65" t="s">
        <v>929</v>
      </c>
      <c r="TU65" t="s">
        <v>929</v>
      </c>
      <c r="TX65" t="s">
        <v>929</v>
      </c>
      <c r="UA65" t="s">
        <v>929</v>
      </c>
      <c r="UD65" t="s">
        <v>929</v>
      </c>
      <c r="UG65" t="s">
        <v>929</v>
      </c>
      <c r="UK65">
        <v>0</v>
      </c>
      <c r="UM65" t="s">
        <v>929</v>
      </c>
      <c r="UO65" t="s">
        <v>929</v>
      </c>
      <c r="UQ65" t="s">
        <v>929</v>
      </c>
      <c r="US65" t="s">
        <v>929</v>
      </c>
      <c r="UU65" t="s">
        <v>929</v>
      </c>
      <c r="UW65" t="s">
        <v>929</v>
      </c>
      <c r="UY65" t="s">
        <v>929</v>
      </c>
      <c r="VA65" t="s">
        <v>929</v>
      </c>
      <c r="VC65" t="s">
        <v>929</v>
      </c>
      <c r="VE65" t="s">
        <v>929</v>
      </c>
      <c r="VG65" t="s">
        <v>929</v>
      </c>
      <c r="VI65" t="s">
        <v>929</v>
      </c>
      <c r="VK65" t="s">
        <v>929</v>
      </c>
      <c r="VM65" t="s">
        <v>929</v>
      </c>
      <c r="VO65" t="s">
        <v>929</v>
      </c>
      <c r="VQ65" t="s">
        <v>929</v>
      </c>
      <c r="VS65" t="s">
        <v>929</v>
      </c>
      <c r="VU65" t="s">
        <v>929</v>
      </c>
      <c r="VW65" t="s">
        <v>929</v>
      </c>
      <c r="VY65" t="s">
        <v>929</v>
      </c>
      <c r="WA65" t="s">
        <v>929</v>
      </c>
      <c r="WC65" t="s">
        <v>929</v>
      </c>
      <c r="WE65" t="s">
        <v>929</v>
      </c>
      <c r="WG65" t="s">
        <v>929</v>
      </c>
      <c r="WI65" t="s">
        <v>929</v>
      </c>
      <c r="WK65" t="s">
        <v>929</v>
      </c>
      <c r="WM65" t="s">
        <v>929</v>
      </c>
      <c r="WO65" t="s">
        <v>929</v>
      </c>
      <c r="WQ65" t="s">
        <v>929</v>
      </c>
      <c r="WS65" t="s">
        <v>929</v>
      </c>
      <c r="WU65" t="s">
        <v>929</v>
      </c>
      <c r="WW65" t="s">
        <v>929</v>
      </c>
      <c r="WY65" t="s">
        <v>929</v>
      </c>
      <c r="XA65" t="s">
        <v>929</v>
      </c>
      <c r="XC65" t="s">
        <v>929</v>
      </c>
      <c r="XE65" t="s">
        <v>929</v>
      </c>
      <c r="XG65" t="s">
        <v>929</v>
      </c>
      <c r="XI65" t="s">
        <v>929</v>
      </c>
      <c r="XK65" t="s">
        <v>929</v>
      </c>
      <c r="XM65" t="s">
        <v>929</v>
      </c>
      <c r="XO65" t="s">
        <v>929</v>
      </c>
      <c r="XQ65" t="s">
        <v>929</v>
      </c>
      <c r="XS65" t="s">
        <v>929</v>
      </c>
      <c r="XV65">
        <v>0</v>
      </c>
      <c r="XX65" t="s">
        <v>929</v>
      </c>
      <c r="YA65" t="s">
        <v>929</v>
      </c>
      <c r="YD65" t="s">
        <v>929</v>
      </c>
      <c r="YG65" t="s">
        <v>929</v>
      </c>
      <c r="YJ65" t="s">
        <v>929</v>
      </c>
      <c r="YM65" t="s">
        <v>929</v>
      </c>
      <c r="YP65" t="s">
        <v>929</v>
      </c>
      <c r="YT65">
        <v>0</v>
      </c>
      <c r="YV65" t="s">
        <v>929</v>
      </c>
      <c r="YY65" t="s">
        <v>929</v>
      </c>
      <c r="ZB65" t="s">
        <v>929</v>
      </c>
      <c r="ZE65" t="s">
        <v>929</v>
      </c>
      <c r="ZH65" t="s">
        <v>929</v>
      </c>
      <c r="ZK65" t="s">
        <v>929</v>
      </c>
      <c r="ZN65" t="s">
        <v>929</v>
      </c>
      <c r="ZQ65" t="s">
        <v>929</v>
      </c>
      <c r="ZT65" t="s">
        <v>929</v>
      </c>
      <c r="ZW65" t="s">
        <v>929</v>
      </c>
      <c r="ZZ65" t="s">
        <v>929</v>
      </c>
      <c r="AAC65" t="s">
        <v>929</v>
      </c>
      <c r="AAF65" t="s">
        <v>929</v>
      </c>
      <c r="AAI65" t="s">
        <v>929</v>
      </c>
      <c r="AAL65" t="s">
        <v>929</v>
      </c>
      <c r="AAO65" t="s">
        <v>929</v>
      </c>
      <c r="AAR65" t="s">
        <v>929</v>
      </c>
      <c r="AAU65" t="s">
        <v>929</v>
      </c>
      <c r="AAX65" t="s">
        <v>929</v>
      </c>
      <c r="ABA65" t="s">
        <v>929</v>
      </c>
      <c r="ABD65" t="s">
        <v>929</v>
      </c>
      <c r="ABH65">
        <v>0</v>
      </c>
      <c r="ABJ65" t="s">
        <v>929</v>
      </c>
      <c r="ABK65" t="s">
        <v>929</v>
      </c>
      <c r="ABL65" t="s">
        <v>929</v>
      </c>
      <c r="ABM65" t="s">
        <v>929</v>
      </c>
      <c r="ABN65" t="s">
        <v>929</v>
      </c>
      <c r="ABO65" t="s">
        <v>929</v>
      </c>
      <c r="ABP65" t="s">
        <v>929</v>
      </c>
      <c r="ABQ65" t="s">
        <v>929</v>
      </c>
      <c r="ABR65" t="s">
        <v>929</v>
      </c>
      <c r="ABS65" t="s">
        <v>929</v>
      </c>
      <c r="ABT65" t="s">
        <v>929</v>
      </c>
      <c r="ABU65" t="s">
        <v>929</v>
      </c>
      <c r="ABV65" t="s">
        <v>929</v>
      </c>
      <c r="ABW65" t="s">
        <v>929</v>
      </c>
      <c r="ABX65" t="s">
        <v>929</v>
      </c>
      <c r="ABY65" t="s">
        <v>929</v>
      </c>
      <c r="ABZ65" t="s">
        <v>929</v>
      </c>
      <c r="ACA65" t="s">
        <v>929</v>
      </c>
      <c r="ACB65" t="s">
        <v>929</v>
      </c>
      <c r="ACC65" t="s">
        <v>929</v>
      </c>
      <c r="ACD65" t="s">
        <v>929</v>
      </c>
      <c r="ACE65" t="s">
        <v>929</v>
      </c>
      <c r="ACF65" t="s">
        <v>929</v>
      </c>
      <c r="ACG65" t="s">
        <v>929</v>
      </c>
      <c r="ACH65" t="s">
        <v>929</v>
      </c>
      <c r="ACI65" t="s">
        <v>929</v>
      </c>
      <c r="ACJ65" t="s">
        <v>929</v>
      </c>
      <c r="ACK65" t="s">
        <v>929</v>
      </c>
      <c r="ACL65" t="s">
        <v>929</v>
      </c>
      <c r="ACM65" t="s">
        <v>929</v>
      </c>
      <c r="ACN65" t="s">
        <v>929</v>
      </c>
      <c r="ACO65" t="s">
        <v>929</v>
      </c>
      <c r="ACP65" t="s">
        <v>929</v>
      </c>
      <c r="ACQ65" t="s">
        <v>929</v>
      </c>
      <c r="ACR65" t="s">
        <v>929</v>
      </c>
      <c r="ACS65" t="s">
        <v>929</v>
      </c>
      <c r="ACT65" t="s">
        <v>929</v>
      </c>
      <c r="ACU65" t="s">
        <v>929</v>
      </c>
      <c r="ACV65" t="s">
        <v>929</v>
      </c>
      <c r="ACW65" t="s">
        <v>929</v>
      </c>
      <c r="ACX65" t="s">
        <v>929</v>
      </c>
      <c r="ACY65" t="s">
        <v>929</v>
      </c>
      <c r="ACZ65" t="s">
        <v>929</v>
      </c>
      <c r="ADA65" t="s">
        <v>929</v>
      </c>
      <c r="ADB65" t="s">
        <v>929</v>
      </c>
      <c r="ADC65" t="s">
        <v>929</v>
      </c>
      <c r="ADD65" t="s">
        <v>929</v>
      </c>
      <c r="ADE65" t="s">
        <v>929</v>
      </c>
      <c r="ADF65" t="s">
        <v>929</v>
      </c>
      <c r="ADG65" t="s">
        <v>929</v>
      </c>
      <c r="ADH65" t="s">
        <v>929</v>
      </c>
      <c r="ADI65" t="s">
        <v>929</v>
      </c>
      <c r="ADJ65" t="s">
        <v>929</v>
      </c>
      <c r="ADK65" t="s">
        <v>929</v>
      </c>
      <c r="ADL65" t="s">
        <v>929</v>
      </c>
      <c r="ADM65" t="s">
        <v>929</v>
      </c>
      <c r="ADN65" t="s">
        <v>929</v>
      </c>
      <c r="ADO65" t="s">
        <v>929</v>
      </c>
      <c r="ADP65" t="s">
        <v>929</v>
      </c>
      <c r="ADQ65" t="s">
        <v>929</v>
      </c>
      <c r="ADR65" t="s">
        <v>929</v>
      </c>
      <c r="ADS65" t="s">
        <v>929</v>
      </c>
      <c r="ADT65" t="s">
        <v>929</v>
      </c>
      <c r="ADU65" t="s">
        <v>929</v>
      </c>
      <c r="ADV65" t="s">
        <v>929</v>
      </c>
      <c r="ADW65" t="s">
        <v>929</v>
      </c>
      <c r="ADX65" t="s">
        <v>929</v>
      </c>
      <c r="ADY65" t="s">
        <v>929</v>
      </c>
      <c r="ADZ65" t="s">
        <v>929</v>
      </c>
      <c r="AEA65" t="s">
        <v>929</v>
      </c>
      <c r="AEB65" t="s">
        <v>929</v>
      </c>
      <c r="AEC65" t="s">
        <v>929</v>
      </c>
      <c r="AED65" t="s">
        <v>929</v>
      </c>
      <c r="AEE65" t="s">
        <v>929</v>
      </c>
      <c r="AEF65" t="s">
        <v>929</v>
      </c>
      <c r="AEG65" t="s">
        <v>929</v>
      </c>
      <c r="AEH65" t="s">
        <v>929</v>
      </c>
      <c r="AEI65" t="s">
        <v>929</v>
      </c>
      <c r="AEJ65" t="s">
        <v>929</v>
      </c>
      <c r="AEK65" t="s">
        <v>929</v>
      </c>
      <c r="AEL65" t="s">
        <v>929</v>
      </c>
      <c r="AEM65" t="s">
        <v>929</v>
      </c>
      <c r="AEN65" t="s">
        <v>929</v>
      </c>
      <c r="AEO65" t="s">
        <v>929</v>
      </c>
      <c r="AEP65" t="s">
        <v>929</v>
      </c>
      <c r="AEQ65" t="s">
        <v>929</v>
      </c>
      <c r="AER65" t="s">
        <v>929</v>
      </c>
      <c r="AES65" t="s">
        <v>929</v>
      </c>
      <c r="AET65" t="s">
        <v>929</v>
      </c>
      <c r="AEU65" t="s">
        <v>929</v>
      </c>
      <c r="AEV65" t="s">
        <v>929</v>
      </c>
      <c r="AEW65" t="s">
        <v>929</v>
      </c>
      <c r="AEX65" t="s">
        <v>929</v>
      </c>
      <c r="AEY65" t="s">
        <v>929</v>
      </c>
      <c r="AEZ65" t="s">
        <v>929</v>
      </c>
      <c r="AFA65" t="s">
        <v>929</v>
      </c>
      <c r="AFB65" t="s">
        <v>929</v>
      </c>
      <c r="AFC65" t="s">
        <v>929</v>
      </c>
      <c r="AFD65" t="s">
        <v>929</v>
      </c>
      <c r="AFE65" t="s">
        <v>929</v>
      </c>
      <c r="AFG65">
        <v>0</v>
      </c>
      <c r="AFI65" t="s">
        <v>929</v>
      </c>
      <c r="AFJ65" t="s">
        <v>929</v>
      </c>
      <c r="AFK65" t="s">
        <v>929</v>
      </c>
      <c r="AFL65" t="s">
        <v>929</v>
      </c>
      <c r="AFM65" t="s">
        <v>929</v>
      </c>
      <c r="AFN65" t="s">
        <v>929</v>
      </c>
      <c r="AFO65" t="s">
        <v>929</v>
      </c>
      <c r="AFP65" t="s">
        <v>929</v>
      </c>
      <c r="AFQ65" t="s">
        <v>929</v>
      </c>
      <c r="AFR65" t="s">
        <v>929</v>
      </c>
      <c r="AFS65" t="s">
        <v>929</v>
      </c>
      <c r="AFT65" t="s">
        <v>929</v>
      </c>
      <c r="AFU65" t="s">
        <v>929</v>
      </c>
      <c r="AFV65" t="s">
        <v>929</v>
      </c>
      <c r="AFW65" t="s">
        <v>929</v>
      </c>
      <c r="AFX65" t="s">
        <v>929</v>
      </c>
      <c r="AFY65" t="s">
        <v>929</v>
      </c>
      <c r="AFZ65" t="s">
        <v>929</v>
      </c>
      <c r="AGA65" t="s">
        <v>929</v>
      </c>
      <c r="AGB65" t="s">
        <v>929</v>
      </c>
      <c r="AGC65" t="s">
        <v>929</v>
      </c>
      <c r="AGD65" t="s">
        <v>929</v>
      </c>
      <c r="AGE65" t="s">
        <v>929</v>
      </c>
      <c r="AGF65" t="s">
        <v>929</v>
      </c>
      <c r="AGG65" t="s">
        <v>929</v>
      </c>
      <c r="AGH65" t="s">
        <v>929</v>
      </c>
      <c r="AGI65" t="s">
        <v>929</v>
      </c>
      <c r="AGJ65" t="s">
        <v>929</v>
      </c>
      <c r="AGK65" t="s">
        <v>929</v>
      </c>
      <c r="AGL65" t="s">
        <v>929</v>
      </c>
      <c r="AGM65" t="s">
        <v>929</v>
      </c>
      <c r="AGN65" t="s">
        <v>929</v>
      </c>
      <c r="AGO65" t="s">
        <v>929</v>
      </c>
      <c r="AGP65" t="s">
        <v>929</v>
      </c>
      <c r="AGQ65" t="s">
        <v>929</v>
      </c>
      <c r="AGR65" t="s">
        <v>929</v>
      </c>
      <c r="AGS65" t="s">
        <v>929</v>
      </c>
      <c r="AGT65" t="s">
        <v>929</v>
      </c>
      <c r="AGU65" t="s">
        <v>929</v>
      </c>
      <c r="AGV65" t="s">
        <v>929</v>
      </c>
      <c r="AGW65" t="s">
        <v>929</v>
      </c>
      <c r="AGX65" t="s">
        <v>929</v>
      </c>
      <c r="AGY65" t="s">
        <v>929</v>
      </c>
      <c r="AHA65">
        <v>0</v>
      </c>
      <c r="AHC65" t="s">
        <v>929</v>
      </c>
      <c r="AHD65" t="s">
        <v>929</v>
      </c>
      <c r="AHE65" t="s">
        <v>929</v>
      </c>
      <c r="AHF65" t="s">
        <v>929</v>
      </c>
      <c r="AHG65" t="s">
        <v>929</v>
      </c>
      <c r="AHH65" t="s">
        <v>929</v>
      </c>
      <c r="AHI65" t="s">
        <v>929</v>
      </c>
      <c r="AHJ65" t="s">
        <v>929</v>
      </c>
      <c r="AHK65" t="s">
        <v>929</v>
      </c>
      <c r="AHL65" t="s">
        <v>929</v>
      </c>
      <c r="AHM65" t="s">
        <v>929</v>
      </c>
      <c r="AHN65" t="s">
        <v>929</v>
      </c>
      <c r="AHO65" t="s">
        <v>929</v>
      </c>
      <c r="AHP65" t="s">
        <v>929</v>
      </c>
      <c r="AHQ65" t="s">
        <v>929</v>
      </c>
      <c r="AHR65" t="s">
        <v>929</v>
      </c>
      <c r="AHS65" t="s">
        <v>929</v>
      </c>
      <c r="AHU65">
        <v>0</v>
      </c>
      <c r="AHX65">
        <v>397</v>
      </c>
      <c r="AHZ65">
        <v>36</v>
      </c>
      <c r="AIB65" t="s">
        <v>1729</v>
      </c>
      <c r="AIC65">
        <v>18.589413333300001</v>
      </c>
      <c r="AID65">
        <v>80.761078333300006</v>
      </c>
      <c r="AIE65">
        <v>119.3</v>
      </c>
      <c r="AIF65">
        <v>4.5</v>
      </c>
      <c r="AIG65" t="s">
        <v>1730</v>
      </c>
      <c r="AIH65">
        <v>865245035651053</v>
      </c>
      <c r="AII65" t="s">
        <v>1731</v>
      </c>
    </row>
    <row r="66" spans="2:919" x14ac:dyDescent="0.25">
      <c r="B66" t="s">
        <v>1255</v>
      </c>
      <c r="C66" t="s">
        <v>1669</v>
      </c>
      <c r="D66" t="s">
        <v>1732</v>
      </c>
      <c r="E66" t="s">
        <v>1733</v>
      </c>
      <c r="F66" t="s">
        <v>1722</v>
      </c>
      <c r="G66">
        <v>3</v>
      </c>
      <c r="H66">
        <v>2661</v>
      </c>
      <c r="I66">
        <v>40</v>
      </c>
      <c r="J66">
        <v>0</v>
      </c>
      <c r="K66" t="s">
        <v>1734</v>
      </c>
      <c r="L66">
        <v>4</v>
      </c>
      <c r="M66" t="s">
        <v>1081</v>
      </c>
      <c r="N66" t="s">
        <v>1261</v>
      </c>
      <c r="O66">
        <v>8319138319</v>
      </c>
      <c r="P66" s="1">
        <v>43618</v>
      </c>
      <c r="R66" t="s">
        <v>927</v>
      </c>
      <c r="S66" t="s">
        <v>1733</v>
      </c>
      <c r="T66" t="s">
        <v>928</v>
      </c>
      <c r="U66" t="s">
        <v>929</v>
      </c>
      <c r="V66" t="s">
        <v>927</v>
      </c>
      <c r="W66" t="s">
        <v>927</v>
      </c>
      <c r="X66" t="s">
        <v>929</v>
      </c>
      <c r="Y66" t="s">
        <v>927</v>
      </c>
      <c r="Z66" t="s">
        <v>927</v>
      </c>
      <c r="AA66" t="s">
        <v>929</v>
      </c>
      <c r="AD66">
        <v>5</v>
      </c>
      <c r="AF66" t="s">
        <v>927</v>
      </c>
      <c r="AG66" t="s">
        <v>1735</v>
      </c>
      <c r="AH66" t="s">
        <v>932</v>
      </c>
      <c r="AI66" t="s">
        <v>929</v>
      </c>
      <c r="AJ66" t="s">
        <v>927</v>
      </c>
      <c r="AK66" t="s">
        <v>927</v>
      </c>
      <c r="AL66" t="s">
        <v>927</v>
      </c>
      <c r="AM66" t="s">
        <v>927</v>
      </c>
      <c r="AN66" t="s">
        <v>927</v>
      </c>
      <c r="AO66" t="s">
        <v>929</v>
      </c>
      <c r="AR66">
        <v>6</v>
      </c>
      <c r="AT66" t="s">
        <v>929</v>
      </c>
      <c r="BD66">
        <v>0</v>
      </c>
      <c r="BF66" t="s">
        <v>1736</v>
      </c>
      <c r="BG66" t="s">
        <v>927</v>
      </c>
      <c r="BH66" t="s">
        <v>927</v>
      </c>
      <c r="BI66" t="s">
        <v>927</v>
      </c>
      <c r="BJ66" t="s">
        <v>929</v>
      </c>
      <c r="BM66">
        <v>3</v>
      </c>
      <c r="BO66" t="s">
        <v>929</v>
      </c>
      <c r="HS66">
        <v>3</v>
      </c>
      <c r="HU66">
        <v>3</v>
      </c>
      <c r="HX66" t="s">
        <v>929</v>
      </c>
      <c r="II66">
        <v>0</v>
      </c>
      <c r="IK66">
        <v>28</v>
      </c>
      <c r="IM66">
        <v>14</v>
      </c>
      <c r="IO66" t="s">
        <v>927</v>
      </c>
      <c r="IP66" t="s">
        <v>927</v>
      </c>
      <c r="IQ66" t="s">
        <v>929</v>
      </c>
      <c r="IR66" t="s">
        <v>929</v>
      </c>
      <c r="IS66" t="s">
        <v>927</v>
      </c>
      <c r="IT66" t="s">
        <v>937</v>
      </c>
      <c r="IU66" t="s">
        <v>1737</v>
      </c>
      <c r="IV66" t="s">
        <v>927</v>
      </c>
      <c r="IW66" t="s">
        <v>929</v>
      </c>
      <c r="IX66" t="s">
        <v>927</v>
      </c>
      <c r="IY66" t="s">
        <v>927</v>
      </c>
      <c r="IZ66" t="s">
        <v>929</v>
      </c>
      <c r="JA66" t="s">
        <v>929</v>
      </c>
      <c r="JB66" t="s">
        <v>929</v>
      </c>
      <c r="JC66" t="s">
        <v>929</v>
      </c>
      <c r="JD66" t="s">
        <v>929</v>
      </c>
      <c r="JE66" t="s">
        <v>929</v>
      </c>
      <c r="JF66" t="s">
        <v>927</v>
      </c>
      <c r="JG66" t="s">
        <v>1626</v>
      </c>
      <c r="JH66" t="s">
        <v>929</v>
      </c>
      <c r="JI66" t="s">
        <v>929</v>
      </c>
      <c r="JJ66" t="s">
        <v>927</v>
      </c>
      <c r="JK66" t="s">
        <v>929</v>
      </c>
      <c r="JL66" t="s">
        <v>929</v>
      </c>
      <c r="JM66" t="s">
        <v>929</v>
      </c>
      <c r="JN66">
        <v>0</v>
      </c>
      <c r="JO66">
        <v>1</v>
      </c>
      <c r="JP66" t="s">
        <v>929</v>
      </c>
      <c r="JR66" t="s">
        <v>927</v>
      </c>
      <c r="JS66" t="s">
        <v>929</v>
      </c>
      <c r="JT66" t="s">
        <v>929</v>
      </c>
      <c r="JU66" t="s">
        <v>929</v>
      </c>
      <c r="JV66" t="s">
        <v>929</v>
      </c>
      <c r="JW66" t="s">
        <v>927</v>
      </c>
      <c r="JX66" t="s">
        <v>929</v>
      </c>
      <c r="JZ66" t="s">
        <v>929</v>
      </c>
      <c r="KA66" t="s">
        <v>927</v>
      </c>
      <c r="KB66" t="s">
        <v>927</v>
      </c>
      <c r="KC66" t="s">
        <v>927</v>
      </c>
      <c r="KD66" t="s">
        <v>929</v>
      </c>
      <c r="KF66" t="s">
        <v>927</v>
      </c>
      <c r="KG66" t="s">
        <v>927</v>
      </c>
      <c r="KH66" t="s">
        <v>929</v>
      </c>
      <c r="KI66" t="s">
        <v>927</v>
      </c>
      <c r="KJ66" t="s">
        <v>929</v>
      </c>
      <c r="KK66" t="s">
        <v>929</v>
      </c>
      <c r="KL66" t="s">
        <v>927</v>
      </c>
      <c r="KM66" t="s">
        <v>929</v>
      </c>
      <c r="KN66" t="s">
        <v>929</v>
      </c>
      <c r="KO66" t="s">
        <v>929</v>
      </c>
      <c r="KS66">
        <v>16</v>
      </c>
      <c r="KU66" t="s">
        <v>929</v>
      </c>
      <c r="KV66" t="s">
        <v>929</v>
      </c>
      <c r="KW66" t="s">
        <v>927</v>
      </c>
      <c r="KX66" t="s">
        <v>929</v>
      </c>
      <c r="KY66" t="s">
        <v>927</v>
      </c>
      <c r="KZ66" t="s">
        <v>929</v>
      </c>
      <c r="LA66" t="s">
        <v>929</v>
      </c>
      <c r="LB66" t="s">
        <v>927</v>
      </c>
      <c r="LC66" t="s">
        <v>929</v>
      </c>
      <c r="LD66" t="s">
        <v>929</v>
      </c>
      <c r="LE66" t="s">
        <v>929</v>
      </c>
      <c r="LF66" t="s">
        <v>929</v>
      </c>
      <c r="LG66" t="s">
        <v>929</v>
      </c>
      <c r="LH66" t="s">
        <v>929</v>
      </c>
      <c r="LI66" t="s">
        <v>929</v>
      </c>
      <c r="LJ66" t="s">
        <v>929</v>
      </c>
      <c r="LK66" t="s">
        <v>929</v>
      </c>
      <c r="LM66" s="2">
        <v>43450</v>
      </c>
      <c r="LQ66">
        <v>3</v>
      </c>
      <c r="LS66" t="s">
        <v>929</v>
      </c>
      <c r="LV66" t="s">
        <v>929</v>
      </c>
      <c r="LY66" t="s">
        <v>929</v>
      </c>
      <c r="MB66" t="s">
        <v>929</v>
      </c>
      <c r="ME66" t="s">
        <v>929</v>
      </c>
      <c r="MH66" t="s">
        <v>929</v>
      </c>
      <c r="MK66" t="s">
        <v>927</v>
      </c>
      <c r="ML66">
        <v>1</v>
      </c>
      <c r="MM66">
        <v>1</v>
      </c>
      <c r="MN66" t="s">
        <v>927</v>
      </c>
      <c r="MO66">
        <v>1</v>
      </c>
      <c r="MP66">
        <v>1</v>
      </c>
      <c r="MQ66" t="s">
        <v>927</v>
      </c>
      <c r="MR66">
        <v>1</v>
      </c>
      <c r="MS66">
        <v>1</v>
      </c>
      <c r="MT66" t="s">
        <v>929</v>
      </c>
      <c r="MW66" t="s">
        <v>929</v>
      </c>
      <c r="MZ66" t="s">
        <v>929</v>
      </c>
      <c r="NC66" t="s">
        <v>929</v>
      </c>
      <c r="NF66" t="s">
        <v>927</v>
      </c>
      <c r="NG66">
        <v>1</v>
      </c>
      <c r="NH66">
        <v>1</v>
      </c>
      <c r="NI66" t="s">
        <v>929</v>
      </c>
      <c r="NL66" t="s">
        <v>929</v>
      </c>
      <c r="NO66" t="s">
        <v>929</v>
      </c>
      <c r="NR66" t="s">
        <v>927</v>
      </c>
      <c r="NS66">
        <v>1</v>
      </c>
      <c r="NT66">
        <v>1</v>
      </c>
      <c r="NU66" t="s">
        <v>929</v>
      </c>
      <c r="NX66" t="s">
        <v>929</v>
      </c>
      <c r="OA66" t="s">
        <v>929</v>
      </c>
      <c r="OD66" t="s">
        <v>927</v>
      </c>
      <c r="OE66">
        <v>1</v>
      </c>
      <c r="OF66">
        <v>1</v>
      </c>
      <c r="OG66" t="s">
        <v>927</v>
      </c>
      <c r="OH66">
        <v>2</v>
      </c>
      <c r="OI66">
        <v>2</v>
      </c>
      <c r="OJ66" t="s">
        <v>929</v>
      </c>
      <c r="OM66" t="s">
        <v>929</v>
      </c>
      <c r="OP66" t="s">
        <v>927</v>
      </c>
      <c r="OQ66">
        <v>1</v>
      </c>
      <c r="OR66">
        <v>1</v>
      </c>
      <c r="OS66" t="s">
        <v>927</v>
      </c>
      <c r="OT66">
        <v>1</v>
      </c>
      <c r="OU66">
        <v>1</v>
      </c>
      <c r="OV66" t="s">
        <v>927</v>
      </c>
      <c r="OW66">
        <v>1</v>
      </c>
      <c r="OX66">
        <v>1</v>
      </c>
      <c r="OY66" t="s">
        <v>929</v>
      </c>
      <c r="PB66" t="s">
        <v>929</v>
      </c>
      <c r="PE66" t="s">
        <v>927</v>
      </c>
      <c r="PF66">
        <v>2</v>
      </c>
      <c r="PG66">
        <v>2</v>
      </c>
      <c r="PH66" t="s">
        <v>927</v>
      </c>
      <c r="PI66">
        <v>2</v>
      </c>
      <c r="PJ66">
        <v>2</v>
      </c>
      <c r="PK66" t="s">
        <v>927</v>
      </c>
      <c r="PL66">
        <v>2</v>
      </c>
      <c r="PM66">
        <v>2</v>
      </c>
      <c r="PN66" t="s">
        <v>929</v>
      </c>
      <c r="PQ66" t="s">
        <v>929</v>
      </c>
      <c r="PT66" t="s">
        <v>927</v>
      </c>
      <c r="PU66">
        <v>1</v>
      </c>
      <c r="PV66">
        <v>1</v>
      </c>
      <c r="PW66" t="s">
        <v>1023</v>
      </c>
      <c r="PZ66" t="s">
        <v>927</v>
      </c>
      <c r="QA66">
        <v>1</v>
      </c>
      <c r="QB66">
        <v>1</v>
      </c>
      <c r="QC66" t="s">
        <v>927</v>
      </c>
      <c r="QD66">
        <v>1</v>
      </c>
      <c r="QE66">
        <v>1</v>
      </c>
      <c r="QF66" t="s">
        <v>929</v>
      </c>
      <c r="QI66" t="s">
        <v>927</v>
      </c>
      <c r="QJ66">
        <v>1</v>
      </c>
      <c r="QK66">
        <v>1</v>
      </c>
      <c r="QL66" t="s">
        <v>927</v>
      </c>
      <c r="QM66">
        <v>1</v>
      </c>
      <c r="QN66">
        <v>1</v>
      </c>
      <c r="QO66" t="s">
        <v>929</v>
      </c>
      <c r="QR66" t="s">
        <v>929</v>
      </c>
      <c r="QU66" t="s">
        <v>929</v>
      </c>
      <c r="QX66" t="s">
        <v>927</v>
      </c>
      <c r="QY66">
        <v>1</v>
      </c>
      <c r="QZ66">
        <v>1</v>
      </c>
      <c r="RA66" t="s">
        <v>927</v>
      </c>
      <c r="RB66">
        <v>1</v>
      </c>
      <c r="RC66">
        <v>1</v>
      </c>
      <c r="RD66" t="s">
        <v>929</v>
      </c>
      <c r="RG66" t="s">
        <v>927</v>
      </c>
      <c r="RH66">
        <v>1</v>
      </c>
      <c r="RI66">
        <v>1</v>
      </c>
      <c r="RJ66" t="s">
        <v>929</v>
      </c>
      <c r="RM66" t="s">
        <v>929</v>
      </c>
      <c r="RP66" t="s">
        <v>929</v>
      </c>
      <c r="RS66" t="s">
        <v>929</v>
      </c>
      <c r="RV66" t="s">
        <v>929</v>
      </c>
      <c r="RY66" t="s">
        <v>929</v>
      </c>
      <c r="SB66" t="s">
        <v>929</v>
      </c>
      <c r="SE66" t="s">
        <v>929</v>
      </c>
      <c r="SH66" t="s">
        <v>929</v>
      </c>
      <c r="SK66" t="s">
        <v>929</v>
      </c>
      <c r="SN66" t="s">
        <v>929</v>
      </c>
      <c r="SQ66" t="s">
        <v>929</v>
      </c>
      <c r="ST66" t="s">
        <v>929</v>
      </c>
      <c r="SW66" t="s">
        <v>929</v>
      </c>
      <c r="SZ66" t="s">
        <v>929</v>
      </c>
      <c r="TC66" t="s">
        <v>929</v>
      </c>
      <c r="TF66" t="s">
        <v>929</v>
      </c>
      <c r="TI66" t="s">
        <v>929</v>
      </c>
      <c r="TL66" t="s">
        <v>929</v>
      </c>
      <c r="TO66" t="s">
        <v>929</v>
      </c>
      <c r="TR66" t="s">
        <v>929</v>
      </c>
      <c r="TU66" t="s">
        <v>927</v>
      </c>
      <c r="TV66">
        <v>20</v>
      </c>
      <c r="TW66">
        <v>20</v>
      </c>
      <c r="TX66" t="s">
        <v>929</v>
      </c>
      <c r="UA66" t="s">
        <v>929</v>
      </c>
      <c r="UD66" t="s">
        <v>929</v>
      </c>
      <c r="UG66" t="s">
        <v>929</v>
      </c>
      <c r="UK66">
        <v>22</v>
      </c>
      <c r="UM66" t="s">
        <v>927</v>
      </c>
      <c r="UN66">
        <v>200</v>
      </c>
      <c r="UO66" t="s">
        <v>927</v>
      </c>
      <c r="UP66">
        <v>10</v>
      </c>
      <c r="UQ66" t="s">
        <v>927</v>
      </c>
      <c r="UR66">
        <v>4</v>
      </c>
      <c r="US66" t="s">
        <v>927</v>
      </c>
      <c r="UT66">
        <v>40</v>
      </c>
      <c r="UU66" t="s">
        <v>929</v>
      </c>
      <c r="UW66" t="s">
        <v>929</v>
      </c>
      <c r="UY66" t="s">
        <v>929</v>
      </c>
      <c r="VA66" t="s">
        <v>929</v>
      </c>
      <c r="VC66" t="s">
        <v>927</v>
      </c>
      <c r="VD66">
        <v>40</v>
      </c>
      <c r="VE66" t="s">
        <v>929</v>
      </c>
      <c r="VG66" t="s">
        <v>929</v>
      </c>
      <c r="VI66" t="s">
        <v>929</v>
      </c>
      <c r="VK66" t="s">
        <v>929</v>
      </c>
      <c r="VM66" t="s">
        <v>927</v>
      </c>
      <c r="VN66">
        <v>50</v>
      </c>
      <c r="VO66" t="s">
        <v>929</v>
      </c>
      <c r="VQ66" t="s">
        <v>927</v>
      </c>
      <c r="VR66">
        <v>1000</v>
      </c>
      <c r="VS66" t="s">
        <v>929</v>
      </c>
      <c r="VU66" t="s">
        <v>929</v>
      </c>
      <c r="VW66" t="s">
        <v>929</v>
      </c>
      <c r="VY66" t="s">
        <v>929</v>
      </c>
      <c r="WA66" t="s">
        <v>929</v>
      </c>
      <c r="WC66" t="s">
        <v>927</v>
      </c>
      <c r="WD66">
        <v>2</v>
      </c>
      <c r="WE66" t="s">
        <v>929</v>
      </c>
      <c r="WG66" t="s">
        <v>929</v>
      </c>
      <c r="WI66" t="s">
        <v>929</v>
      </c>
      <c r="WK66" t="s">
        <v>927</v>
      </c>
      <c r="WL66">
        <v>1</v>
      </c>
      <c r="WM66" t="s">
        <v>927</v>
      </c>
      <c r="WN66">
        <v>1</v>
      </c>
      <c r="WO66" t="s">
        <v>929</v>
      </c>
      <c r="WQ66" t="s">
        <v>929</v>
      </c>
      <c r="WS66" t="s">
        <v>929</v>
      </c>
      <c r="WU66" t="s">
        <v>929</v>
      </c>
      <c r="WW66" t="s">
        <v>929</v>
      </c>
      <c r="WY66" t="s">
        <v>929</v>
      </c>
      <c r="XA66" t="s">
        <v>929</v>
      </c>
      <c r="XC66" t="s">
        <v>929</v>
      </c>
      <c r="XE66" t="s">
        <v>929</v>
      </c>
      <c r="XG66" t="s">
        <v>927</v>
      </c>
      <c r="XH66">
        <v>1</v>
      </c>
      <c r="XI66" t="s">
        <v>927</v>
      </c>
      <c r="XJ66">
        <v>10</v>
      </c>
      <c r="XK66" t="s">
        <v>929</v>
      </c>
      <c r="XM66" t="s">
        <v>929</v>
      </c>
      <c r="XO66" t="s">
        <v>929</v>
      </c>
      <c r="XQ66" t="s">
        <v>929</v>
      </c>
      <c r="XS66" t="s">
        <v>929</v>
      </c>
      <c r="XV66">
        <v>12</v>
      </c>
      <c r="XX66" t="s">
        <v>927</v>
      </c>
      <c r="XY66">
        <v>4</v>
      </c>
      <c r="XZ66">
        <v>4</v>
      </c>
      <c r="YA66" t="s">
        <v>927</v>
      </c>
      <c r="YB66">
        <v>1</v>
      </c>
      <c r="YC66">
        <v>1</v>
      </c>
      <c r="YD66" t="s">
        <v>927</v>
      </c>
      <c r="YE66">
        <v>1</v>
      </c>
      <c r="YF66">
        <v>1</v>
      </c>
      <c r="YG66" t="s">
        <v>927</v>
      </c>
      <c r="YH66">
        <v>1</v>
      </c>
      <c r="YI66">
        <v>1</v>
      </c>
      <c r="YJ66" t="s">
        <v>929</v>
      </c>
      <c r="YM66" t="s">
        <v>927</v>
      </c>
      <c r="YN66">
        <v>1</v>
      </c>
      <c r="YO66">
        <v>1</v>
      </c>
      <c r="YP66" t="s">
        <v>927</v>
      </c>
      <c r="YQ66">
        <v>2</v>
      </c>
      <c r="YR66">
        <v>2</v>
      </c>
      <c r="YT66">
        <v>6</v>
      </c>
      <c r="YV66" t="s">
        <v>927</v>
      </c>
      <c r="YW66">
        <v>1</v>
      </c>
      <c r="YX66">
        <v>1</v>
      </c>
      <c r="YY66" t="s">
        <v>927</v>
      </c>
      <c r="YZ66">
        <v>30</v>
      </c>
      <c r="ZA66">
        <v>30</v>
      </c>
      <c r="ZB66" t="s">
        <v>929</v>
      </c>
      <c r="ZE66" t="s">
        <v>929</v>
      </c>
      <c r="ZH66" t="s">
        <v>929</v>
      </c>
      <c r="ZK66" t="s">
        <v>929</v>
      </c>
      <c r="ZN66" t="s">
        <v>929</v>
      </c>
      <c r="ZQ66" t="s">
        <v>929</v>
      </c>
      <c r="ZT66" t="s">
        <v>929</v>
      </c>
      <c r="ZW66" t="s">
        <v>927</v>
      </c>
      <c r="ZX66">
        <v>2</v>
      </c>
      <c r="ZY66">
        <v>2</v>
      </c>
      <c r="ZZ66" t="s">
        <v>929</v>
      </c>
      <c r="AAC66" t="s">
        <v>929</v>
      </c>
      <c r="AAF66" t="s">
        <v>929</v>
      </c>
      <c r="AAI66" t="s">
        <v>929</v>
      </c>
      <c r="AAL66" t="s">
        <v>929</v>
      </c>
      <c r="AAO66" t="s">
        <v>929</v>
      </c>
      <c r="AAR66" t="s">
        <v>929</v>
      </c>
      <c r="AAU66" t="s">
        <v>929</v>
      </c>
      <c r="AAX66" t="s">
        <v>929</v>
      </c>
      <c r="ABA66" t="s">
        <v>929</v>
      </c>
      <c r="ABD66" t="s">
        <v>929</v>
      </c>
      <c r="ABH66">
        <v>3</v>
      </c>
      <c r="ABJ66" t="s">
        <v>929</v>
      </c>
      <c r="ABK66" t="s">
        <v>929</v>
      </c>
      <c r="ABL66" t="s">
        <v>927</v>
      </c>
      <c r="ABM66" t="s">
        <v>929</v>
      </c>
      <c r="ABN66" t="s">
        <v>929</v>
      </c>
      <c r="ABO66" t="s">
        <v>929</v>
      </c>
      <c r="ABP66" t="s">
        <v>927</v>
      </c>
      <c r="ABQ66" t="s">
        <v>927</v>
      </c>
      <c r="ABR66" t="s">
        <v>927</v>
      </c>
      <c r="ABS66" t="s">
        <v>929</v>
      </c>
      <c r="ABT66" t="s">
        <v>929</v>
      </c>
      <c r="ABU66" t="s">
        <v>927</v>
      </c>
      <c r="ABV66" t="s">
        <v>929</v>
      </c>
      <c r="ABW66" t="s">
        <v>929</v>
      </c>
      <c r="ABX66" t="s">
        <v>927</v>
      </c>
      <c r="ABY66" t="s">
        <v>927</v>
      </c>
      <c r="ABZ66" t="s">
        <v>929</v>
      </c>
      <c r="ACA66" t="s">
        <v>929</v>
      </c>
      <c r="ACB66" t="s">
        <v>929</v>
      </c>
      <c r="ACC66" t="s">
        <v>927</v>
      </c>
      <c r="ACD66" t="s">
        <v>927</v>
      </c>
      <c r="ACE66" t="s">
        <v>927</v>
      </c>
      <c r="ACF66" t="s">
        <v>927</v>
      </c>
      <c r="ACG66" t="s">
        <v>927</v>
      </c>
      <c r="ACH66" t="s">
        <v>927</v>
      </c>
      <c r="ACI66" t="s">
        <v>929</v>
      </c>
      <c r="ACJ66" t="s">
        <v>927</v>
      </c>
      <c r="ACK66" t="s">
        <v>929</v>
      </c>
      <c r="ACL66" t="s">
        <v>927</v>
      </c>
      <c r="ACM66" t="s">
        <v>927</v>
      </c>
      <c r="ACN66" t="s">
        <v>927</v>
      </c>
      <c r="ACO66" t="s">
        <v>927</v>
      </c>
      <c r="ACP66" t="s">
        <v>927</v>
      </c>
      <c r="ACQ66" t="s">
        <v>929</v>
      </c>
      <c r="ACR66" t="s">
        <v>929</v>
      </c>
      <c r="ACS66" t="s">
        <v>929</v>
      </c>
      <c r="ACT66" t="s">
        <v>927</v>
      </c>
      <c r="ACU66" t="s">
        <v>927</v>
      </c>
      <c r="ACV66" t="s">
        <v>927</v>
      </c>
      <c r="ACW66" t="s">
        <v>929</v>
      </c>
      <c r="ACX66" t="s">
        <v>929</v>
      </c>
      <c r="ACY66" t="s">
        <v>927</v>
      </c>
      <c r="ACZ66" t="s">
        <v>929</v>
      </c>
      <c r="ADA66" t="s">
        <v>929</v>
      </c>
      <c r="ADB66" t="s">
        <v>929</v>
      </c>
      <c r="ADC66" t="s">
        <v>927</v>
      </c>
      <c r="ADD66" t="s">
        <v>927</v>
      </c>
      <c r="ADE66" t="s">
        <v>929</v>
      </c>
      <c r="ADF66" t="s">
        <v>927</v>
      </c>
      <c r="ADG66" t="s">
        <v>929</v>
      </c>
      <c r="ADH66" t="s">
        <v>927</v>
      </c>
      <c r="ADI66" t="s">
        <v>927</v>
      </c>
      <c r="ADJ66" t="s">
        <v>929</v>
      </c>
      <c r="ADK66" t="s">
        <v>927</v>
      </c>
      <c r="ADL66" t="s">
        <v>929</v>
      </c>
      <c r="ADM66" t="s">
        <v>929</v>
      </c>
      <c r="ADN66" t="s">
        <v>929</v>
      </c>
      <c r="ADO66" t="s">
        <v>929</v>
      </c>
      <c r="ADP66" t="s">
        <v>929</v>
      </c>
      <c r="ADQ66" t="s">
        <v>929</v>
      </c>
      <c r="ADR66" t="s">
        <v>929</v>
      </c>
      <c r="ADS66" t="s">
        <v>927</v>
      </c>
      <c r="ADT66" t="s">
        <v>929</v>
      </c>
      <c r="ADU66" t="s">
        <v>929</v>
      </c>
      <c r="ADV66" t="s">
        <v>929</v>
      </c>
      <c r="ADW66" t="s">
        <v>929</v>
      </c>
      <c r="ADX66" t="s">
        <v>929</v>
      </c>
      <c r="ADY66" t="s">
        <v>929</v>
      </c>
      <c r="ADZ66" t="s">
        <v>929</v>
      </c>
      <c r="AEA66" t="s">
        <v>929</v>
      </c>
      <c r="AEB66" t="s">
        <v>929</v>
      </c>
      <c r="AEC66" t="s">
        <v>929</v>
      </c>
      <c r="AED66" t="s">
        <v>929</v>
      </c>
      <c r="AEE66" t="s">
        <v>927</v>
      </c>
      <c r="AEF66" t="s">
        <v>929</v>
      </c>
      <c r="AEG66" t="s">
        <v>929</v>
      </c>
      <c r="AEH66" t="s">
        <v>929</v>
      </c>
      <c r="AEI66" t="s">
        <v>929</v>
      </c>
      <c r="AEJ66" t="s">
        <v>929</v>
      </c>
      <c r="AEK66" t="s">
        <v>929</v>
      </c>
      <c r="AEL66" t="s">
        <v>929</v>
      </c>
      <c r="AEM66" t="s">
        <v>929</v>
      </c>
      <c r="AEN66" t="s">
        <v>929</v>
      </c>
      <c r="AEO66" t="s">
        <v>929</v>
      </c>
      <c r="AEP66" t="s">
        <v>929</v>
      </c>
      <c r="AEQ66" t="s">
        <v>929</v>
      </c>
      <c r="AER66" t="s">
        <v>929</v>
      </c>
      <c r="AES66" t="s">
        <v>927</v>
      </c>
      <c r="AET66" t="s">
        <v>929</v>
      </c>
      <c r="AEU66" t="s">
        <v>929</v>
      </c>
      <c r="AEV66" t="s">
        <v>929</v>
      </c>
      <c r="AEW66" t="s">
        <v>929</v>
      </c>
      <c r="AEX66" t="s">
        <v>929</v>
      </c>
      <c r="AEY66" t="s">
        <v>929</v>
      </c>
      <c r="AEZ66" t="s">
        <v>929</v>
      </c>
      <c r="AFA66" t="s">
        <v>929</v>
      </c>
      <c r="AFB66" t="s">
        <v>929</v>
      </c>
      <c r="AFC66" t="s">
        <v>929</v>
      </c>
      <c r="AFD66" t="s">
        <v>929</v>
      </c>
      <c r="AFE66" t="s">
        <v>929</v>
      </c>
      <c r="AFG66">
        <v>32</v>
      </c>
      <c r="AFI66" t="s">
        <v>929</v>
      </c>
      <c r="AFJ66" t="s">
        <v>927</v>
      </c>
      <c r="AFK66" t="s">
        <v>929</v>
      </c>
      <c r="AFL66" t="s">
        <v>927</v>
      </c>
      <c r="AFM66" t="s">
        <v>929</v>
      </c>
      <c r="AFN66" t="s">
        <v>929</v>
      </c>
      <c r="AFO66" t="s">
        <v>929</v>
      </c>
      <c r="AFP66" t="s">
        <v>929</v>
      </c>
      <c r="AFQ66" t="s">
        <v>929</v>
      </c>
      <c r="AFR66" t="s">
        <v>929</v>
      </c>
      <c r="AFS66" t="s">
        <v>929</v>
      </c>
      <c r="AFT66" t="s">
        <v>929</v>
      </c>
      <c r="AFU66" t="s">
        <v>929</v>
      </c>
      <c r="AFV66" t="s">
        <v>929</v>
      </c>
      <c r="AFW66" t="s">
        <v>929</v>
      </c>
      <c r="AFX66" t="s">
        <v>929</v>
      </c>
      <c r="AFY66" t="s">
        <v>929</v>
      </c>
      <c r="AFZ66" t="s">
        <v>929</v>
      </c>
      <c r="AGA66" t="s">
        <v>929</v>
      </c>
      <c r="AGB66" t="s">
        <v>929</v>
      </c>
      <c r="AGC66" t="s">
        <v>929</v>
      </c>
      <c r="AGD66" t="s">
        <v>929</v>
      </c>
      <c r="AGE66" t="s">
        <v>929</v>
      </c>
      <c r="AGF66" t="s">
        <v>927</v>
      </c>
      <c r="AGG66" t="s">
        <v>929</v>
      </c>
      <c r="AGH66" t="s">
        <v>929</v>
      </c>
      <c r="AGI66" t="s">
        <v>929</v>
      </c>
      <c r="AGJ66" t="s">
        <v>929</v>
      </c>
      <c r="AGK66" t="s">
        <v>929</v>
      </c>
      <c r="AGL66" t="s">
        <v>929</v>
      </c>
      <c r="AGM66" t="s">
        <v>929</v>
      </c>
      <c r="AGN66" t="s">
        <v>929</v>
      </c>
      <c r="AGO66" t="s">
        <v>929</v>
      </c>
      <c r="AGP66" t="s">
        <v>929</v>
      </c>
      <c r="AGQ66" t="s">
        <v>929</v>
      </c>
      <c r="AGR66" t="s">
        <v>929</v>
      </c>
      <c r="AGS66" t="s">
        <v>929</v>
      </c>
      <c r="AGT66" t="s">
        <v>929</v>
      </c>
      <c r="AGU66" t="s">
        <v>929</v>
      </c>
      <c r="AGV66" t="s">
        <v>927</v>
      </c>
      <c r="AGW66" t="s">
        <v>929</v>
      </c>
      <c r="AGX66" t="s">
        <v>929</v>
      </c>
      <c r="AGY66" t="s">
        <v>929</v>
      </c>
      <c r="AHA66">
        <v>4</v>
      </c>
      <c r="AHC66" t="s">
        <v>929</v>
      </c>
      <c r="AHD66" t="s">
        <v>929</v>
      </c>
      <c r="AHE66" t="s">
        <v>929</v>
      </c>
      <c r="AHF66" t="s">
        <v>929</v>
      </c>
      <c r="AHG66" t="s">
        <v>929</v>
      </c>
      <c r="AHH66" t="s">
        <v>929</v>
      </c>
      <c r="AHI66" t="s">
        <v>929</v>
      </c>
      <c r="AHJ66" t="s">
        <v>929</v>
      </c>
      <c r="AHK66" t="s">
        <v>929</v>
      </c>
      <c r="AHL66" t="s">
        <v>929</v>
      </c>
      <c r="AHM66" t="s">
        <v>929</v>
      </c>
      <c r="AHN66" t="s">
        <v>929</v>
      </c>
      <c r="AHO66" t="s">
        <v>929</v>
      </c>
      <c r="AHP66" t="s">
        <v>929</v>
      </c>
      <c r="AHQ66" t="s">
        <v>929</v>
      </c>
      <c r="AHR66" t="s">
        <v>929</v>
      </c>
      <c r="AHS66" t="s">
        <v>929</v>
      </c>
      <c r="AHU66">
        <v>0</v>
      </c>
      <c r="AHX66">
        <v>397</v>
      </c>
      <c r="AHZ66">
        <v>112</v>
      </c>
      <c r="AIB66" t="s">
        <v>1738</v>
      </c>
      <c r="AIC66">
        <v>18.562361666699999</v>
      </c>
      <c r="AID66">
        <v>80.882800000000003</v>
      </c>
      <c r="AIE66">
        <v>197.8</v>
      </c>
      <c r="AIF66">
        <v>5</v>
      </c>
      <c r="AIG66" t="s">
        <v>1739</v>
      </c>
      <c r="AIH66">
        <v>865245035651053</v>
      </c>
      <c r="AII66" t="s">
        <v>1740</v>
      </c>
    </row>
    <row r="67" spans="2:919" ht="135" x14ac:dyDescent="0.25">
      <c r="B67" t="s">
        <v>1255</v>
      </c>
      <c r="C67" t="s">
        <v>1669</v>
      </c>
      <c r="D67" t="s">
        <v>1741</v>
      </c>
      <c r="E67" t="s">
        <v>1742</v>
      </c>
      <c r="F67" t="s">
        <v>1722</v>
      </c>
      <c r="G67">
        <v>5</v>
      </c>
      <c r="H67">
        <v>1987</v>
      </c>
      <c r="I67">
        <v>41</v>
      </c>
      <c r="J67">
        <v>0</v>
      </c>
      <c r="K67" t="s">
        <v>1743</v>
      </c>
      <c r="L67">
        <v>17</v>
      </c>
      <c r="M67" t="s">
        <v>1081</v>
      </c>
      <c r="N67" t="s">
        <v>1261</v>
      </c>
      <c r="O67">
        <v>8319138319</v>
      </c>
      <c r="P67" s="1">
        <v>43618</v>
      </c>
      <c r="R67" t="s">
        <v>927</v>
      </c>
      <c r="S67" t="s">
        <v>1742</v>
      </c>
      <c r="T67" t="s">
        <v>928</v>
      </c>
      <c r="U67" t="s">
        <v>929</v>
      </c>
      <c r="V67" t="s">
        <v>927</v>
      </c>
      <c r="W67" t="s">
        <v>927</v>
      </c>
      <c r="X67" t="s">
        <v>927</v>
      </c>
      <c r="Y67" t="s">
        <v>927</v>
      </c>
      <c r="Z67" t="s">
        <v>927</v>
      </c>
      <c r="AA67" t="s">
        <v>929</v>
      </c>
      <c r="AD67">
        <v>6</v>
      </c>
      <c r="AF67" t="s">
        <v>927</v>
      </c>
      <c r="AG67" t="s">
        <v>1744</v>
      </c>
      <c r="AH67" t="s">
        <v>932</v>
      </c>
      <c r="AI67" t="s">
        <v>929</v>
      </c>
      <c r="AJ67" t="s">
        <v>929</v>
      </c>
      <c r="AK67" t="s">
        <v>927</v>
      </c>
      <c r="AL67" t="s">
        <v>927</v>
      </c>
      <c r="AM67" t="s">
        <v>927</v>
      </c>
      <c r="AN67" t="s">
        <v>927</v>
      </c>
      <c r="AO67" t="s">
        <v>929</v>
      </c>
      <c r="AR67">
        <v>5</v>
      </c>
      <c r="AT67" t="s">
        <v>929</v>
      </c>
      <c r="BD67">
        <v>0</v>
      </c>
      <c r="BF67" t="s">
        <v>1745</v>
      </c>
      <c r="BG67" t="s">
        <v>927</v>
      </c>
      <c r="BH67" t="s">
        <v>927</v>
      </c>
      <c r="BI67" t="s">
        <v>927</v>
      </c>
      <c r="BJ67" t="s">
        <v>929</v>
      </c>
      <c r="BM67">
        <v>3</v>
      </c>
      <c r="BO67" t="s">
        <v>929</v>
      </c>
      <c r="HS67">
        <v>3</v>
      </c>
      <c r="HU67">
        <v>3</v>
      </c>
      <c r="HX67" t="s">
        <v>929</v>
      </c>
      <c r="II67">
        <v>0</v>
      </c>
      <c r="IK67">
        <v>28</v>
      </c>
      <c r="IM67">
        <v>14</v>
      </c>
      <c r="IO67" t="s">
        <v>927</v>
      </c>
      <c r="IP67" t="s">
        <v>927</v>
      </c>
      <c r="IQ67" t="s">
        <v>927</v>
      </c>
      <c r="IR67" t="s">
        <v>927</v>
      </c>
      <c r="IS67" t="s">
        <v>927</v>
      </c>
      <c r="IT67" t="s">
        <v>937</v>
      </c>
      <c r="IU67" s="3" t="s">
        <v>1746</v>
      </c>
      <c r="IV67" t="s">
        <v>927</v>
      </c>
      <c r="IW67" t="s">
        <v>929</v>
      </c>
      <c r="IX67" t="s">
        <v>929</v>
      </c>
      <c r="IY67" t="s">
        <v>929</v>
      </c>
      <c r="IZ67" t="s">
        <v>929</v>
      </c>
      <c r="JA67" t="s">
        <v>929</v>
      </c>
      <c r="JB67" t="s">
        <v>929</v>
      </c>
      <c r="JC67" t="s">
        <v>927</v>
      </c>
      <c r="JD67" t="s">
        <v>929</v>
      </c>
      <c r="JE67" t="s">
        <v>929</v>
      </c>
      <c r="JF67" t="s">
        <v>927</v>
      </c>
      <c r="JG67" t="s">
        <v>1747</v>
      </c>
      <c r="JH67" t="s">
        <v>927</v>
      </c>
      <c r="JI67" t="s">
        <v>927</v>
      </c>
      <c r="JJ67" t="s">
        <v>927</v>
      </c>
      <c r="JK67" t="s">
        <v>929</v>
      </c>
      <c r="JL67" t="s">
        <v>929</v>
      </c>
      <c r="JM67" t="s">
        <v>929</v>
      </c>
      <c r="JN67">
        <v>0</v>
      </c>
      <c r="JO67">
        <v>3</v>
      </c>
      <c r="JP67" t="s">
        <v>927</v>
      </c>
      <c r="JQ67" t="s">
        <v>927</v>
      </c>
      <c r="JR67" t="s">
        <v>927</v>
      </c>
      <c r="JS67" t="s">
        <v>927</v>
      </c>
      <c r="JT67" t="s">
        <v>929</v>
      </c>
      <c r="JU67" t="s">
        <v>929</v>
      </c>
      <c r="JV67" t="s">
        <v>929</v>
      </c>
      <c r="JW67" t="s">
        <v>927</v>
      </c>
      <c r="JX67" t="s">
        <v>929</v>
      </c>
      <c r="JZ67" t="s">
        <v>927</v>
      </c>
      <c r="KA67" t="s">
        <v>927</v>
      </c>
      <c r="KB67" t="s">
        <v>927</v>
      </c>
      <c r="KC67" t="s">
        <v>927</v>
      </c>
      <c r="KD67" t="s">
        <v>929</v>
      </c>
      <c r="KF67" t="s">
        <v>927</v>
      </c>
      <c r="KG67" t="s">
        <v>927</v>
      </c>
      <c r="KH67" t="s">
        <v>929</v>
      </c>
      <c r="KI67" t="s">
        <v>927</v>
      </c>
      <c r="KJ67" t="s">
        <v>929</v>
      </c>
      <c r="KK67" t="s">
        <v>929</v>
      </c>
      <c r="KL67" t="s">
        <v>927</v>
      </c>
      <c r="KM67" t="s">
        <v>929</v>
      </c>
      <c r="KN67" t="s">
        <v>929</v>
      </c>
      <c r="KO67" t="s">
        <v>929</v>
      </c>
      <c r="KQ67" t="s">
        <v>1748</v>
      </c>
      <c r="KS67">
        <v>23</v>
      </c>
      <c r="KU67" t="s">
        <v>929</v>
      </c>
      <c r="KV67" t="s">
        <v>929</v>
      </c>
      <c r="KW67" t="s">
        <v>927</v>
      </c>
      <c r="KX67" t="s">
        <v>927</v>
      </c>
      <c r="KY67" t="s">
        <v>929</v>
      </c>
      <c r="KZ67" t="s">
        <v>929</v>
      </c>
      <c r="LA67" t="s">
        <v>929</v>
      </c>
      <c r="LB67" t="s">
        <v>927</v>
      </c>
      <c r="LC67" t="s">
        <v>929</v>
      </c>
      <c r="LD67" t="s">
        <v>929</v>
      </c>
      <c r="LE67" t="s">
        <v>929</v>
      </c>
      <c r="LF67" t="s">
        <v>927</v>
      </c>
      <c r="LG67" t="s">
        <v>929</v>
      </c>
      <c r="LH67" t="s">
        <v>929</v>
      </c>
      <c r="LI67" t="s">
        <v>929</v>
      </c>
      <c r="LJ67" t="s">
        <v>929</v>
      </c>
      <c r="LK67" t="s">
        <v>929</v>
      </c>
      <c r="LM67" s="2">
        <v>43450</v>
      </c>
      <c r="LQ67">
        <v>4</v>
      </c>
      <c r="LS67" t="s">
        <v>929</v>
      </c>
      <c r="LV67" t="s">
        <v>929</v>
      </c>
      <c r="LY67" t="s">
        <v>927</v>
      </c>
      <c r="LZ67">
        <v>1</v>
      </c>
      <c r="MA67">
        <v>1</v>
      </c>
      <c r="MB67" t="s">
        <v>929</v>
      </c>
      <c r="ME67" t="s">
        <v>927</v>
      </c>
      <c r="MF67">
        <v>1</v>
      </c>
      <c r="MG67">
        <v>1</v>
      </c>
      <c r="MH67" t="s">
        <v>929</v>
      </c>
      <c r="MK67" t="s">
        <v>927</v>
      </c>
      <c r="ML67">
        <v>1</v>
      </c>
      <c r="MM67">
        <v>1</v>
      </c>
      <c r="MN67" t="s">
        <v>927</v>
      </c>
      <c r="MO67">
        <v>1</v>
      </c>
      <c r="MP67">
        <v>1</v>
      </c>
      <c r="MQ67" t="s">
        <v>927</v>
      </c>
      <c r="MR67">
        <v>1</v>
      </c>
      <c r="MS67">
        <v>1</v>
      </c>
      <c r="MT67" t="s">
        <v>929</v>
      </c>
      <c r="MW67" t="s">
        <v>929</v>
      </c>
      <c r="MZ67" t="s">
        <v>929</v>
      </c>
      <c r="NC67" t="s">
        <v>929</v>
      </c>
      <c r="NF67" t="s">
        <v>927</v>
      </c>
      <c r="NG67">
        <v>1</v>
      </c>
      <c r="NH67">
        <v>1</v>
      </c>
      <c r="NI67" t="s">
        <v>929</v>
      </c>
      <c r="NL67" t="s">
        <v>929</v>
      </c>
      <c r="NO67" t="s">
        <v>929</v>
      </c>
      <c r="NR67" t="s">
        <v>929</v>
      </c>
      <c r="NU67" t="s">
        <v>929</v>
      </c>
      <c r="NX67" t="s">
        <v>929</v>
      </c>
      <c r="OA67" t="s">
        <v>929</v>
      </c>
      <c r="OD67" t="s">
        <v>929</v>
      </c>
      <c r="OG67" t="s">
        <v>927</v>
      </c>
      <c r="OH67">
        <v>1</v>
      </c>
      <c r="OI67">
        <v>1</v>
      </c>
      <c r="OJ67" t="s">
        <v>929</v>
      </c>
      <c r="OM67" t="s">
        <v>929</v>
      </c>
      <c r="OP67" t="s">
        <v>927</v>
      </c>
      <c r="OQ67">
        <v>1</v>
      </c>
      <c r="OR67">
        <v>1</v>
      </c>
      <c r="OS67" t="s">
        <v>927</v>
      </c>
      <c r="OT67">
        <v>1</v>
      </c>
      <c r="OU67">
        <v>1</v>
      </c>
      <c r="OV67" t="s">
        <v>929</v>
      </c>
      <c r="OY67" t="s">
        <v>929</v>
      </c>
      <c r="PB67" t="s">
        <v>929</v>
      </c>
      <c r="PE67" t="s">
        <v>929</v>
      </c>
      <c r="PH67" t="s">
        <v>927</v>
      </c>
      <c r="PI67">
        <v>1</v>
      </c>
      <c r="PJ67">
        <v>1</v>
      </c>
      <c r="PK67" t="s">
        <v>927</v>
      </c>
      <c r="PL67">
        <v>2</v>
      </c>
      <c r="PM67">
        <v>2</v>
      </c>
      <c r="PN67" t="s">
        <v>929</v>
      </c>
      <c r="PQ67" t="s">
        <v>929</v>
      </c>
      <c r="PT67" t="s">
        <v>929</v>
      </c>
      <c r="PW67" t="s">
        <v>929</v>
      </c>
      <c r="PZ67" t="s">
        <v>927</v>
      </c>
      <c r="QA67">
        <v>1</v>
      </c>
      <c r="QB67">
        <v>1</v>
      </c>
      <c r="QC67" t="s">
        <v>927</v>
      </c>
      <c r="QD67">
        <v>1</v>
      </c>
      <c r="QE67">
        <v>1</v>
      </c>
      <c r="QF67" t="s">
        <v>929</v>
      </c>
      <c r="QI67" t="s">
        <v>927</v>
      </c>
      <c r="QJ67">
        <v>1</v>
      </c>
      <c r="QK67">
        <v>1</v>
      </c>
      <c r="QL67" t="s">
        <v>927</v>
      </c>
      <c r="QM67">
        <v>1</v>
      </c>
      <c r="QN67">
        <v>1</v>
      </c>
      <c r="QO67" t="s">
        <v>929</v>
      </c>
      <c r="QR67" t="s">
        <v>929</v>
      </c>
      <c r="QU67" t="s">
        <v>929</v>
      </c>
      <c r="QX67" t="s">
        <v>929</v>
      </c>
      <c r="RA67" t="s">
        <v>927</v>
      </c>
      <c r="RB67">
        <v>1</v>
      </c>
      <c r="RC67">
        <v>1</v>
      </c>
      <c r="RD67" t="s">
        <v>929</v>
      </c>
      <c r="RG67" t="s">
        <v>927</v>
      </c>
      <c r="RH67">
        <v>1</v>
      </c>
      <c r="RI67">
        <v>1</v>
      </c>
      <c r="RJ67" t="s">
        <v>929</v>
      </c>
      <c r="RM67" t="s">
        <v>929</v>
      </c>
      <c r="RP67" t="s">
        <v>929</v>
      </c>
      <c r="RS67" t="s">
        <v>929</v>
      </c>
      <c r="RV67" t="s">
        <v>929</v>
      </c>
      <c r="RY67" t="s">
        <v>929</v>
      </c>
      <c r="SB67" t="s">
        <v>929</v>
      </c>
      <c r="SE67" t="s">
        <v>929</v>
      </c>
      <c r="SH67" t="s">
        <v>929</v>
      </c>
      <c r="SK67" t="s">
        <v>929</v>
      </c>
      <c r="SN67" t="s">
        <v>929</v>
      </c>
      <c r="SQ67" t="s">
        <v>929</v>
      </c>
      <c r="ST67" t="s">
        <v>929</v>
      </c>
      <c r="SW67" t="s">
        <v>929</v>
      </c>
      <c r="SZ67" t="s">
        <v>929</v>
      </c>
      <c r="TC67" t="s">
        <v>929</v>
      </c>
      <c r="TF67" t="s">
        <v>929</v>
      </c>
      <c r="TI67" t="s">
        <v>929</v>
      </c>
      <c r="TL67" t="s">
        <v>929</v>
      </c>
      <c r="TO67" t="s">
        <v>929</v>
      </c>
      <c r="TR67" t="s">
        <v>929</v>
      </c>
      <c r="TU67" t="s">
        <v>927</v>
      </c>
      <c r="TV67">
        <v>160</v>
      </c>
      <c r="TW67">
        <v>160</v>
      </c>
      <c r="TX67" t="s">
        <v>929</v>
      </c>
      <c r="UA67" t="s">
        <v>929</v>
      </c>
      <c r="UD67" t="s">
        <v>929</v>
      </c>
      <c r="UG67" t="s">
        <v>929</v>
      </c>
      <c r="UK67">
        <v>18</v>
      </c>
      <c r="UM67" t="s">
        <v>927</v>
      </c>
      <c r="UN67">
        <v>600</v>
      </c>
      <c r="UO67" t="s">
        <v>927</v>
      </c>
      <c r="UP67">
        <v>7</v>
      </c>
      <c r="UQ67" t="s">
        <v>927</v>
      </c>
      <c r="UR67">
        <v>2</v>
      </c>
      <c r="US67" t="s">
        <v>927</v>
      </c>
      <c r="UT67">
        <v>10</v>
      </c>
      <c r="UU67" t="s">
        <v>927</v>
      </c>
      <c r="UV67">
        <v>1</v>
      </c>
      <c r="UW67" t="s">
        <v>929</v>
      </c>
      <c r="UY67" t="s">
        <v>929</v>
      </c>
      <c r="VA67" t="s">
        <v>927</v>
      </c>
      <c r="VB67">
        <v>100</v>
      </c>
      <c r="VC67" t="s">
        <v>929</v>
      </c>
      <c r="VE67" t="s">
        <v>929</v>
      </c>
      <c r="VG67" t="s">
        <v>929</v>
      </c>
      <c r="VI67" t="s">
        <v>929</v>
      </c>
      <c r="VK67" t="s">
        <v>929</v>
      </c>
      <c r="VM67" t="s">
        <v>927</v>
      </c>
      <c r="VN67">
        <v>10</v>
      </c>
      <c r="VO67" t="s">
        <v>929</v>
      </c>
      <c r="VQ67" t="s">
        <v>929</v>
      </c>
      <c r="VS67" t="s">
        <v>929</v>
      </c>
      <c r="VU67" t="s">
        <v>929</v>
      </c>
      <c r="VW67" t="s">
        <v>929</v>
      </c>
      <c r="VY67" t="s">
        <v>929</v>
      </c>
      <c r="WA67" t="s">
        <v>929</v>
      </c>
      <c r="WC67" t="s">
        <v>929</v>
      </c>
      <c r="WE67" t="s">
        <v>929</v>
      </c>
      <c r="WG67" t="s">
        <v>929</v>
      </c>
      <c r="WI67" t="s">
        <v>929</v>
      </c>
      <c r="WK67" t="s">
        <v>927</v>
      </c>
      <c r="WL67">
        <v>2</v>
      </c>
      <c r="WM67" t="s">
        <v>927</v>
      </c>
      <c r="WN67">
        <v>1</v>
      </c>
      <c r="WO67" t="s">
        <v>927</v>
      </c>
      <c r="WP67">
        <v>1</v>
      </c>
      <c r="WQ67" t="s">
        <v>927</v>
      </c>
      <c r="WR67">
        <v>1</v>
      </c>
      <c r="WS67" t="s">
        <v>929</v>
      </c>
      <c r="WU67" t="s">
        <v>929</v>
      </c>
      <c r="WW67" t="s">
        <v>929</v>
      </c>
      <c r="WY67" t="s">
        <v>929</v>
      </c>
      <c r="XA67" t="s">
        <v>929</v>
      </c>
      <c r="XC67" t="s">
        <v>927</v>
      </c>
      <c r="XD67">
        <v>2</v>
      </c>
      <c r="XE67" t="s">
        <v>927</v>
      </c>
      <c r="XF67">
        <v>10</v>
      </c>
      <c r="XG67" t="s">
        <v>929</v>
      </c>
      <c r="XI67" t="s">
        <v>927</v>
      </c>
      <c r="XJ67">
        <v>70</v>
      </c>
      <c r="XK67" t="s">
        <v>927</v>
      </c>
      <c r="XL67">
        <v>1</v>
      </c>
      <c r="XM67" t="s">
        <v>929</v>
      </c>
      <c r="XO67" t="s">
        <v>929</v>
      </c>
      <c r="XQ67" t="s">
        <v>929</v>
      </c>
      <c r="XS67" t="s">
        <v>929</v>
      </c>
      <c r="XV67">
        <v>15</v>
      </c>
      <c r="XX67" t="s">
        <v>927</v>
      </c>
      <c r="XY67">
        <v>4</v>
      </c>
      <c r="XZ67">
        <v>4</v>
      </c>
      <c r="YA67" t="s">
        <v>929</v>
      </c>
      <c r="YD67" t="s">
        <v>927</v>
      </c>
      <c r="YE67">
        <v>1</v>
      </c>
      <c r="YF67">
        <v>1</v>
      </c>
      <c r="YG67" t="s">
        <v>927</v>
      </c>
      <c r="YH67">
        <v>2</v>
      </c>
      <c r="YI67">
        <v>2</v>
      </c>
      <c r="YJ67" t="s">
        <v>927</v>
      </c>
      <c r="YK67">
        <v>1</v>
      </c>
      <c r="YL67">
        <v>1</v>
      </c>
      <c r="YM67" t="s">
        <v>927</v>
      </c>
      <c r="YN67">
        <v>2</v>
      </c>
      <c r="YO67">
        <v>2</v>
      </c>
      <c r="YP67" t="s">
        <v>927</v>
      </c>
      <c r="YQ67">
        <v>2</v>
      </c>
      <c r="YR67">
        <v>2</v>
      </c>
      <c r="YT67">
        <v>6</v>
      </c>
      <c r="YV67" t="s">
        <v>927</v>
      </c>
      <c r="YW67">
        <v>1</v>
      </c>
      <c r="YX67">
        <v>1</v>
      </c>
      <c r="YY67" t="s">
        <v>927</v>
      </c>
      <c r="YZ67">
        <v>100</v>
      </c>
      <c r="ZA67">
        <v>100</v>
      </c>
      <c r="ZB67" t="s">
        <v>929</v>
      </c>
      <c r="ZE67" t="s">
        <v>929</v>
      </c>
      <c r="ZH67" t="s">
        <v>929</v>
      </c>
      <c r="ZK67" t="s">
        <v>929</v>
      </c>
      <c r="ZN67" t="s">
        <v>929</v>
      </c>
      <c r="ZQ67" t="s">
        <v>929</v>
      </c>
      <c r="ZT67" t="s">
        <v>929</v>
      </c>
      <c r="ZW67" t="s">
        <v>927</v>
      </c>
      <c r="ZX67">
        <v>2</v>
      </c>
      <c r="ZY67">
        <v>2</v>
      </c>
      <c r="ZZ67" t="s">
        <v>929</v>
      </c>
      <c r="AAC67" t="s">
        <v>927</v>
      </c>
      <c r="AAD67">
        <v>20</v>
      </c>
      <c r="AAE67">
        <v>20</v>
      </c>
      <c r="AAF67" t="s">
        <v>929</v>
      </c>
      <c r="AAI67" t="s">
        <v>929</v>
      </c>
      <c r="AAL67" t="s">
        <v>929</v>
      </c>
      <c r="AAO67" t="s">
        <v>929</v>
      </c>
      <c r="AAR67" t="s">
        <v>929</v>
      </c>
      <c r="AAU67" t="s">
        <v>929</v>
      </c>
      <c r="AAX67" t="s">
        <v>929</v>
      </c>
      <c r="ABA67" t="s">
        <v>929</v>
      </c>
      <c r="ABD67" t="s">
        <v>929</v>
      </c>
      <c r="ABH67">
        <v>4</v>
      </c>
      <c r="ABJ67" t="s">
        <v>929</v>
      </c>
      <c r="ABK67" t="s">
        <v>929</v>
      </c>
      <c r="ABL67" t="s">
        <v>927</v>
      </c>
      <c r="ABM67" t="s">
        <v>927</v>
      </c>
      <c r="ABN67" t="s">
        <v>927</v>
      </c>
      <c r="ABO67" t="s">
        <v>929</v>
      </c>
      <c r="ABP67" t="s">
        <v>927</v>
      </c>
      <c r="ABQ67" t="s">
        <v>929</v>
      </c>
      <c r="ABR67" t="s">
        <v>927</v>
      </c>
      <c r="ABS67" t="s">
        <v>929</v>
      </c>
      <c r="ABT67" t="s">
        <v>929</v>
      </c>
      <c r="ABU67" t="s">
        <v>927</v>
      </c>
      <c r="ABV67" t="s">
        <v>929</v>
      </c>
      <c r="ABW67" t="s">
        <v>929</v>
      </c>
      <c r="ABX67" t="s">
        <v>927</v>
      </c>
      <c r="ABY67" t="s">
        <v>927</v>
      </c>
      <c r="ABZ67" t="s">
        <v>929</v>
      </c>
      <c r="ACA67" t="s">
        <v>929</v>
      </c>
      <c r="ACB67" t="s">
        <v>929</v>
      </c>
      <c r="ACC67" t="s">
        <v>927</v>
      </c>
      <c r="ACD67" t="s">
        <v>927</v>
      </c>
      <c r="ACE67" t="s">
        <v>927</v>
      </c>
      <c r="ACF67" t="s">
        <v>927</v>
      </c>
      <c r="ACG67" t="s">
        <v>929</v>
      </c>
      <c r="ACH67" t="s">
        <v>927</v>
      </c>
      <c r="ACI67" t="s">
        <v>929</v>
      </c>
      <c r="ACJ67" t="s">
        <v>927</v>
      </c>
      <c r="ACK67" t="s">
        <v>929</v>
      </c>
      <c r="ACL67" t="s">
        <v>927</v>
      </c>
      <c r="ACM67" t="s">
        <v>927</v>
      </c>
      <c r="ACN67" t="s">
        <v>927</v>
      </c>
      <c r="ACO67" t="s">
        <v>927</v>
      </c>
      <c r="ACP67" t="s">
        <v>927</v>
      </c>
      <c r="ACQ67" t="s">
        <v>929</v>
      </c>
      <c r="ACR67" t="s">
        <v>929</v>
      </c>
      <c r="ACS67" t="s">
        <v>929</v>
      </c>
      <c r="ACT67" t="s">
        <v>927</v>
      </c>
      <c r="ACU67" t="s">
        <v>927</v>
      </c>
      <c r="ACV67" t="s">
        <v>927</v>
      </c>
      <c r="ACW67" t="s">
        <v>929</v>
      </c>
      <c r="ACX67" t="s">
        <v>929</v>
      </c>
      <c r="ACY67" t="s">
        <v>929</v>
      </c>
      <c r="ACZ67" t="s">
        <v>929</v>
      </c>
      <c r="ADA67" t="s">
        <v>929</v>
      </c>
      <c r="ADB67" t="s">
        <v>929</v>
      </c>
      <c r="ADC67" t="s">
        <v>929</v>
      </c>
      <c r="ADD67" t="s">
        <v>929</v>
      </c>
      <c r="ADE67" t="s">
        <v>929</v>
      </c>
      <c r="ADF67" t="s">
        <v>927</v>
      </c>
      <c r="ADG67" t="s">
        <v>927</v>
      </c>
      <c r="ADH67" t="s">
        <v>927</v>
      </c>
      <c r="ADI67" t="s">
        <v>927</v>
      </c>
      <c r="ADJ67" t="s">
        <v>929</v>
      </c>
      <c r="ADK67" t="s">
        <v>927</v>
      </c>
      <c r="ADL67" t="s">
        <v>929</v>
      </c>
      <c r="ADM67" t="s">
        <v>929</v>
      </c>
      <c r="ADN67" t="s">
        <v>929</v>
      </c>
      <c r="ADO67" t="s">
        <v>929</v>
      </c>
      <c r="ADP67" t="s">
        <v>929</v>
      </c>
      <c r="ADQ67" t="s">
        <v>929</v>
      </c>
      <c r="ADR67" t="s">
        <v>929</v>
      </c>
      <c r="ADS67" t="s">
        <v>927</v>
      </c>
      <c r="ADT67" t="s">
        <v>929</v>
      </c>
      <c r="ADU67" t="s">
        <v>929</v>
      </c>
      <c r="ADV67" t="s">
        <v>929</v>
      </c>
      <c r="ADW67" t="s">
        <v>929</v>
      </c>
      <c r="ADX67" t="s">
        <v>929</v>
      </c>
      <c r="ADY67" t="s">
        <v>929</v>
      </c>
      <c r="ADZ67" t="s">
        <v>929</v>
      </c>
      <c r="AEA67" t="s">
        <v>929</v>
      </c>
      <c r="AEB67" t="s">
        <v>929</v>
      </c>
      <c r="AEC67" t="s">
        <v>929</v>
      </c>
      <c r="AED67" t="s">
        <v>929</v>
      </c>
      <c r="AEE67" t="s">
        <v>927</v>
      </c>
      <c r="AEF67" t="s">
        <v>929</v>
      </c>
      <c r="AEG67" t="s">
        <v>929</v>
      </c>
      <c r="AEH67" t="s">
        <v>929</v>
      </c>
      <c r="AEI67" t="s">
        <v>929</v>
      </c>
      <c r="AEJ67" t="s">
        <v>929</v>
      </c>
      <c r="AEK67" t="s">
        <v>929</v>
      </c>
      <c r="AEL67" t="s">
        <v>929</v>
      </c>
      <c r="AEM67" t="s">
        <v>929</v>
      </c>
      <c r="AEN67" t="s">
        <v>929</v>
      </c>
      <c r="AEO67" t="s">
        <v>929</v>
      </c>
      <c r="AEP67" t="s">
        <v>929</v>
      </c>
      <c r="AEQ67" t="s">
        <v>929</v>
      </c>
      <c r="AER67" t="s">
        <v>929</v>
      </c>
      <c r="AES67" t="s">
        <v>929</v>
      </c>
      <c r="AET67" t="s">
        <v>929</v>
      </c>
      <c r="AEU67" t="s">
        <v>929</v>
      </c>
      <c r="AEV67" t="s">
        <v>929</v>
      </c>
      <c r="AEW67" t="s">
        <v>929</v>
      </c>
      <c r="AEX67" t="s">
        <v>929</v>
      </c>
      <c r="AEY67" t="s">
        <v>929</v>
      </c>
      <c r="AEZ67" t="s">
        <v>929</v>
      </c>
      <c r="AFA67" t="s">
        <v>929</v>
      </c>
      <c r="AFB67" t="s">
        <v>929</v>
      </c>
      <c r="AFC67" t="s">
        <v>929</v>
      </c>
      <c r="AFD67" t="s">
        <v>929</v>
      </c>
      <c r="AFE67" t="s">
        <v>929</v>
      </c>
      <c r="AFG67">
        <v>29</v>
      </c>
      <c r="AFI67" t="s">
        <v>929</v>
      </c>
      <c r="AFJ67" t="s">
        <v>929</v>
      </c>
      <c r="AFK67" t="s">
        <v>929</v>
      </c>
      <c r="AFL67" t="s">
        <v>927</v>
      </c>
      <c r="AFM67" t="s">
        <v>929</v>
      </c>
      <c r="AFN67" t="s">
        <v>929</v>
      </c>
      <c r="AFO67" t="s">
        <v>929</v>
      </c>
      <c r="AFP67" t="s">
        <v>929</v>
      </c>
      <c r="AFQ67" t="s">
        <v>929</v>
      </c>
      <c r="AFR67" t="s">
        <v>929</v>
      </c>
      <c r="AFS67" t="s">
        <v>929</v>
      </c>
      <c r="AFT67" t="s">
        <v>929</v>
      </c>
      <c r="AFU67" t="s">
        <v>929</v>
      </c>
      <c r="AFV67" t="s">
        <v>929</v>
      </c>
      <c r="AFW67" t="s">
        <v>929</v>
      </c>
      <c r="AFX67" t="s">
        <v>929</v>
      </c>
      <c r="AFY67" t="s">
        <v>929</v>
      </c>
      <c r="AFZ67" t="s">
        <v>929</v>
      </c>
      <c r="AGA67" t="s">
        <v>929</v>
      </c>
      <c r="AGB67" t="s">
        <v>927</v>
      </c>
      <c r="AGC67" t="s">
        <v>929</v>
      </c>
      <c r="AGD67" t="s">
        <v>929</v>
      </c>
      <c r="AGE67" t="s">
        <v>929</v>
      </c>
      <c r="AGF67" t="s">
        <v>927</v>
      </c>
      <c r="AGG67" t="s">
        <v>929</v>
      </c>
      <c r="AGH67" t="s">
        <v>929</v>
      </c>
      <c r="AGI67" t="s">
        <v>929</v>
      </c>
      <c r="AGJ67" t="s">
        <v>929</v>
      </c>
      <c r="AGK67" t="s">
        <v>929</v>
      </c>
      <c r="AGL67" t="s">
        <v>929</v>
      </c>
      <c r="AGM67" t="s">
        <v>929</v>
      </c>
      <c r="AGN67" t="s">
        <v>929</v>
      </c>
      <c r="AGO67" t="s">
        <v>929</v>
      </c>
      <c r="AGP67" t="s">
        <v>929</v>
      </c>
      <c r="AGQ67" t="s">
        <v>929</v>
      </c>
      <c r="AGR67" t="s">
        <v>929</v>
      </c>
      <c r="AGS67" t="s">
        <v>929</v>
      </c>
      <c r="AGT67" t="s">
        <v>929</v>
      </c>
      <c r="AGU67" t="s">
        <v>929</v>
      </c>
      <c r="AGV67" t="s">
        <v>927</v>
      </c>
      <c r="AGW67" t="s">
        <v>929</v>
      </c>
      <c r="AGX67" t="s">
        <v>929</v>
      </c>
      <c r="AGY67" t="s">
        <v>929</v>
      </c>
      <c r="AHA67">
        <v>4</v>
      </c>
      <c r="AHC67" t="s">
        <v>927</v>
      </c>
      <c r="AHD67" t="s">
        <v>927</v>
      </c>
      <c r="AHE67" t="s">
        <v>929</v>
      </c>
      <c r="AHF67" t="s">
        <v>927</v>
      </c>
      <c r="AHG67" t="s">
        <v>927</v>
      </c>
      <c r="AHH67" t="s">
        <v>927</v>
      </c>
      <c r="AHI67" t="s">
        <v>929</v>
      </c>
      <c r="AHJ67" t="s">
        <v>927</v>
      </c>
      <c r="AHK67" t="s">
        <v>927</v>
      </c>
      <c r="AHL67" t="s">
        <v>927</v>
      </c>
      <c r="AHM67" t="s">
        <v>927</v>
      </c>
      <c r="AHN67" t="s">
        <v>927</v>
      </c>
      <c r="AHO67" t="s">
        <v>927</v>
      </c>
      <c r="AHP67" t="s">
        <v>929</v>
      </c>
      <c r="AHQ67" t="s">
        <v>929</v>
      </c>
      <c r="AHR67" t="s">
        <v>929</v>
      </c>
      <c r="AHS67" t="s">
        <v>929</v>
      </c>
      <c r="AHU67">
        <v>11</v>
      </c>
      <c r="AHX67">
        <v>397</v>
      </c>
      <c r="AHZ67">
        <v>128</v>
      </c>
      <c r="AIB67" t="s">
        <v>1749</v>
      </c>
      <c r="AIC67">
        <v>18.734626666699999</v>
      </c>
      <c r="AID67">
        <v>80.747976666699998</v>
      </c>
      <c r="AIE67">
        <v>187.4</v>
      </c>
      <c r="AIF67">
        <v>3.5</v>
      </c>
      <c r="AIG67" t="s">
        <v>1750</v>
      </c>
      <c r="AIH67">
        <v>865245035651053</v>
      </c>
      <c r="AII67" t="s">
        <v>1751</v>
      </c>
    </row>
    <row r="68" spans="2:919" ht="90" x14ac:dyDescent="0.25">
      <c r="B68" t="s">
        <v>1255</v>
      </c>
      <c r="C68" t="s">
        <v>1630</v>
      </c>
      <c r="D68" t="s">
        <v>1752</v>
      </c>
      <c r="E68" t="s">
        <v>1753</v>
      </c>
      <c r="F68" t="s">
        <v>1633</v>
      </c>
      <c r="G68">
        <v>6</v>
      </c>
      <c r="H68">
        <v>4909</v>
      </c>
      <c r="I68">
        <v>200</v>
      </c>
      <c r="J68">
        <v>5</v>
      </c>
      <c r="K68" t="s">
        <v>1754</v>
      </c>
      <c r="L68">
        <v>0</v>
      </c>
      <c r="M68" t="s">
        <v>1081</v>
      </c>
      <c r="N68" t="s">
        <v>1261</v>
      </c>
      <c r="O68">
        <v>8319138319</v>
      </c>
      <c r="P68" s="1">
        <v>43618</v>
      </c>
      <c r="R68" t="s">
        <v>927</v>
      </c>
      <c r="S68" t="s">
        <v>1753</v>
      </c>
      <c r="T68" t="s">
        <v>928</v>
      </c>
      <c r="U68" t="s">
        <v>927</v>
      </c>
      <c r="V68" t="s">
        <v>927</v>
      </c>
      <c r="W68" t="s">
        <v>927</v>
      </c>
      <c r="X68" t="s">
        <v>927</v>
      </c>
      <c r="Y68" t="s">
        <v>927</v>
      </c>
      <c r="Z68" t="s">
        <v>927</v>
      </c>
      <c r="AA68" t="s">
        <v>929</v>
      </c>
      <c r="AD68">
        <v>7</v>
      </c>
      <c r="AF68" t="s">
        <v>927</v>
      </c>
      <c r="AG68" t="s">
        <v>1755</v>
      </c>
      <c r="AH68" t="s">
        <v>932</v>
      </c>
      <c r="AI68" t="s">
        <v>929</v>
      </c>
      <c r="AJ68" t="s">
        <v>929</v>
      </c>
      <c r="AK68" t="s">
        <v>929</v>
      </c>
      <c r="AL68" t="s">
        <v>929</v>
      </c>
      <c r="AM68" t="s">
        <v>929</v>
      </c>
      <c r="AN68" t="s">
        <v>929</v>
      </c>
      <c r="AO68" t="s">
        <v>929</v>
      </c>
      <c r="AR68">
        <v>1</v>
      </c>
      <c r="AT68" t="s">
        <v>929</v>
      </c>
      <c r="BD68">
        <v>0</v>
      </c>
      <c r="BF68" t="s">
        <v>1756</v>
      </c>
      <c r="BG68" t="s">
        <v>927</v>
      </c>
      <c r="BH68" t="s">
        <v>927</v>
      </c>
      <c r="BI68" t="s">
        <v>927</v>
      </c>
      <c r="BJ68" t="s">
        <v>929</v>
      </c>
      <c r="BM68">
        <v>3</v>
      </c>
      <c r="BO68" t="s">
        <v>929</v>
      </c>
      <c r="HS68">
        <v>3</v>
      </c>
      <c r="HU68">
        <v>3</v>
      </c>
      <c r="HX68" t="s">
        <v>929</v>
      </c>
      <c r="II68">
        <v>0</v>
      </c>
      <c r="IK68">
        <v>28</v>
      </c>
      <c r="IM68">
        <v>11</v>
      </c>
      <c r="IO68" t="s">
        <v>927</v>
      </c>
      <c r="IP68" t="s">
        <v>927</v>
      </c>
      <c r="IQ68" t="s">
        <v>927</v>
      </c>
      <c r="IR68" t="s">
        <v>927</v>
      </c>
      <c r="IS68" t="s">
        <v>927</v>
      </c>
      <c r="IT68" t="s">
        <v>937</v>
      </c>
      <c r="IU68" s="3" t="s">
        <v>1757</v>
      </c>
      <c r="IV68" t="s">
        <v>927</v>
      </c>
      <c r="IW68" t="s">
        <v>929</v>
      </c>
      <c r="IX68" t="s">
        <v>929</v>
      </c>
      <c r="IY68" t="s">
        <v>929</v>
      </c>
      <c r="IZ68" t="s">
        <v>927</v>
      </c>
      <c r="JA68" t="s">
        <v>929</v>
      </c>
      <c r="JB68" t="s">
        <v>929</v>
      </c>
      <c r="JC68" t="s">
        <v>929</v>
      </c>
      <c r="JD68" t="s">
        <v>929</v>
      </c>
      <c r="JE68" t="s">
        <v>927</v>
      </c>
      <c r="JF68" t="s">
        <v>929</v>
      </c>
      <c r="JH68" t="s">
        <v>927</v>
      </c>
      <c r="JI68" t="s">
        <v>927</v>
      </c>
      <c r="JJ68" t="s">
        <v>927</v>
      </c>
      <c r="JK68" t="s">
        <v>929</v>
      </c>
      <c r="JL68" t="s">
        <v>927</v>
      </c>
      <c r="JM68" t="s">
        <v>927</v>
      </c>
      <c r="JN68">
        <v>1</v>
      </c>
      <c r="JO68">
        <v>1</v>
      </c>
      <c r="JP68" t="s">
        <v>927</v>
      </c>
      <c r="JQ68" t="s">
        <v>927</v>
      </c>
      <c r="JR68" t="s">
        <v>927</v>
      </c>
      <c r="JS68" t="s">
        <v>927</v>
      </c>
      <c r="JT68" t="s">
        <v>929</v>
      </c>
      <c r="JU68" t="s">
        <v>929</v>
      </c>
      <c r="JV68" t="s">
        <v>929</v>
      </c>
      <c r="JW68" t="s">
        <v>927</v>
      </c>
      <c r="JX68" t="s">
        <v>929</v>
      </c>
      <c r="JZ68" t="s">
        <v>927</v>
      </c>
      <c r="KA68" t="s">
        <v>927</v>
      </c>
      <c r="KB68" t="s">
        <v>927</v>
      </c>
      <c r="KC68" t="s">
        <v>927</v>
      </c>
      <c r="KD68" t="s">
        <v>929</v>
      </c>
      <c r="KF68" t="s">
        <v>927</v>
      </c>
      <c r="KG68" t="s">
        <v>927</v>
      </c>
      <c r="KH68" t="s">
        <v>929</v>
      </c>
      <c r="KI68" t="s">
        <v>927</v>
      </c>
      <c r="KJ68" t="s">
        <v>929</v>
      </c>
      <c r="KK68" t="s">
        <v>929</v>
      </c>
      <c r="KL68" t="s">
        <v>927</v>
      </c>
      <c r="KM68" t="s">
        <v>929</v>
      </c>
      <c r="KN68" t="s">
        <v>929</v>
      </c>
      <c r="KO68" t="s">
        <v>929</v>
      </c>
      <c r="KS68">
        <v>25</v>
      </c>
      <c r="KU68" t="s">
        <v>929</v>
      </c>
      <c r="KV68" t="s">
        <v>929</v>
      </c>
      <c r="KW68" t="s">
        <v>927</v>
      </c>
      <c r="KX68" t="s">
        <v>927</v>
      </c>
      <c r="KY68" t="s">
        <v>927</v>
      </c>
      <c r="KZ68" t="s">
        <v>929</v>
      </c>
      <c r="LA68" t="s">
        <v>929</v>
      </c>
      <c r="LB68" t="s">
        <v>927</v>
      </c>
      <c r="LC68" t="s">
        <v>927</v>
      </c>
      <c r="LD68" t="s">
        <v>927</v>
      </c>
      <c r="LE68" t="s">
        <v>929</v>
      </c>
      <c r="LF68" t="s">
        <v>929</v>
      </c>
      <c r="LG68" t="s">
        <v>929</v>
      </c>
      <c r="LH68" t="s">
        <v>927</v>
      </c>
      <c r="LI68" t="s">
        <v>929</v>
      </c>
      <c r="LJ68" t="s">
        <v>929</v>
      </c>
      <c r="LK68" t="s">
        <v>929</v>
      </c>
      <c r="LM68" s="2">
        <v>43450</v>
      </c>
      <c r="LQ68">
        <v>7</v>
      </c>
      <c r="LS68" t="s">
        <v>929</v>
      </c>
      <c r="LV68" t="s">
        <v>929</v>
      </c>
      <c r="LY68" t="s">
        <v>927</v>
      </c>
      <c r="LZ68">
        <v>1</v>
      </c>
      <c r="MA68">
        <v>1</v>
      </c>
      <c r="MB68" t="s">
        <v>929</v>
      </c>
      <c r="ME68" t="s">
        <v>927</v>
      </c>
      <c r="MF68">
        <v>1</v>
      </c>
      <c r="MG68">
        <v>1</v>
      </c>
      <c r="MH68" t="s">
        <v>929</v>
      </c>
      <c r="MK68" t="s">
        <v>927</v>
      </c>
      <c r="ML68">
        <v>1</v>
      </c>
      <c r="MM68">
        <v>1</v>
      </c>
      <c r="MN68" t="s">
        <v>927</v>
      </c>
      <c r="MO68">
        <v>1</v>
      </c>
      <c r="MP68">
        <v>1</v>
      </c>
      <c r="MQ68" t="s">
        <v>927</v>
      </c>
      <c r="MR68">
        <v>1</v>
      </c>
      <c r="MS68">
        <v>1</v>
      </c>
      <c r="MT68" t="s">
        <v>929</v>
      </c>
      <c r="MW68" t="s">
        <v>927</v>
      </c>
      <c r="MX68">
        <v>1</v>
      </c>
      <c r="MY68">
        <v>1</v>
      </c>
      <c r="MZ68" t="s">
        <v>929</v>
      </c>
      <c r="NC68" t="s">
        <v>929</v>
      </c>
      <c r="NF68" t="s">
        <v>927</v>
      </c>
      <c r="NG68">
        <v>1</v>
      </c>
      <c r="NH68">
        <v>1</v>
      </c>
      <c r="NI68" t="s">
        <v>929</v>
      </c>
      <c r="NL68" t="s">
        <v>929</v>
      </c>
      <c r="NO68" t="s">
        <v>929</v>
      </c>
      <c r="NR68" t="s">
        <v>929</v>
      </c>
      <c r="NU68" t="s">
        <v>929</v>
      </c>
      <c r="NX68" t="s">
        <v>929</v>
      </c>
      <c r="OA68" t="s">
        <v>927</v>
      </c>
      <c r="OB68">
        <v>1</v>
      </c>
      <c r="OC68">
        <v>1</v>
      </c>
      <c r="OD68" t="s">
        <v>927</v>
      </c>
      <c r="OE68">
        <v>1</v>
      </c>
      <c r="OF68">
        <v>1</v>
      </c>
      <c r="OG68" t="s">
        <v>927</v>
      </c>
      <c r="OH68">
        <v>1</v>
      </c>
      <c r="OI68">
        <v>1</v>
      </c>
      <c r="OJ68" t="s">
        <v>929</v>
      </c>
      <c r="OM68" t="s">
        <v>929</v>
      </c>
      <c r="OP68" t="s">
        <v>927</v>
      </c>
      <c r="OQ68">
        <v>1</v>
      </c>
      <c r="OR68">
        <v>1</v>
      </c>
      <c r="OS68" t="s">
        <v>927</v>
      </c>
      <c r="OT68">
        <v>1</v>
      </c>
      <c r="OU68">
        <v>1</v>
      </c>
      <c r="OV68" t="s">
        <v>927</v>
      </c>
      <c r="OW68">
        <v>1</v>
      </c>
      <c r="OX68">
        <v>1</v>
      </c>
      <c r="OY68" t="s">
        <v>927</v>
      </c>
      <c r="OZ68">
        <v>1</v>
      </c>
      <c r="PA68">
        <v>1</v>
      </c>
      <c r="PB68" t="s">
        <v>929</v>
      </c>
      <c r="PE68" t="s">
        <v>927</v>
      </c>
      <c r="PF68">
        <v>2</v>
      </c>
      <c r="PG68">
        <v>2</v>
      </c>
      <c r="PH68" t="s">
        <v>927</v>
      </c>
      <c r="PI68">
        <v>1</v>
      </c>
      <c r="PJ68">
        <v>1</v>
      </c>
      <c r="PK68" t="s">
        <v>927</v>
      </c>
      <c r="PL68">
        <v>2</v>
      </c>
      <c r="PM68">
        <v>2</v>
      </c>
      <c r="PN68" t="s">
        <v>929</v>
      </c>
      <c r="PQ68" t="s">
        <v>929</v>
      </c>
      <c r="PT68" t="s">
        <v>929</v>
      </c>
      <c r="PW68" t="s">
        <v>929</v>
      </c>
      <c r="PZ68" t="s">
        <v>927</v>
      </c>
      <c r="QA68">
        <v>1</v>
      </c>
      <c r="QB68">
        <v>1</v>
      </c>
      <c r="QC68" t="s">
        <v>929</v>
      </c>
      <c r="QF68" t="s">
        <v>927</v>
      </c>
      <c r="QG68">
        <v>1</v>
      </c>
      <c r="QH68">
        <v>1</v>
      </c>
      <c r="QI68" t="s">
        <v>929</v>
      </c>
      <c r="QL68" t="s">
        <v>927</v>
      </c>
      <c r="QM68">
        <v>1</v>
      </c>
      <c r="QN68">
        <v>1</v>
      </c>
      <c r="QO68" t="s">
        <v>929</v>
      </c>
      <c r="QR68" t="s">
        <v>929</v>
      </c>
      <c r="QU68" t="s">
        <v>929</v>
      </c>
      <c r="QX68" t="s">
        <v>927</v>
      </c>
      <c r="QY68">
        <v>1</v>
      </c>
      <c r="QZ68">
        <v>1</v>
      </c>
      <c r="RA68" t="s">
        <v>927</v>
      </c>
      <c r="RB68">
        <v>1</v>
      </c>
      <c r="RC68">
        <v>1</v>
      </c>
      <c r="RD68" t="s">
        <v>929</v>
      </c>
      <c r="RG68" t="s">
        <v>927</v>
      </c>
      <c r="RH68">
        <v>1</v>
      </c>
      <c r="RI68">
        <v>1</v>
      </c>
      <c r="RJ68" t="s">
        <v>929</v>
      </c>
      <c r="RM68" t="s">
        <v>927</v>
      </c>
      <c r="RN68">
        <v>1</v>
      </c>
      <c r="RO68">
        <v>1</v>
      </c>
      <c r="RP68" t="s">
        <v>929</v>
      </c>
      <c r="RS68" t="s">
        <v>929</v>
      </c>
      <c r="RV68" t="s">
        <v>927</v>
      </c>
      <c r="RW68">
        <v>1</v>
      </c>
      <c r="RX68">
        <v>0</v>
      </c>
      <c r="RY68" t="s">
        <v>929</v>
      </c>
      <c r="SB68" t="s">
        <v>929</v>
      </c>
      <c r="SE68" t="s">
        <v>929</v>
      </c>
      <c r="SH68" t="s">
        <v>929</v>
      </c>
      <c r="SK68" t="s">
        <v>929</v>
      </c>
      <c r="SN68" t="s">
        <v>929</v>
      </c>
      <c r="SQ68" t="s">
        <v>927</v>
      </c>
      <c r="SR68">
        <v>1</v>
      </c>
      <c r="SS68">
        <v>1</v>
      </c>
      <c r="ST68" t="s">
        <v>929</v>
      </c>
      <c r="SW68" t="s">
        <v>927</v>
      </c>
      <c r="SX68">
        <v>1</v>
      </c>
      <c r="SY68">
        <v>1</v>
      </c>
      <c r="SZ68" t="s">
        <v>929</v>
      </c>
      <c r="TC68" t="s">
        <v>929</v>
      </c>
      <c r="TF68" t="s">
        <v>929</v>
      </c>
      <c r="TI68" t="s">
        <v>929</v>
      </c>
      <c r="TL68" t="s">
        <v>929</v>
      </c>
      <c r="TO68" t="s">
        <v>929</v>
      </c>
      <c r="TR68" t="s">
        <v>929</v>
      </c>
      <c r="TU68" t="s">
        <v>927</v>
      </c>
      <c r="TV68">
        <v>1000</v>
      </c>
      <c r="TW68">
        <v>1000</v>
      </c>
      <c r="TX68" t="s">
        <v>929</v>
      </c>
      <c r="UA68" t="s">
        <v>929</v>
      </c>
      <c r="UD68" t="s">
        <v>929</v>
      </c>
      <c r="UG68" t="s">
        <v>929</v>
      </c>
      <c r="UK68">
        <v>28</v>
      </c>
      <c r="UM68" t="s">
        <v>927</v>
      </c>
      <c r="UN68">
        <v>1800</v>
      </c>
      <c r="UO68" t="s">
        <v>927</v>
      </c>
      <c r="UP68">
        <v>25</v>
      </c>
      <c r="UQ68" t="s">
        <v>929</v>
      </c>
      <c r="US68" t="s">
        <v>927</v>
      </c>
      <c r="UT68">
        <v>50</v>
      </c>
      <c r="UU68" t="s">
        <v>927</v>
      </c>
      <c r="UV68">
        <v>10</v>
      </c>
      <c r="UW68" t="s">
        <v>929</v>
      </c>
      <c r="UY68" t="s">
        <v>929</v>
      </c>
      <c r="VA68" t="s">
        <v>927</v>
      </c>
      <c r="VB68">
        <v>500</v>
      </c>
      <c r="VC68" t="s">
        <v>929</v>
      </c>
      <c r="VE68" t="s">
        <v>929</v>
      </c>
      <c r="VG68" t="s">
        <v>929</v>
      </c>
      <c r="VI68" t="s">
        <v>929</v>
      </c>
      <c r="VK68" t="s">
        <v>927</v>
      </c>
      <c r="VL68">
        <v>20</v>
      </c>
      <c r="VM68" t="s">
        <v>927</v>
      </c>
      <c r="VN68">
        <v>29</v>
      </c>
      <c r="VO68" t="s">
        <v>929</v>
      </c>
      <c r="VQ68" t="s">
        <v>929</v>
      </c>
      <c r="VS68" t="s">
        <v>929</v>
      </c>
      <c r="VU68" t="s">
        <v>929</v>
      </c>
      <c r="VW68" t="s">
        <v>929</v>
      </c>
      <c r="VY68" t="s">
        <v>929</v>
      </c>
      <c r="WA68" t="s">
        <v>929</v>
      </c>
      <c r="WC68" t="s">
        <v>927</v>
      </c>
      <c r="WD68">
        <v>2</v>
      </c>
      <c r="WE68" t="s">
        <v>929</v>
      </c>
      <c r="WG68" t="s">
        <v>929</v>
      </c>
      <c r="WI68" t="s">
        <v>929</v>
      </c>
      <c r="WK68" t="s">
        <v>927</v>
      </c>
      <c r="WL68">
        <v>5</v>
      </c>
      <c r="WM68" t="s">
        <v>927</v>
      </c>
      <c r="WN68">
        <v>1</v>
      </c>
      <c r="WO68" t="s">
        <v>927</v>
      </c>
      <c r="WP68">
        <v>1</v>
      </c>
      <c r="WQ68" t="s">
        <v>927</v>
      </c>
      <c r="WR68">
        <v>1</v>
      </c>
      <c r="WS68" t="s">
        <v>927</v>
      </c>
      <c r="WT68">
        <v>1</v>
      </c>
      <c r="WU68" t="s">
        <v>929</v>
      </c>
      <c r="WW68" t="s">
        <v>929</v>
      </c>
      <c r="WY68" t="s">
        <v>929</v>
      </c>
      <c r="XA68" t="s">
        <v>929</v>
      </c>
      <c r="XC68" t="s">
        <v>929</v>
      </c>
      <c r="XE68" t="s">
        <v>927</v>
      </c>
      <c r="XF68">
        <v>10</v>
      </c>
      <c r="XG68" t="s">
        <v>927</v>
      </c>
      <c r="XH68">
        <v>1</v>
      </c>
      <c r="XI68" t="s">
        <v>929</v>
      </c>
      <c r="XK68" t="s">
        <v>927</v>
      </c>
      <c r="XL68">
        <v>1</v>
      </c>
      <c r="XM68" t="s">
        <v>929</v>
      </c>
      <c r="XO68" t="s">
        <v>929</v>
      </c>
      <c r="XQ68" t="s">
        <v>929</v>
      </c>
      <c r="XS68" t="s">
        <v>929</v>
      </c>
      <c r="XV68">
        <v>16</v>
      </c>
      <c r="XX68" t="s">
        <v>927</v>
      </c>
      <c r="XY68">
        <v>10</v>
      </c>
      <c r="XZ68">
        <v>10</v>
      </c>
      <c r="YA68" t="s">
        <v>927</v>
      </c>
      <c r="YB68">
        <v>2</v>
      </c>
      <c r="YC68">
        <v>2</v>
      </c>
      <c r="YD68" t="s">
        <v>927</v>
      </c>
      <c r="YE68">
        <v>1</v>
      </c>
      <c r="YF68">
        <v>1</v>
      </c>
      <c r="YG68" t="s">
        <v>927</v>
      </c>
      <c r="YH68">
        <v>2</v>
      </c>
      <c r="YI68">
        <v>2</v>
      </c>
      <c r="YJ68" t="s">
        <v>927</v>
      </c>
      <c r="YK68">
        <v>1</v>
      </c>
      <c r="YL68">
        <v>1</v>
      </c>
      <c r="YM68" t="s">
        <v>927</v>
      </c>
      <c r="YN68">
        <v>5</v>
      </c>
      <c r="YO68">
        <v>5</v>
      </c>
      <c r="YP68" t="s">
        <v>927</v>
      </c>
      <c r="YQ68">
        <v>2</v>
      </c>
      <c r="YR68">
        <v>2</v>
      </c>
      <c r="YT68">
        <v>7</v>
      </c>
      <c r="YV68" t="s">
        <v>927</v>
      </c>
      <c r="YW68">
        <v>1</v>
      </c>
      <c r="YX68">
        <v>1</v>
      </c>
      <c r="YY68" t="s">
        <v>927</v>
      </c>
      <c r="YZ68">
        <v>150</v>
      </c>
      <c r="ZA68">
        <v>150</v>
      </c>
      <c r="ZB68" t="s">
        <v>929</v>
      </c>
      <c r="ZE68" t="s">
        <v>929</v>
      </c>
      <c r="ZH68" t="s">
        <v>929</v>
      </c>
      <c r="ZK68" t="s">
        <v>929</v>
      </c>
      <c r="ZN68" t="s">
        <v>929</v>
      </c>
      <c r="ZQ68" t="s">
        <v>929</v>
      </c>
      <c r="ZT68" t="s">
        <v>929</v>
      </c>
      <c r="ZW68" t="s">
        <v>927</v>
      </c>
      <c r="ZX68">
        <v>2</v>
      </c>
      <c r="ZY68">
        <v>2</v>
      </c>
      <c r="ZZ68" t="s">
        <v>927</v>
      </c>
      <c r="AAA68">
        <v>1</v>
      </c>
      <c r="AAB68">
        <v>1</v>
      </c>
      <c r="AAC68" t="s">
        <v>927</v>
      </c>
      <c r="AAD68">
        <v>10</v>
      </c>
      <c r="AAE68">
        <v>10</v>
      </c>
      <c r="AAF68" t="s">
        <v>929</v>
      </c>
      <c r="AAI68" t="s">
        <v>929</v>
      </c>
      <c r="AAL68" t="s">
        <v>929</v>
      </c>
      <c r="AAO68" t="s">
        <v>929</v>
      </c>
      <c r="AAR68" t="s">
        <v>929</v>
      </c>
      <c r="AAU68" t="s">
        <v>929</v>
      </c>
      <c r="AAX68" t="s">
        <v>929</v>
      </c>
      <c r="ABA68" t="s">
        <v>929</v>
      </c>
      <c r="ABD68" t="s">
        <v>929</v>
      </c>
      <c r="ABH68">
        <v>5</v>
      </c>
      <c r="ABJ68" t="s">
        <v>929</v>
      </c>
      <c r="ABK68" t="s">
        <v>929</v>
      </c>
      <c r="ABL68" t="s">
        <v>927</v>
      </c>
      <c r="ABM68" t="s">
        <v>927</v>
      </c>
      <c r="ABN68" t="s">
        <v>927</v>
      </c>
      <c r="ABO68" t="s">
        <v>929</v>
      </c>
      <c r="ABP68" t="s">
        <v>927</v>
      </c>
      <c r="ABQ68" t="s">
        <v>927</v>
      </c>
      <c r="ABR68" t="s">
        <v>927</v>
      </c>
      <c r="ABS68" t="s">
        <v>929</v>
      </c>
      <c r="ABT68" t="s">
        <v>929</v>
      </c>
      <c r="ABU68" t="s">
        <v>927</v>
      </c>
      <c r="ABV68" t="s">
        <v>929</v>
      </c>
      <c r="ABW68" t="s">
        <v>929</v>
      </c>
      <c r="ABX68" t="s">
        <v>927</v>
      </c>
      <c r="ABY68" t="s">
        <v>927</v>
      </c>
      <c r="ABZ68" t="s">
        <v>929</v>
      </c>
      <c r="ACA68" t="s">
        <v>927</v>
      </c>
      <c r="ACB68" t="s">
        <v>929</v>
      </c>
      <c r="ACC68" t="s">
        <v>927</v>
      </c>
      <c r="ACD68" t="s">
        <v>927</v>
      </c>
      <c r="ACE68" t="s">
        <v>927</v>
      </c>
      <c r="ACF68" t="s">
        <v>927</v>
      </c>
      <c r="ACG68" t="s">
        <v>929</v>
      </c>
      <c r="ACH68" t="s">
        <v>927</v>
      </c>
      <c r="ACI68" t="s">
        <v>929</v>
      </c>
      <c r="ACJ68" t="s">
        <v>927</v>
      </c>
      <c r="ACK68" t="s">
        <v>929</v>
      </c>
      <c r="ACL68" t="s">
        <v>927</v>
      </c>
      <c r="ACM68" t="s">
        <v>927</v>
      </c>
      <c r="ACN68" t="s">
        <v>927</v>
      </c>
      <c r="ACO68" t="s">
        <v>927</v>
      </c>
      <c r="ACP68" t="s">
        <v>927</v>
      </c>
      <c r="ACQ68" t="s">
        <v>929</v>
      </c>
      <c r="ACR68" t="s">
        <v>929</v>
      </c>
      <c r="ACS68" t="s">
        <v>929</v>
      </c>
      <c r="ACT68" t="s">
        <v>927</v>
      </c>
      <c r="ACU68" t="s">
        <v>927</v>
      </c>
      <c r="ACV68" t="s">
        <v>927</v>
      </c>
      <c r="ACW68" t="s">
        <v>929</v>
      </c>
      <c r="ACX68" t="s">
        <v>929</v>
      </c>
      <c r="ACY68" t="s">
        <v>927</v>
      </c>
      <c r="ACZ68" t="s">
        <v>927</v>
      </c>
      <c r="ADA68" t="s">
        <v>929</v>
      </c>
      <c r="ADB68" t="s">
        <v>929</v>
      </c>
      <c r="ADC68" t="s">
        <v>929</v>
      </c>
      <c r="ADD68" t="s">
        <v>927</v>
      </c>
      <c r="ADE68" t="s">
        <v>929</v>
      </c>
      <c r="ADF68" t="s">
        <v>927</v>
      </c>
      <c r="ADG68" t="s">
        <v>927</v>
      </c>
      <c r="ADH68" t="s">
        <v>927</v>
      </c>
      <c r="ADI68" t="s">
        <v>927</v>
      </c>
      <c r="ADJ68" t="s">
        <v>929</v>
      </c>
      <c r="ADK68" t="s">
        <v>927</v>
      </c>
      <c r="ADL68" t="s">
        <v>929</v>
      </c>
      <c r="ADM68" t="s">
        <v>927</v>
      </c>
      <c r="ADN68" t="s">
        <v>927</v>
      </c>
      <c r="ADO68" t="s">
        <v>929</v>
      </c>
      <c r="ADP68" t="s">
        <v>929</v>
      </c>
      <c r="ADQ68" t="s">
        <v>929</v>
      </c>
      <c r="ADR68" t="s">
        <v>929</v>
      </c>
      <c r="ADS68" t="s">
        <v>927</v>
      </c>
      <c r="ADT68" t="s">
        <v>929</v>
      </c>
      <c r="ADU68" t="s">
        <v>929</v>
      </c>
      <c r="ADV68" t="s">
        <v>929</v>
      </c>
      <c r="ADW68" t="s">
        <v>929</v>
      </c>
      <c r="ADX68" t="s">
        <v>927</v>
      </c>
      <c r="ADY68" t="s">
        <v>929</v>
      </c>
      <c r="ADZ68" t="s">
        <v>927</v>
      </c>
      <c r="AEA68" t="s">
        <v>929</v>
      </c>
      <c r="AEB68" t="s">
        <v>929</v>
      </c>
      <c r="AEC68" t="s">
        <v>929</v>
      </c>
      <c r="AED68" t="s">
        <v>929</v>
      </c>
      <c r="AEE68" t="s">
        <v>927</v>
      </c>
      <c r="AEF68" t="s">
        <v>929</v>
      </c>
      <c r="AEG68" t="s">
        <v>929</v>
      </c>
      <c r="AEH68" t="s">
        <v>927</v>
      </c>
      <c r="AEI68" t="s">
        <v>927</v>
      </c>
      <c r="AEJ68" t="s">
        <v>929</v>
      </c>
      <c r="AEK68" t="s">
        <v>929</v>
      </c>
      <c r="AEL68" t="s">
        <v>929</v>
      </c>
      <c r="AEM68" t="s">
        <v>929</v>
      </c>
      <c r="AEN68" t="s">
        <v>929</v>
      </c>
      <c r="AEO68" t="s">
        <v>929</v>
      </c>
      <c r="AEP68" t="s">
        <v>927</v>
      </c>
      <c r="AEQ68" t="s">
        <v>929</v>
      </c>
      <c r="AER68" t="s">
        <v>929</v>
      </c>
      <c r="AES68" t="s">
        <v>927</v>
      </c>
      <c r="AET68" t="s">
        <v>929</v>
      </c>
      <c r="AEU68" t="s">
        <v>929</v>
      </c>
      <c r="AEV68" t="s">
        <v>929</v>
      </c>
      <c r="AEW68" t="s">
        <v>929</v>
      </c>
      <c r="AEX68" t="s">
        <v>929</v>
      </c>
      <c r="AEY68" t="s">
        <v>929</v>
      </c>
      <c r="AEZ68" t="s">
        <v>929</v>
      </c>
      <c r="AFA68" t="s">
        <v>929</v>
      </c>
      <c r="AFB68" t="s">
        <v>929</v>
      </c>
      <c r="AFC68" t="s">
        <v>927</v>
      </c>
      <c r="AFD68" t="s">
        <v>927</v>
      </c>
      <c r="AFE68" t="s">
        <v>929</v>
      </c>
      <c r="AFG68">
        <v>44</v>
      </c>
      <c r="AFI68" t="s">
        <v>929</v>
      </c>
      <c r="AFJ68" t="s">
        <v>927</v>
      </c>
      <c r="AFK68" t="s">
        <v>929</v>
      </c>
      <c r="AFL68" t="s">
        <v>927</v>
      </c>
      <c r="AFM68" t="s">
        <v>929</v>
      </c>
      <c r="AFN68" t="s">
        <v>929</v>
      </c>
      <c r="AFO68" t="s">
        <v>927</v>
      </c>
      <c r="AFP68" t="s">
        <v>929</v>
      </c>
      <c r="AFQ68" t="s">
        <v>929</v>
      </c>
      <c r="AFR68" t="s">
        <v>929</v>
      </c>
      <c r="AFS68" t="s">
        <v>929</v>
      </c>
      <c r="AFT68" t="s">
        <v>929</v>
      </c>
      <c r="AFU68" t="s">
        <v>929</v>
      </c>
      <c r="AFV68" t="s">
        <v>929</v>
      </c>
      <c r="AFW68" t="s">
        <v>929</v>
      </c>
      <c r="AFX68" t="s">
        <v>929</v>
      </c>
      <c r="AFY68" t="s">
        <v>929</v>
      </c>
      <c r="AFZ68" t="s">
        <v>929</v>
      </c>
      <c r="AGA68" t="s">
        <v>929</v>
      </c>
      <c r="AGB68" t="s">
        <v>927</v>
      </c>
      <c r="AGC68" t="s">
        <v>929</v>
      </c>
      <c r="AGD68" t="s">
        <v>929</v>
      </c>
      <c r="AGE68" t="s">
        <v>929</v>
      </c>
      <c r="AGF68" t="s">
        <v>927</v>
      </c>
      <c r="AGG68" t="s">
        <v>929</v>
      </c>
      <c r="AGH68" t="s">
        <v>929</v>
      </c>
      <c r="AGI68" t="s">
        <v>929</v>
      </c>
      <c r="AGJ68" t="s">
        <v>929</v>
      </c>
      <c r="AGK68" t="s">
        <v>929</v>
      </c>
      <c r="AGL68" t="s">
        <v>929</v>
      </c>
      <c r="AGM68" t="s">
        <v>929</v>
      </c>
      <c r="AGN68" t="s">
        <v>929</v>
      </c>
      <c r="AGO68" t="s">
        <v>929</v>
      </c>
      <c r="AGP68" t="s">
        <v>929</v>
      </c>
      <c r="AGQ68" t="s">
        <v>929</v>
      </c>
      <c r="AGR68" t="s">
        <v>929</v>
      </c>
      <c r="AGS68" t="s">
        <v>929</v>
      </c>
      <c r="AGT68" t="s">
        <v>929</v>
      </c>
      <c r="AGU68" t="s">
        <v>929</v>
      </c>
      <c r="AGV68" t="s">
        <v>929</v>
      </c>
      <c r="AGW68" t="s">
        <v>927</v>
      </c>
      <c r="AGX68" t="s">
        <v>927</v>
      </c>
      <c r="AGY68" t="s">
        <v>929</v>
      </c>
      <c r="AHA68">
        <v>7</v>
      </c>
      <c r="AHC68" t="s">
        <v>927</v>
      </c>
      <c r="AHD68" t="s">
        <v>929</v>
      </c>
      <c r="AHE68" t="s">
        <v>929</v>
      </c>
      <c r="AHF68" t="s">
        <v>929</v>
      </c>
      <c r="AHG68" t="s">
        <v>929</v>
      </c>
      <c r="AHH68" t="s">
        <v>927</v>
      </c>
      <c r="AHI68" t="s">
        <v>929</v>
      </c>
      <c r="AHJ68" t="s">
        <v>929</v>
      </c>
      <c r="AHK68" t="s">
        <v>927</v>
      </c>
      <c r="AHL68" t="s">
        <v>929</v>
      </c>
      <c r="AHM68" t="s">
        <v>927</v>
      </c>
      <c r="AHN68" t="s">
        <v>929</v>
      </c>
      <c r="AHO68" t="s">
        <v>927</v>
      </c>
      <c r="AHP68" t="s">
        <v>929</v>
      </c>
      <c r="AHQ68" t="s">
        <v>929</v>
      </c>
      <c r="AHR68" t="s">
        <v>929</v>
      </c>
      <c r="AHS68" t="s">
        <v>929</v>
      </c>
      <c r="AHU68">
        <v>5</v>
      </c>
      <c r="AHX68">
        <v>397</v>
      </c>
      <c r="AHZ68">
        <v>155</v>
      </c>
      <c r="AIB68" t="s">
        <v>1758</v>
      </c>
      <c r="AIC68">
        <v>19.023923333300001</v>
      </c>
      <c r="AID68">
        <v>80.961020000000005</v>
      </c>
      <c r="AIE68">
        <v>283.60000000000002</v>
      </c>
      <c r="AIF68">
        <v>5</v>
      </c>
      <c r="AIG68" t="s">
        <v>1759</v>
      </c>
      <c r="AIH68">
        <v>865245035651053</v>
      </c>
      <c r="AII68" t="s">
        <v>1760</v>
      </c>
    </row>
    <row r="69" spans="2:919" x14ac:dyDescent="0.25">
      <c r="B69" t="s">
        <v>1255</v>
      </c>
      <c r="C69" t="s">
        <v>1630</v>
      </c>
      <c r="D69" t="s">
        <v>1761</v>
      </c>
      <c r="E69" t="s">
        <v>1762</v>
      </c>
      <c r="F69" t="s">
        <v>1633</v>
      </c>
      <c r="G69">
        <v>6</v>
      </c>
      <c r="H69">
        <v>4336</v>
      </c>
      <c r="I69">
        <v>175</v>
      </c>
      <c r="J69">
        <v>5</v>
      </c>
      <c r="K69" t="s">
        <v>1763</v>
      </c>
      <c r="L69">
        <v>16</v>
      </c>
      <c r="M69" t="s">
        <v>1081</v>
      </c>
      <c r="N69" t="s">
        <v>1261</v>
      </c>
      <c r="O69">
        <v>8319138319</v>
      </c>
      <c r="P69" s="1">
        <v>43618</v>
      </c>
      <c r="R69" t="s">
        <v>927</v>
      </c>
      <c r="S69" t="s">
        <v>1764</v>
      </c>
      <c r="T69" t="s">
        <v>928</v>
      </c>
      <c r="U69" t="s">
        <v>927</v>
      </c>
      <c r="V69" t="s">
        <v>927</v>
      </c>
      <c r="W69" t="s">
        <v>927</v>
      </c>
      <c r="X69" t="s">
        <v>927</v>
      </c>
      <c r="Y69" t="s">
        <v>927</v>
      </c>
      <c r="Z69" t="s">
        <v>927</v>
      </c>
      <c r="AA69" t="s">
        <v>929</v>
      </c>
      <c r="AD69">
        <v>7</v>
      </c>
      <c r="AF69" t="s">
        <v>927</v>
      </c>
      <c r="AG69" t="s">
        <v>1765</v>
      </c>
      <c r="AH69" t="s">
        <v>932</v>
      </c>
      <c r="AI69" t="s">
        <v>929</v>
      </c>
      <c r="AJ69" t="s">
        <v>927</v>
      </c>
      <c r="AK69" t="s">
        <v>927</v>
      </c>
      <c r="AL69" t="s">
        <v>927</v>
      </c>
      <c r="AM69" t="s">
        <v>927</v>
      </c>
      <c r="AN69" t="s">
        <v>927</v>
      </c>
      <c r="AO69" t="s">
        <v>929</v>
      </c>
      <c r="AR69">
        <v>6</v>
      </c>
      <c r="AT69" t="s">
        <v>927</v>
      </c>
      <c r="AU69" t="s">
        <v>1766</v>
      </c>
      <c r="AV69" t="s">
        <v>928</v>
      </c>
      <c r="AW69" t="s">
        <v>929</v>
      </c>
      <c r="AX69" t="s">
        <v>927</v>
      </c>
      <c r="AY69" t="s">
        <v>927</v>
      </c>
      <c r="AZ69" t="s">
        <v>927</v>
      </c>
      <c r="BA69" t="s">
        <v>929</v>
      </c>
      <c r="BD69">
        <v>4</v>
      </c>
      <c r="BF69" t="s">
        <v>1767</v>
      </c>
      <c r="BG69" t="s">
        <v>927</v>
      </c>
      <c r="BH69" t="s">
        <v>927</v>
      </c>
      <c r="BI69" t="s">
        <v>927</v>
      </c>
      <c r="BJ69" t="s">
        <v>929</v>
      </c>
      <c r="BM69">
        <v>3</v>
      </c>
      <c r="BO69" t="s">
        <v>929</v>
      </c>
      <c r="HS69">
        <v>3</v>
      </c>
      <c r="HU69">
        <v>3</v>
      </c>
      <c r="HX69" t="s">
        <v>929</v>
      </c>
      <c r="II69">
        <v>0</v>
      </c>
      <c r="IK69">
        <v>28</v>
      </c>
      <c r="IM69">
        <v>20</v>
      </c>
      <c r="IO69" t="s">
        <v>927</v>
      </c>
      <c r="IP69" t="s">
        <v>927</v>
      </c>
      <c r="IQ69" t="s">
        <v>929</v>
      </c>
      <c r="IR69" t="s">
        <v>927</v>
      </c>
      <c r="IS69" t="s">
        <v>929</v>
      </c>
      <c r="IV69" t="s">
        <v>927</v>
      </c>
      <c r="IW69" t="s">
        <v>927</v>
      </c>
      <c r="IX69" t="s">
        <v>929</v>
      </c>
      <c r="IY69" t="s">
        <v>929</v>
      </c>
      <c r="IZ69" t="s">
        <v>927</v>
      </c>
      <c r="JA69" t="s">
        <v>929</v>
      </c>
      <c r="JB69" t="s">
        <v>929</v>
      </c>
      <c r="JC69" t="s">
        <v>929</v>
      </c>
      <c r="JD69" t="s">
        <v>929</v>
      </c>
      <c r="JE69" t="s">
        <v>927</v>
      </c>
      <c r="JF69" t="s">
        <v>929</v>
      </c>
      <c r="JH69" t="s">
        <v>927</v>
      </c>
      <c r="JI69" t="s">
        <v>927</v>
      </c>
      <c r="JJ69" t="s">
        <v>927</v>
      </c>
      <c r="JK69" t="s">
        <v>927</v>
      </c>
      <c r="JL69" t="s">
        <v>927</v>
      </c>
      <c r="JM69" t="s">
        <v>927</v>
      </c>
      <c r="JN69">
        <v>0</v>
      </c>
      <c r="JO69">
        <v>1</v>
      </c>
      <c r="JP69" t="s">
        <v>927</v>
      </c>
      <c r="JQ69" t="s">
        <v>927</v>
      </c>
      <c r="JR69" t="s">
        <v>927</v>
      </c>
      <c r="JS69" t="s">
        <v>927</v>
      </c>
      <c r="JT69" t="s">
        <v>929</v>
      </c>
      <c r="JU69" t="s">
        <v>929</v>
      </c>
      <c r="JV69" t="s">
        <v>929</v>
      </c>
      <c r="JW69" t="s">
        <v>927</v>
      </c>
      <c r="JX69" t="s">
        <v>929</v>
      </c>
      <c r="JZ69" t="s">
        <v>927</v>
      </c>
      <c r="KA69" t="s">
        <v>927</v>
      </c>
      <c r="KB69" t="s">
        <v>927</v>
      </c>
      <c r="KC69" t="s">
        <v>927</v>
      </c>
      <c r="KD69" t="s">
        <v>929</v>
      </c>
      <c r="KF69" t="s">
        <v>927</v>
      </c>
      <c r="KG69" t="s">
        <v>927</v>
      </c>
      <c r="KH69" t="s">
        <v>929</v>
      </c>
      <c r="KI69" t="s">
        <v>927</v>
      </c>
      <c r="KJ69" t="s">
        <v>929</v>
      </c>
      <c r="KK69" t="s">
        <v>929</v>
      </c>
      <c r="KL69" t="s">
        <v>927</v>
      </c>
      <c r="KM69" t="s">
        <v>929</v>
      </c>
      <c r="KN69" t="s">
        <v>929</v>
      </c>
      <c r="KO69" t="s">
        <v>929</v>
      </c>
      <c r="KS69">
        <v>27</v>
      </c>
      <c r="KU69" t="s">
        <v>927</v>
      </c>
      <c r="KV69" t="s">
        <v>927</v>
      </c>
      <c r="KW69" t="s">
        <v>927</v>
      </c>
      <c r="KX69" t="s">
        <v>927</v>
      </c>
      <c r="KY69" t="s">
        <v>927</v>
      </c>
      <c r="KZ69" t="s">
        <v>929</v>
      </c>
      <c r="LA69" t="s">
        <v>929</v>
      </c>
      <c r="LB69" t="s">
        <v>927</v>
      </c>
      <c r="LC69" t="s">
        <v>927</v>
      </c>
      <c r="LD69" t="s">
        <v>927</v>
      </c>
      <c r="LE69" t="s">
        <v>929</v>
      </c>
      <c r="LF69" t="s">
        <v>929</v>
      </c>
      <c r="LG69" t="s">
        <v>929</v>
      </c>
      <c r="LH69" t="s">
        <v>927</v>
      </c>
      <c r="LI69" t="s">
        <v>929</v>
      </c>
      <c r="LJ69" t="s">
        <v>929</v>
      </c>
      <c r="LK69" t="s">
        <v>929</v>
      </c>
      <c r="LM69" s="2">
        <v>43193</v>
      </c>
      <c r="LQ69">
        <v>9</v>
      </c>
      <c r="LS69" t="s">
        <v>929</v>
      </c>
      <c r="LV69" t="s">
        <v>927</v>
      </c>
      <c r="LW69">
        <v>1</v>
      </c>
      <c r="LX69">
        <v>1</v>
      </c>
      <c r="LY69" t="s">
        <v>927</v>
      </c>
      <c r="LZ69">
        <v>2</v>
      </c>
      <c r="MA69">
        <v>2</v>
      </c>
      <c r="MB69" t="s">
        <v>929</v>
      </c>
      <c r="ME69" t="s">
        <v>927</v>
      </c>
      <c r="MF69">
        <v>1</v>
      </c>
      <c r="MG69">
        <v>1</v>
      </c>
      <c r="MH69" t="s">
        <v>929</v>
      </c>
      <c r="MK69" t="s">
        <v>927</v>
      </c>
      <c r="ML69">
        <v>1</v>
      </c>
      <c r="MM69">
        <v>1</v>
      </c>
      <c r="MN69" t="s">
        <v>927</v>
      </c>
      <c r="MO69">
        <v>1</v>
      </c>
      <c r="MP69">
        <v>1</v>
      </c>
      <c r="MQ69" t="s">
        <v>927</v>
      </c>
      <c r="MR69">
        <v>1</v>
      </c>
      <c r="MS69">
        <v>1</v>
      </c>
      <c r="MT69" t="s">
        <v>929</v>
      </c>
      <c r="MW69" t="s">
        <v>927</v>
      </c>
      <c r="MX69">
        <v>1</v>
      </c>
      <c r="MY69">
        <v>1</v>
      </c>
      <c r="MZ69" t="s">
        <v>927</v>
      </c>
      <c r="NA69">
        <v>1</v>
      </c>
      <c r="NB69">
        <v>1</v>
      </c>
      <c r="NC69" t="s">
        <v>929</v>
      </c>
      <c r="NF69" t="s">
        <v>929</v>
      </c>
      <c r="NI69" t="s">
        <v>929</v>
      </c>
      <c r="NL69" t="s">
        <v>929</v>
      </c>
      <c r="NO69" t="s">
        <v>929</v>
      </c>
      <c r="NR69" t="s">
        <v>927</v>
      </c>
      <c r="NS69">
        <v>1</v>
      </c>
      <c r="NT69">
        <v>1</v>
      </c>
      <c r="NU69" t="s">
        <v>929</v>
      </c>
      <c r="NX69" t="s">
        <v>929</v>
      </c>
      <c r="OA69" t="s">
        <v>927</v>
      </c>
      <c r="OB69">
        <v>1</v>
      </c>
      <c r="OC69">
        <v>1</v>
      </c>
      <c r="OD69" t="s">
        <v>927</v>
      </c>
      <c r="OE69">
        <v>1</v>
      </c>
      <c r="OF69">
        <v>1</v>
      </c>
      <c r="OG69" t="s">
        <v>927</v>
      </c>
      <c r="OH69">
        <v>1</v>
      </c>
      <c r="OI69">
        <v>1</v>
      </c>
      <c r="OJ69" t="s">
        <v>929</v>
      </c>
      <c r="OM69" t="s">
        <v>929</v>
      </c>
      <c r="OP69" t="s">
        <v>927</v>
      </c>
      <c r="OQ69">
        <v>1</v>
      </c>
      <c r="OR69">
        <v>1</v>
      </c>
      <c r="OS69" t="s">
        <v>927</v>
      </c>
      <c r="OT69">
        <v>1</v>
      </c>
      <c r="OU69">
        <v>1</v>
      </c>
      <c r="OV69" t="s">
        <v>927</v>
      </c>
      <c r="OW69">
        <v>1</v>
      </c>
      <c r="OX69">
        <v>1</v>
      </c>
      <c r="OY69" t="s">
        <v>929</v>
      </c>
      <c r="PB69" t="s">
        <v>929</v>
      </c>
      <c r="PE69" t="s">
        <v>927</v>
      </c>
      <c r="PF69">
        <v>2</v>
      </c>
      <c r="PG69">
        <v>2</v>
      </c>
      <c r="PH69" t="s">
        <v>927</v>
      </c>
      <c r="PI69">
        <v>2</v>
      </c>
      <c r="PJ69">
        <v>2</v>
      </c>
      <c r="PK69" t="s">
        <v>927</v>
      </c>
      <c r="PL69">
        <v>2</v>
      </c>
      <c r="PM69">
        <v>2</v>
      </c>
      <c r="PN69" t="s">
        <v>929</v>
      </c>
      <c r="PQ69" t="s">
        <v>929</v>
      </c>
      <c r="PT69" t="s">
        <v>927</v>
      </c>
      <c r="PU69">
        <v>1</v>
      </c>
      <c r="PV69">
        <v>1</v>
      </c>
      <c r="PW69" t="s">
        <v>929</v>
      </c>
      <c r="PZ69" t="s">
        <v>927</v>
      </c>
      <c r="QA69">
        <v>1</v>
      </c>
      <c r="QB69">
        <v>1</v>
      </c>
      <c r="QC69" t="s">
        <v>927</v>
      </c>
      <c r="QD69">
        <v>1</v>
      </c>
      <c r="QE69">
        <v>1</v>
      </c>
      <c r="QF69" t="s">
        <v>929</v>
      </c>
      <c r="QI69" t="s">
        <v>927</v>
      </c>
      <c r="QJ69">
        <v>1</v>
      </c>
      <c r="QK69">
        <v>1</v>
      </c>
      <c r="QL69" t="s">
        <v>927</v>
      </c>
      <c r="QM69">
        <v>1</v>
      </c>
      <c r="QN69">
        <v>1</v>
      </c>
      <c r="QO69" t="s">
        <v>927</v>
      </c>
      <c r="QP69">
        <v>1</v>
      </c>
      <c r="QQ69">
        <v>0</v>
      </c>
      <c r="QR69" t="s">
        <v>927</v>
      </c>
      <c r="QS69">
        <v>1</v>
      </c>
      <c r="QT69">
        <v>0</v>
      </c>
      <c r="QU69" t="s">
        <v>929</v>
      </c>
      <c r="QX69" t="s">
        <v>927</v>
      </c>
      <c r="QY69">
        <v>1</v>
      </c>
      <c r="QZ69">
        <v>1</v>
      </c>
      <c r="RA69" t="s">
        <v>927</v>
      </c>
      <c r="RB69">
        <v>1</v>
      </c>
      <c r="RC69">
        <v>1</v>
      </c>
      <c r="RD69" t="s">
        <v>929</v>
      </c>
      <c r="RG69" t="s">
        <v>927</v>
      </c>
      <c r="RH69">
        <v>2</v>
      </c>
      <c r="RI69">
        <v>1</v>
      </c>
      <c r="RJ69" t="s">
        <v>929</v>
      </c>
      <c r="RM69" t="s">
        <v>927</v>
      </c>
      <c r="RN69">
        <v>1</v>
      </c>
      <c r="RO69">
        <v>1</v>
      </c>
      <c r="RP69" t="s">
        <v>929</v>
      </c>
      <c r="RS69" t="s">
        <v>929</v>
      </c>
      <c r="RV69" t="s">
        <v>927</v>
      </c>
      <c r="RW69">
        <v>1</v>
      </c>
      <c r="RX69">
        <v>1</v>
      </c>
      <c r="RY69" t="s">
        <v>927</v>
      </c>
      <c r="RZ69">
        <v>1</v>
      </c>
      <c r="SA69">
        <v>0</v>
      </c>
      <c r="SB69" t="s">
        <v>929</v>
      </c>
      <c r="SE69" t="s">
        <v>929</v>
      </c>
      <c r="SH69" t="s">
        <v>929</v>
      </c>
      <c r="SK69" t="s">
        <v>929</v>
      </c>
      <c r="SN69" t="s">
        <v>927</v>
      </c>
      <c r="SO69">
        <v>1</v>
      </c>
      <c r="SP69">
        <v>1</v>
      </c>
      <c r="SQ69" t="s">
        <v>929</v>
      </c>
      <c r="ST69" t="s">
        <v>927</v>
      </c>
      <c r="SU69">
        <v>1</v>
      </c>
      <c r="SV69">
        <v>1</v>
      </c>
      <c r="SW69" t="s">
        <v>929</v>
      </c>
      <c r="SZ69" t="s">
        <v>929</v>
      </c>
      <c r="TC69" t="s">
        <v>929</v>
      </c>
      <c r="TF69" t="s">
        <v>929</v>
      </c>
      <c r="TI69" t="s">
        <v>929</v>
      </c>
      <c r="TL69" t="s">
        <v>929</v>
      </c>
      <c r="TO69" t="s">
        <v>929</v>
      </c>
      <c r="TR69" t="s">
        <v>929</v>
      </c>
      <c r="TU69" t="s">
        <v>927</v>
      </c>
      <c r="TV69">
        <v>20</v>
      </c>
      <c r="TW69">
        <v>20</v>
      </c>
      <c r="TX69" t="s">
        <v>929</v>
      </c>
      <c r="UA69" t="s">
        <v>929</v>
      </c>
      <c r="UD69" t="s">
        <v>929</v>
      </c>
      <c r="UG69" t="s">
        <v>929</v>
      </c>
      <c r="UK69">
        <v>34</v>
      </c>
      <c r="UM69" t="s">
        <v>927</v>
      </c>
      <c r="UN69">
        <v>180</v>
      </c>
      <c r="UO69" t="s">
        <v>927</v>
      </c>
      <c r="UP69">
        <v>25</v>
      </c>
      <c r="UQ69" t="s">
        <v>927</v>
      </c>
      <c r="UR69">
        <v>1</v>
      </c>
      <c r="US69" t="s">
        <v>927</v>
      </c>
      <c r="UT69">
        <v>250</v>
      </c>
      <c r="UU69" t="s">
        <v>927</v>
      </c>
      <c r="UV69">
        <v>1</v>
      </c>
      <c r="UW69" t="s">
        <v>929</v>
      </c>
      <c r="UY69" t="s">
        <v>929</v>
      </c>
      <c r="VA69" t="s">
        <v>927</v>
      </c>
      <c r="VB69">
        <v>200</v>
      </c>
      <c r="VC69" t="s">
        <v>929</v>
      </c>
      <c r="VE69" t="s">
        <v>929</v>
      </c>
      <c r="VG69" t="s">
        <v>929</v>
      </c>
      <c r="VI69" t="s">
        <v>929</v>
      </c>
      <c r="VK69" t="s">
        <v>927</v>
      </c>
      <c r="VL69">
        <v>1</v>
      </c>
      <c r="VM69" t="s">
        <v>927</v>
      </c>
      <c r="VN69">
        <v>25</v>
      </c>
      <c r="VO69" t="s">
        <v>929</v>
      </c>
      <c r="VQ69" t="s">
        <v>927</v>
      </c>
      <c r="VR69">
        <v>2000</v>
      </c>
      <c r="VS69" t="s">
        <v>929</v>
      </c>
      <c r="VU69" t="s">
        <v>929</v>
      </c>
      <c r="VW69" t="s">
        <v>929</v>
      </c>
      <c r="VY69" t="s">
        <v>929</v>
      </c>
      <c r="WA69" t="s">
        <v>929</v>
      </c>
      <c r="WC69" t="s">
        <v>927</v>
      </c>
      <c r="WD69">
        <v>2</v>
      </c>
      <c r="WE69" t="s">
        <v>929</v>
      </c>
      <c r="WG69" t="s">
        <v>927</v>
      </c>
      <c r="WH69">
        <v>1</v>
      </c>
      <c r="WI69" t="s">
        <v>927</v>
      </c>
      <c r="WJ69">
        <v>2</v>
      </c>
      <c r="WK69" t="s">
        <v>929</v>
      </c>
      <c r="WM69" t="s">
        <v>927</v>
      </c>
      <c r="WN69">
        <v>2</v>
      </c>
      <c r="WO69" t="s">
        <v>927</v>
      </c>
      <c r="WP69">
        <v>2</v>
      </c>
      <c r="WQ69" t="s">
        <v>927</v>
      </c>
      <c r="WR69">
        <v>2</v>
      </c>
      <c r="WS69" t="s">
        <v>929</v>
      </c>
      <c r="WU69" t="s">
        <v>927</v>
      </c>
      <c r="WV69">
        <v>5</v>
      </c>
      <c r="WW69" t="s">
        <v>927</v>
      </c>
      <c r="WX69">
        <v>5</v>
      </c>
      <c r="WY69" t="s">
        <v>929</v>
      </c>
      <c r="XA69" t="s">
        <v>929</v>
      </c>
      <c r="XC69" t="s">
        <v>929</v>
      </c>
      <c r="XE69" t="s">
        <v>927</v>
      </c>
      <c r="XF69">
        <v>3</v>
      </c>
      <c r="XG69" t="s">
        <v>927</v>
      </c>
      <c r="XH69">
        <v>1</v>
      </c>
      <c r="XI69" t="s">
        <v>929</v>
      </c>
      <c r="XK69" t="s">
        <v>927</v>
      </c>
      <c r="XL69">
        <v>1</v>
      </c>
      <c r="XM69" t="s">
        <v>929</v>
      </c>
      <c r="XO69" t="s">
        <v>929</v>
      </c>
      <c r="XQ69" t="s">
        <v>929</v>
      </c>
      <c r="XS69" t="s">
        <v>929</v>
      </c>
      <c r="XV69">
        <v>20</v>
      </c>
      <c r="XX69" t="s">
        <v>927</v>
      </c>
      <c r="XY69">
        <v>4</v>
      </c>
      <c r="XZ69">
        <v>4</v>
      </c>
      <c r="YA69" t="s">
        <v>927</v>
      </c>
      <c r="YB69">
        <v>2</v>
      </c>
      <c r="YC69">
        <v>2</v>
      </c>
      <c r="YD69" t="s">
        <v>927</v>
      </c>
      <c r="YE69">
        <v>1</v>
      </c>
      <c r="YF69">
        <v>1</v>
      </c>
      <c r="YG69" t="s">
        <v>927</v>
      </c>
      <c r="YH69">
        <v>3</v>
      </c>
      <c r="YI69">
        <v>3</v>
      </c>
      <c r="YJ69" t="s">
        <v>929</v>
      </c>
      <c r="YM69" t="s">
        <v>927</v>
      </c>
      <c r="YN69">
        <v>2</v>
      </c>
      <c r="YO69">
        <v>2</v>
      </c>
      <c r="YP69" t="s">
        <v>927</v>
      </c>
      <c r="YQ69">
        <v>2</v>
      </c>
      <c r="YR69">
        <v>2</v>
      </c>
      <c r="YT69">
        <v>6</v>
      </c>
      <c r="YV69" t="s">
        <v>927</v>
      </c>
      <c r="YW69">
        <v>1</v>
      </c>
      <c r="YX69">
        <v>1</v>
      </c>
      <c r="YY69" t="s">
        <v>927</v>
      </c>
      <c r="YZ69">
        <v>100</v>
      </c>
      <c r="ZA69">
        <v>100</v>
      </c>
      <c r="ZB69" t="s">
        <v>927</v>
      </c>
      <c r="ZC69">
        <v>2</v>
      </c>
      <c r="ZD69">
        <v>2</v>
      </c>
      <c r="ZE69" t="s">
        <v>929</v>
      </c>
      <c r="ZH69" t="s">
        <v>929</v>
      </c>
      <c r="ZK69" t="s">
        <v>929</v>
      </c>
      <c r="ZN69" t="s">
        <v>927</v>
      </c>
      <c r="ZO69">
        <v>1</v>
      </c>
      <c r="ZP69">
        <v>1</v>
      </c>
      <c r="ZQ69" t="s">
        <v>927</v>
      </c>
      <c r="ZR69">
        <v>10</v>
      </c>
      <c r="ZS69">
        <v>10</v>
      </c>
      <c r="ZT69" t="s">
        <v>929</v>
      </c>
      <c r="ZW69" t="s">
        <v>927</v>
      </c>
      <c r="ZX69">
        <v>2</v>
      </c>
      <c r="ZY69">
        <v>2</v>
      </c>
      <c r="ZZ69" t="s">
        <v>929</v>
      </c>
      <c r="AAC69" t="s">
        <v>927</v>
      </c>
      <c r="AAD69">
        <v>10</v>
      </c>
      <c r="AAE69">
        <v>10</v>
      </c>
      <c r="AAF69" t="s">
        <v>929</v>
      </c>
      <c r="AAI69" t="s">
        <v>929</v>
      </c>
      <c r="AAL69" t="s">
        <v>929</v>
      </c>
      <c r="AAO69" t="s">
        <v>929</v>
      </c>
      <c r="AAR69" t="s">
        <v>929</v>
      </c>
      <c r="AAU69" t="s">
        <v>929</v>
      </c>
      <c r="AAX69" t="s">
        <v>927</v>
      </c>
      <c r="AAY69">
        <v>100</v>
      </c>
      <c r="AAZ69">
        <v>100</v>
      </c>
      <c r="ABA69" t="s">
        <v>929</v>
      </c>
      <c r="ABD69" t="s">
        <v>929</v>
      </c>
      <c r="ABH69">
        <v>8</v>
      </c>
      <c r="ABJ69" t="s">
        <v>929</v>
      </c>
      <c r="ABK69" t="s">
        <v>927</v>
      </c>
      <c r="ABL69" t="s">
        <v>929</v>
      </c>
      <c r="ABM69" t="s">
        <v>927</v>
      </c>
      <c r="ABN69" t="s">
        <v>927</v>
      </c>
      <c r="ABO69" t="s">
        <v>927</v>
      </c>
      <c r="ABP69" t="s">
        <v>927</v>
      </c>
      <c r="ABQ69" t="s">
        <v>929</v>
      </c>
      <c r="ABR69" t="s">
        <v>927</v>
      </c>
      <c r="ABS69" t="s">
        <v>929</v>
      </c>
      <c r="ABT69" t="s">
        <v>929</v>
      </c>
      <c r="ABU69" t="s">
        <v>927</v>
      </c>
      <c r="ABV69" t="s">
        <v>929</v>
      </c>
      <c r="ABW69" t="s">
        <v>929</v>
      </c>
      <c r="ABX69" t="s">
        <v>927</v>
      </c>
      <c r="ABY69" t="s">
        <v>927</v>
      </c>
      <c r="ABZ69" t="s">
        <v>929</v>
      </c>
      <c r="ACA69" t="s">
        <v>927</v>
      </c>
      <c r="ACB69" t="s">
        <v>929</v>
      </c>
      <c r="ACC69" t="s">
        <v>927</v>
      </c>
      <c r="ACD69" t="s">
        <v>927</v>
      </c>
      <c r="ACE69" t="s">
        <v>927</v>
      </c>
      <c r="ACF69" t="s">
        <v>927</v>
      </c>
      <c r="ACG69" t="s">
        <v>929</v>
      </c>
      <c r="ACH69" t="s">
        <v>927</v>
      </c>
      <c r="ACI69" t="s">
        <v>927</v>
      </c>
      <c r="ACJ69" t="s">
        <v>929</v>
      </c>
      <c r="ACK69" t="s">
        <v>929</v>
      </c>
      <c r="ACL69" t="s">
        <v>927</v>
      </c>
      <c r="ACM69" t="s">
        <v>927</v>
      </c>
      <c r="ACN69" t="s">
        <v>927</v>
      </c>
      <c r="ACO69" t="s">
        <v>927</v>
      </c>
      <c r="ACP69" t="s">
        <v>927</v>
      </c>
      <c r="ACQ69" t="s">
        <v>927</v>
      </c>
      <c r="ACR69" t="s">
        <v>929</v>
      </c>
      <c r="ACS69" t="s">
        <v>929</v>
      </c>
      <c r="ACT69" t="s">
        <v>927</v>
      </c>
      <c r="ACU69" t="s">
        <v>927</v>
      </c>
      <c r="ACV69" t="s">
        <v>927</v>
      </c>
      <c r="ACW69" t="s">
        <v>929</v>
      </c>
      <c r="ACX69" t="s">
        <v>929</v>
      </c>
      <c r="ACY69" t="s">
        <v>927</v>
      </c>
      <c r="ACZ69" t="s">
        <v>927</v>
      </c>
      <c r="ADA69" t="s">
        <v>929</v>
      </c>
      <c r="ADB69" t="s">
        <v>929</v>
      </c>
      <c r="ADC69" t="s">
        <v>927</v>
      </c>
      <c r="ADD69" t="s">
        <v>927</v>
      </c>
      <c r="ADE69" t="s">
        <v>927</v>
      </c>
      <c r="ADF69" t="s">
        <v>929</v>
      </c>
      <c r="ADG69" t="s">
        <v>927</v>
      </c>
      <c r="ADH69" t="s">
        <v>927</v>
      </c>
      <c r="ADI69" t="s">
        <v>927</v>
      </c>
      <c r="ADJ69" t="s">
        <v>929</v>
      </c>
      <c r="ADK69" t="s">
        <v>927</v>
      </c>
      <c r="ADL69" t="s">
        <v>929</v>
      </c>
      <c r="ADM69" t="s">
        <v>927</v>
      </c>
      <c r="ADN69" t="s">
        <v>927</v>
      </c>
      <c r="ADO69" t="s">
        <v>929</v>
      </c>
      <c r="ADP69" t="s">
        <v>929</v>
      </c>
      <c r="ADQ69" t="s">
        <v>929</v>
      </c>
      <c r="ADR69" t="s">
        <v>929</v>
      </c>
      <c r="ADS69" t="s">
        <v>927</v>
      </c>
      <c r="ADT69" t="s">
        <v>929</v>
      </c>
      <c r="ADU69" t="s">
        <v>927</v>
      </c>
      <c r="ADV69" t="s">
        <v>927</v>
      </c>
      <c r="ADW69" t="s">
        <v>927</v>
      </c>
      <c r="ADX69" t="s">
        <v>929</v>
      </c>
      <c r="ADY69" t="s">
        <v>929</v>
      </c>
      <c r="ADZ69" t="s">
        <v>929</v>
      </c>
      <c r="AEA69" t="s">
        <v>929</v>
      </c>
      <c r="AEB69" t="s">
        <v>929</v>
      </c>
      <c r="AEC69" t="s">
        <v>929</v>
      </c>
      <c r="AED69" t="s">
        <v>929</v>
      </c>
      <c r="AEE69" t="s">
        <v>927</v>
      </c>
      <c r="AEF69" t="s">
        <v>929</v>
      </c>
      <c r="AEG69" t="s">
        <v>929</v>
      </c>
      <c r="AEH69" t="s">
        <v>927</v>
      </c>
      <c r="AEI69" t="s">
        <v>927</v>
      </c>
      <c r="AEJ69" t="s">
        <v>929</v>
      </c>
      <c r="AEK69" t="s">
        <v>929</v>
      </c>
      <c r="AEL69" t="s">
        <v>929</v>
      </c>
      <c r="AEM69" t="s">
        <v>929</v>
      </c>
      <c r="AEN69" t="s">
        <v>929</v>
      </c>
      <c r="AEO69" t="s">
        <v>929</v>
      </c>
      <c r="AEP69" t="s">
        <v>929</v>
      </c>
      <c r="AEQ69" t="s">
        <v>929</v>
      </c>
      <c r="AER69" t="s">
        <v>929</v>
      </c>
      <c r="AES69" t="s">
        <v>927</v>
      </c>
      <c r="AET69" t="s">
        <v>929</v>
      </c>
      <c r="AEU69" t="s">
        <v>929</v>
      </c>
      <c r="AEV69" t="s">
        <v>929</v>
      </c>
      <c r="AEW69" t="s">
        <v>929</v>
      </c>
      <c r="AEX69" t="s">
        <v>929</v>
      </c>
      <c r="AEY69" t="s">
        <v>929</v>
      </c>
      <c r="AEZ69" t="s">
        <v>929</v>
      </c>
      <c r="AFA69" t="s">
        <v>929</v>
      </c>
      <c r="AFB69" t="s">
        <v>929</v>
      </c>
      <c r="AFC69" t="s">
        <v>927</v>
      </c>
      <c r="AFD69" t="s">
        <v>929</v>
      </c>
      <c r="AFE69" t="s">
        <v>929</v>
      </c>
      <c r="AFG69">
        <v>45</v>
      </c>
      <c r="AFI69" t="s">
        <v>929</v>
      </c>
      <c r="AFJ69" t="s">
        <v>927</v>
      </c>
      <c r="AFK69" t="s">
        <v>929</v>
      </c>
      <c r="AFL69" t="s">
        <v>927</v>
      </c>
      <c r="AFM69" t="s">
        <v>929</v>
      </c>
      <c r="AFN69" t="s">
        <v>929</v>
      </c>
      <c r="AFO69" t="s">
        <v>929</v>
      </c>
      <c r="AFP69" t="s">
        <v>929</v>
      </c>
      <c r="AFQ69" t="s">
        <v>929</v>
      </c>
      <c r="AFR69" t="s">
        <v>929</v>
      </c>
      <c r="AFS69" t="s">
        <v>929</v>
      </c>
      <c r="AFT69" t="s">
        <v>929</v>
      </c>
      <c r="AFU69" t="s">
        <v>929</v>
      </c>
      <c r="AFV69" t="s">
        <v>929</v>
      </c>
      <c r="AFW69" t="s">
        <v>929</v>
      </c>
      <c r="AFX69" t="s">
        <v>929</v>
      </c>
      <c r="AFY69" t="s">
        <v>929</v>
      </c>
      <c r="AFZ69" t="s">
        <v>929</v>
      </c>
      <c r="AGA69" t="s">
        <v>929</v>
      </c>
      <c r="AGB69" t="s">
        <v>927</v>
      </c>
      <c r="AGC69" t="s">
        <v>929</v>
      </c>
      <c r="AGD69" t="s">
        <v>929</v>
      </c>
      <c r="AGE69" t="s">
        <v>929</v>
      </c>
      <c r="AGF69" t="s">
        <v>927</v>
      </c>
      <c r="AGG69" t="s">
        <v>929</v>
      </c>
      <c r="AGH69" t="s">
        <v>929</v>
      </c>
      <c r="AGI69" t="s">
        <v>929</v>
      </c>
      <c r="AGJ69" t="s">
        <v>929</v>
      </c>
      <c r="AGK69" t="s">
        <v>929</v>
      </c>
      <c r="AGL69" t="s">
        <v>929</v>
      </c>
      <c r="AGM69" t="s">
        <v>929</v>
      </c>
      <c r="AGN69" t="s">
        <v>929</v>
      </c>
      <c r="AGO69" t="s">
        <v>929</v>
      </c>
      <c r="AGP69" t="s">
        <v>929</v>
      </c>
      <c r="AGQ69" t="s">
        <v>929</v>
      </c>
      <c r="AGR69" t="s">
        <v>929</v>
      </c>
      <c r="AGS69" t="s">
        <v>929</v>
      </c>
      <c r="AGT69" t="s">
        <v>929</v>
      </c>
      <c r="AGU69" t="s">
        <v>929</v>
      </c>
      <c r="AGV69" t="s">
        <v>929</v>
      </c>
      <c r="AGW69" t="s">
        <v>927</v>
      </c>
      <c r="AGX69" t="s">
        <v>929</v>
      </c>
      <c r="AGY69" t="s">
        <v>929</v>
      </c>
      <c r="AHA69">
        <v>5</v>
      </c>
      <c r="AHC69" t="s">
        <v>927</v>
      </c>
      <c r="AHD69" t="s">
        <v>927</v>
      </c>
      <c r="AHE69" t="s">
        <v>927</v>
      </c>
      <c r="AHF69" t="s">
        <v>927</v>
      </c>
      <c r="AHG69" t="s">
        <v>927</v>
      </c>
      <c r="AHH69" t="s">
        <v>927</v>
      </c>
      <c r="AHI69" t="s">
        <v>927</v>
      </c>
      <c r="AHJ69" t="s">
        <v>929</v>
      </c>
      <c r="AHK69" t="s">
        <v>927</v>
      </c>
      <c r="AHL69" t="s">
        <v>927</v>
      </c>
      <c r="AHM69" t="s">
        <v>927</v>
      </c>
      <c r="AHN69" t="s">
        <v>927</v>
      </c>
      <c r="AHO69" t="s">
        <v>927</v>
      </c>
      <c r="AHP69" t="s">
        <v>927</v>
      </c>
      <c r="AHQ69" t="s">
        <v>927</v>
      </c>
      <c r="AHR69" t="s">
        <v>927</v>
      </c>
      <c r="AHS69" t="s">
        <v>927</v>
      </c>
      <c r="AHU69">
        <v>16</v>
      </c>
      <c r="AHX69">
        <v>397</v>
      </c>
      <c r="AHZ69">
        <v>190</v>
      </c>
      <c r="AIB69" t="s">
        <v>1768</v>
      </c>
      <c r="AIC69">
        <v>19.002994999999999</v>
      </c>
      <c r="AID69">
        <v>80.939464999999998</v>
      </c>
      <c r="AIE69">
        <v>297</v>
      </c>
      <c r="AIF69">
        <v>4.7</v>
      </c>
      <c r="AIG69" t="s">
        <v>1769</v>
      </c>
      <c r="AIH69">
        <v>865245035651053</v>
      </c>
      <c r="AII69" t="s">
        <v>1770</v>
      </c>
    </row>
    <row r="70" spans="2:919" x14ac:dyDescent="0.25">
      <c r="B70" t="s">
        <v>1295</v>
      </c>
      <c r="C70" t="s">
        <v>1393</v>
      </c>
      <c r="D70" t="s">
        <v>1777</v>
      </c>
      <c r="E70" t="s">
        <v>1778</v>
      </c>
      <c r="F70" t="s">
        <v>1779</v>
      </c>
      <c r="G70">
        <v>2</v>
      </c>
      <c r="H70">
        <v>3047</v>
      </c>
      <c r="I70">
        <v>80</v>
      </c>
      <c r="J70">
        <v>2</v>
      </c>
      <c r="K70" t="s">
        <v>1780</v>
      </c>
      <c r="L70">
        <v>110</v>
      </c>
      <c r="M70" t="s">
        <v>925</v>
      </c>
      <c r="N70" t="s">
        <v>1530</v>
      </c>
      <c r="O70">
        <v>8249111641</v>
      </c>
      <c r="P70" s="1">
        <v>43622</v>
      </c>
      <c r="R70" t="s">
        <v>927</v>
      </c>
      <c r="S70" t="s">
        <v>1778</v>
      </c>
      <c r="T70" t="s">
        <v>928</v>
      </c>
      <c r="U70" t="s">
        <v>927</v>
      </c>
      <c r="V70" t="s">
        <v>927</v>
      </c>
      <c r="W70" t="s">
        <v>927</v>
      </c>
      <c r="X70" t="s">
        <v>929</v>
      </c>
      <c r="Y70" t="s">
        <v>929</v>
      </c>
      <c r="Z70" t="s">
        <v>927</v>
      </c>
      <c r="AA70" t="s">
        <v>929</v>
      </c>
      <c r="AD70">
        <v>5</v>
      </c>
      <c r="AF70" t="s">
        <v>929</v>
      </c>
      <c r="AR70">
        <v>0</v>
      </c>
      <c r="AT70" t="s">
        <v>927</v>
      </c>
      <c r="AU70" t="s">
        <v>1781</v>
      </c>
      <c r="AV70" t="s">
        <v>932</v>
      </c>
      <c r="AW70" t="s">
        <v>929</v>
      </c>
      <c r="AX70" t="s">
        <v>929</v>
      </c>
      <c r="AY70" t="s">
        <v>927</v>
      </c>
      <c r="AZ70" t="s">
        <v>927</v>
      </c>
      <c r="BA70" t="s">
        <v>929</v>
      </c>
      <c r="BD70">
        <v>3</v>
      </c>
      <c r="BF70" t="s">
        <v>1782</v>
      </c>
      <c r="BG70" t="s">
        <v>927</v>
      </c>
      <c r="BH70" t="s">
        <v>927</v>
      </c>
      <c r="BI70" t="s">
        <v>927</v>
      </c>
      <c r="BJ70" t="s">
        <v>929</v>
      </c>
      <c r="BM70">
        <v>3</v>
      </c>
      <c r="BO70" t="s">
        <v>929</v>
      </c>
      <c r="HS70">
        <v>3</v>
      </c>
      <c r="HU70">
        <v>3</v>
      </c>
      <c r="HW70" t="s">
        <v>1783</v>
      </c>
      <c r="HX70" t="s">
        <v>929</v>
      </c>
      <c r="II70">
        <v>0</v>
      </c>
      <c r="IK70">
        <v>28</v>
      </c>
      <c r="IM70">
        <v>11</v>
      </c>
      <c r="IO70" t="s">
        <v>927</v>
      </c>
      <c r="IP70" t="s">
        <v>927</v>
      </c>
      <c r="IQ70" t="s">
        <v>929</v>
      </c>
      <c r="IR70" t="s">
        <v>929</v>
      </c>
      <c r="IS70" t="s">
        <v>927</v>
      </c>
      <c r="IT70" t="s">
        <v>937</v>
      </c>
      <c r="IU70" t="s">
        <v>1784</v>
      </c>
      <c r="IV70" t="s">
        <v>929</v>
      </c>
      <c r="IW70" t="s">
        <v>927</v>
      </c>
      <c r="IX70" t="s">
        <v>929</v>
      </c>
      <c r="IY70" t="s">
        <v>929</v>
      </c>
      <c r="IZ70" t="s">
        <v>929</v>
      </c>
      <c r="JA70" t="s">
        <v>929</v>
      </c>
      <c r="JB70" t="s">
        <v>929</v>
      </c>
      <c r="JC70" t="s">
        <v>929</v>
      </c>
      <c r="JD70" t="s">
        <v>929</v>
      </c>
      <c r="JE70" t="s">
        <v>927</v>
      </c>
      <c r="JF70" t="s">
        <v>929</v>
      </c>
      <c r="JH70" t="s">
        <v>927</v>
      </c>
      <c r="JI70" t="s">
        <v>929</v>
      </c>
      <c r="JJ70" t="s">
        <v>927</v>
      </c>
      <c r="JK70" t="s">
        <v>927</v>
      </c>
      <c r="JL70" t="s">
        <v>929</v>
      </c>
      <c r="JM70" t="s">
        <v>929</v>
      </c>
      <c r="JN70">
        <v>2</v>
      </c>
      <c r="JO70">
        <v>2</v>
      </c>
      <c r="JP70" t="s">
        <v>929</v>
      </c>
      <c r="JR70" t="s">
        <v>929</v>
      </c>
      <c r="JS70" t="s">
        <v>927</v>
      </c>
      <c r="JT70" t="s">
        <v>929</v>
      </c>
      <c r="JU70" t="s">
        <v>929</v>
      </c>
      <c r="JV70" t="s">
        <v>929</v>
      </c>
      <c r="JW70" t="s">
        <v>929</v>
      </c>
      <c r="JX70" t="s">
        <v>929</v>
      </c>
      <c r="JZ70" t="s">
        <v>927</v>
      </c>
      <c r="KA70" t="s">
        <v>927</v>
      </c>
      <c r="KB70" t="s">
        <v>927</v>
      </c>
      <c r="KC70" t="s">
        <v>927</v>
      </c>
      <c r="KD70" t="s">
        <v>927</v>
      </c>
      <c r="KE70" t="s">
        <v>1785</v>
      </c>
      <c r="KF70" t="s">
        <v>927</v>
      </c>
      <c r="KG70" t="s">
        <v>927</v>
      </c>
      <c r="KH70" t="s">
        <v>929</v>
      </c>
      <c r="KI70" t="s">
        <v>927</v>
      </c>
      <c r="KJ70" t="s">
        <v>929</v>
      </c>
      <c r="KK70" t="s">
        <v>927</v>
      </c>
      <c r="KL70" t="s">
        <v>927</v>
      </c>
      <c r="KM70" t="s">
        <v>927</v>
      </c>
      <c r="KN70" t="s">
        <v>927</v>
      </c>
      <c r="KO70" t="s">
        <v>929</v>
      </c>
      <c r="KQ70" t="s">
        <v>1786</v>
      </c>
      <c r="KS70">
        <v>20</v>
      </c>
      <c r="KU70" t="s">
        <v>929</v>
      </c>
      <c r="KV70" t="s">
        <v>929</v>
      </c>
      <c r="KW70" t="s">
        <v>927</v>
      </c>
      <c r="KX70" t="s">
        <v>927</v>
      </c>
      <c r="KY70" t="s">
        <v>927</v>
      </c>
      <c r="KZ70" t="s">
        <v>929</v>
      </c>
      <c r="LA70" t="s">
        <v>929</v>
      </c>
      <c r="LB70" t="s">
        <v>927</v>
      </c>
      <c r="LC70" t="s">
        <v>927</v>
      </c>
      <c r="LD70" t="s">
        <v>927</v>
      </c>
      <c r="LE70" t="s">
        <v>929</v>
      </c>
      <c r="LF70" t="s">
        <v>929</v>
      </c>
      <c r="LG70" t="s">
        <v>929</v>
      </c>
      <c r="LH70" t="s">
        <v>927</v>
      </c>
      <c r="LI70" t="s">
        <v>927</v>
      </c>
      <c r="LJ70" t="s">
        <v>927</v>
      </c>
      <c r="LK70" t="s">
        <v>927</v>
      </c>
      <c r="LL70" t="s">
        <v>1787</v>
      </c>
      <c r="LM70" s="2">
        <v>43622</v>
      </c>
      <c r="LQ70">
        <v>10</v>
      </c>
      <c r="LS70" t="s">
        <v>929</v>
      </c>
      <c r="LV70" t="s">
        <v>929</v>
      </c>
      <c r="LY70" t="s">
        <v>929</v>
      </c>
      <c r="MB70" t="s">
        <v>929</v>
      </c>
      <c r="ME70" t="s">
        <v>927</v>
      </c>
      <c r="MF70">
        <v>2</v>
      </c>
      <c r="MG70">
        <v>2</v>
      </c>
      <c r="MH70" t="s">
        <v>927</v>
      </c>
      <c r="MI70">
        <v>1</v>
      </c>
      <c r="MJ70">
        <v>1</v>
      </c>
      <c r="MK70" t="s">
        <v>929</v>
      </c>
      <c r="MN70" t="s">
        <v>927</v>
      </c>
      <c r="MO70">
        <v>1</v>
      </c>
      <c r="MP70">
        <v>1</v>
      </c>
      <c r="MQ70" t="s">
        <v>927</v>
      </c>
      <c r="MR70">
        <v>1</v>
      </c>
      <c r="MS70">
        <v>1</v>
      </c>
      <c r="MT70" t="s">
        <v>929</v>
      </c>
      <c r="MW70" t="s">
        <v>927</v>
      </c>
      <c r="MX70">
        <v>5</v>
      </c>
      <c r="MY70">
        <v>5</v>
      </c>
      <c r="MZ70" t="s">
        <v>929</v>
      </c>
      <c r="NC70" t="s">
        <v>927</v>
      </c>
      <c r="ND70">
        <v>1</v>
      </c>
      <c r="NE70">
        <v>1</v>
      </c>
      <c r="NF70" t="s">
        <v>929</v>
      </c>
      <c r="NI70" t="s">
        <v>929</v>
      </c>
      <c r="NL70" t="s">
        <v>929</v>
      </c>
      <c r="NO70" t="s">
        <v>927</v>
      </c>
      <c r="NP70">
        <v>2</v>
      </c>
      <c r="NQ70">
        <v>2</v>
      </c>
      <c r="NR70" t="s">
        <v>927</v>
      </c>
      <c r="NS70">
        <v>2</v>
      </c>
      <c r="NT70">
        <v>2</v>
      </c>
      <c r="NU70" t="s">
        <v>929</v>
      </c>
      <c r="NX70" t="s">
        <v>927</v>
      </c>
      <c r="NY70">
        <v>1</v>
      </c>
      <c r="NZ70">
        <v>1</v>
      </c>
      <c r="OA70" t="s">
        <v>927</v>
      </c>
      <c r="OB70">
        <v>4</v>
      </c>
      <c r="OC70">
        <v>4</v>
      </c>
      <c r="OD70" t="s">
        <v>929</v>
      </c>
      <c r="OG70" t="s">
        <v>929</v>
      </c>
      <c r="OJ70" t="s">
        <v>927</v>
      </c>
      <c r="OK70">
        <v>1</v>
      </c>
      <c r="OL70">
        <v>1</v>
      </c>
      <c r="OM70" t="s">
        <v>927</v>
      </c>
      <c r="ON70">
        <v>4</v>
      </c>
      <c r="OO70">
        <v>4</v>
      </c>
      <c r="OP70" t="s">
        <v>927</v>
      </c>
      <c r="OQ70">
        <v>1</v>
      </c>
      <c r="OR70">
        <v>1</v>
      </c>
      <c r="OS70" t="s">
        <v>927</v>
      </c>
      <c r="OT70">
        <v>2</v>
      </c>
      <c r="OU70">
        <v>2</v>
      </c>
      <c r="OV70" t="s">
        <v>929</v>
      </c>
      <c r="OY70" t="s">
        <v>929</v>
      </c>
      <c r="PB70" t="s">
        <v>929</v>
      </c>
      <c r="PE70" t="s">
        <v>927</v>
      </c>
      <c r="PF70">
        <v>6</v>
      </c>
      <c r="PG70">
        <v>6</v>
      </c>
      <c r="PH70" t="s">
        <v>927</v>
      </c>
      <c r="PI70">
        <v>3</v>
      </c>
      <c r="PJ70">
        <v>3</v>
      </c>
      <c r="PK70" t="s">
        <v>927</v>
      </c>
      <c r="PL70">
        <v>1</v>
      </c>
      <c r="PM70">
        <v>1</v>
      </c>
      <c r="PN70" t="s">
        <v>929</v>
      </c>
      <c r="PQ70" t="s">
        <v>927</v>
      </c>
      <c r="PR70">
        <v>1</v>
      </c>
      <c r="PS70">
        <v>1</v>
      </c>
      <c r="PT70" t="s">
        <v>927</v>
      </c>
      <c r="PU70">
        <v>2</v>
      </c>
      <c r="PV70">
        <v>2</v>
      </c>
      <c r="PW70" t="s">
        <v>929</v>
      </c>
      <c r="PZ70" t="s">
        <v>927</v>
      </c>
      <c r="QA70">
        <v>2</v>
      </c>
      <c r="QB70">
        <v>2</v>
      </c>
      <c r="QC70" t="s">
        <v>927</v>
      </c>
      <c r="QD70">
        <v>1</v>
      </c>
      <c r="QE70">
        <v>1</v>
      </c>
      <c r="QF70" t="s">
        <v>929</v>
      </c>
      <c r="QI70" t="s">
        <v>927</v>
      </c>
      <c r="QJ70">
        <v>2</v>
      </c>
      <c r="QK70">
        <v>2</v>
      </c>
      <c r="QL70" t="s">
        <v>927</v>
      </c>
      <c r="QM70">
        <v>1</v>
      </c>
      <c r="QN70">
        <v>1</v>
      </c>
      <c r="QO70" t="s">
        <v>927</v>
      </c>
      <c r="QP70">
        <v>1</v>
      </c>
      <c r="QQ70">
        <v>1</v>
      </c>
      <c r="QR70" t="s">
        <v>929</v>
      </c>
      <c r="QU70" t="s">
        <v>927</v>
      </c>
      <c r="QV70">
        <v>1</v>
      </c>
      <c r="QW70">
        <v>1</v>
      </c>
      <c r="QX70" t="s">
        <v>927</v>
      </c>
      <c r="QY70">
        <v>1</v>
      </c>
      <c r="QZ70">
        <v>1</v>
      </c>
      <c r="RA70" t="s">
        <v>927</v>
      </c>
      <c r="RB70">
        <v>3</v>
      </c>
      <c r="RC70">
        <v>3</v>
      </c>
      <c r="RD70" t="s">
        <v>929</v>
      </c>
      <c r="RG70" t="s">
        <v>929</v>
      </c>
      <c r="RJ70" t="s">
        <v>929</v>
      </c>
      <c r="RM70" t="s">
        <v>929</v>
      </c>
      <c r="RP70" t="s">
        <v>929</v>
      </c>
      <c r="RS70" t="s">
        <v>929</v>
      </c>
      <c r="RV70" t="s">
        <v>929</v>
      </c>
      <c r="RY70" t="s">
        <v>929</v>
      </c>
      <c r="SB70" t="s">
        <v>929</v>
      </c>
      <c r="SE70" t="s">
        <v>929</v>
      </c>
      <c r="SH70" t="s">
        <v>927</v>
      </c>
      <c r="SI70">
        <v>1</v>
      </c>
      <c r="SJ70">
        <v>1</v>
      </c>
      <c r="SK70" t="s">
        <v>929</v>
      </c>
      <c r="SN70" t="s">
        <v>929</v>
      </c>
      <c r="SQ70" t="s">
        <v>929</v>
      </c>
      <c r="ST70" t="s">
        <v>927</v>
      </c>
      <c r="SU70">
        <v>2</v>
      </c>
      <c r="SV70">
        <v>2</v>
      </c>
      <c r="SW70" t="s">
        <v>929</v>
      </c>
      <c r="SZ70" t="s">
        <v>929</v>
      </c>
      <c r="TC70" t="s">
        <v>929</v>
      </c>
      <c r="TF70" t="s">
        <v>929</v>
      </c>
      <c r="TI70" t="s">
        <v>929</v>
      </c>
      <c r="TL70" t="s">
        <v>929</v>
      </c>
      <c r="TO70" t="s">
        <v>929</v>
      </c>
      <c r="TR70" t="s">
        <v>929</v>
      </c>
      <c r="TU70" t="s">
        <v>927</v>
      </c>
      <c r="TV70">
        <v>50</v>
      </c>
      <c r="TW70">
        <v>50</v>
      </c>
      <c r="TX70" t="s">
        <v>929</v>
      </c>
      <c r="UA70" t="s">
        <v>929</v>
      </c>
      <c r="UD70" t="s">
        <v>929</v>
      </c>
      <c r="UG70" t="s">
        <v>929</v>
      </c>
      <c r="UK70">
        <v>30</v>
      </c>
      <c r="UM70" t="s">
        <v>927</v>
      </c>
      <c r="UN70">
        <v>150</v>
      </c>
      <c r="UO70" t="s">
        <v>927</v>
      </c>
      <c r="UP70">
        <v>35</v>
      </c>
      <c r="UQ70" t="s">
        <v>927</v>
      </c>
      <c r="UR70">
        <v>10</v>
      </c>
      <c r="US70" t="s">
        <v>927</v>
      </c>
      <c r="UT70">
        <v>50</v>
      </c>
      <c r="UU70" t="s">
        <v>927</v>
      </c>
      <c r="UV70">
        <v>5</v>
      </c>
      <c r="UW70" t="s">
        <v>929</v>
      </c>
      <c r="UY70" t="s">
        <v>929</v>
      </c>
      <c r="VA70" t="s">
        <v>927</v>
      </c>
      <c r="VB70">
        <v>100</v>
      </c>
      <c r="VC70" t="s">
        <v>929</v>
      </c>
      <c r="VE70" t="s">
        <v>929</v>
      </c>
      <c r="VG70" t="s">
        <v>927</v>
      </c>
      <c r="VH70">
        <v>25</v>
      </c>
      <c r="VI70" t="s">
        <v>929</v>
      </c>
      <c r="VK70" t="s">
        <v>929</v>
      </c>
      <c r="VM70" t="s">
        <v>927</v>
      </c>
      <c r="VN70">
        <v>10</v>
      </c>
      <c r="VO70" t="s">
        <v>929</v>
      </c>
      <c r="VQ70" t="s">
        <v>927</v>
      </c>
      <c r="VR70">
        <v>25000</v>
      </c>
      <c r="VS70" t="s">
        <v>927</v>
      </c>
      <c r="VT70">
        <v>10</v>
      </c>
      <c r="VU70" t="s">
        <v>929</v>
      </c>
      <c r="VW70" t="s">
        <v>929</v>
      </c>
      <c r="VY70" t="s">
        <v>927</v>
      </c>
      <c r="VZ70">
        <v>3</v>
      </c>
      <c r="WA70" t="s">
        <v>929</v>
      </c>
      <c r="WC70" t="s">
        <v>927</v>
      </c>
      <c r="WD70">
        <v>6</v>
      </c>
      <c r="WE70" t="s">
        <v>929</v>
      </c>
      <c r="WG70" t="s">
        <v>929</v>
      </c>
      <c r="WI70" t="s">
        <v>929</v>
      </c>
      <c r="WK70" t="s">
        <v>927</v>
      </c>
      <c r="WL70">
        <v>2</v>
      </c>
      <c r="WM70" t="s">
        <v>927</v>
      </c>
      <c r="WN70">
        <v>1</v>
      </c>
      <c r="WO70" t="s">
        <v>927</v>
      </c>
      <c r="WP70">
        <v>1</v>
      </c>
      <c r="WQ70" t="s">
        <v>927</v>
      </c>
      <c r="WR70">
        <v>1</v>
      </c>
      <c r="WS70" t="s">
        <v>927</v>
      </c>
      <c r="WT70">
        <v>1</v>
      </c>
      <c r="WU70" t="s">
        <v>927</v>
      </c>
      <c r="WV70">
        <v>10</v>
      </c>
      <c r="WW70" t="s">
        <v>927</v>
      </c>
      <c r="WX70">
        <v>10</v>
      </c>
      <c r="WY70" t="s">
        <v>927</v>
      </c>
      <c r="WZ70">
        <v>10</v>
      </c>
      <c r="XA70" t="s">
        <v>927</v>
      </c>
      <c r="XB70">
        <v>10</v>
      </c>
      <c r="XC70" t="s">
        <v>927</v>
      </c>
      <c r="XD70">
        <v>2</v>
      </c>
      <c r="XE70" t="s">
        <v>929</v>
      </c>
      <c r="XG70" t="s">
        <v>927</v>
      </c>
      <c r="XH70">
        <v>1</v>
      </c>
      <c r="XI70" t="s">
        <v>929</v>
      </c>
      <c r="XK70" t="s">
        <v>929</v>
      </c>
      <c r="XM70" t="s">
        <v>927</v>
      </c>
      <c r="XN70">
        <v>4</v>
      </c>
      <c r="XO70" t="s">
        <v>929</v>
      </c>
      <c r="XQ70" t="s">
        <v>927</v>
      </c>
      <c r="XR70">
        <v>5</v>
      </c>
      <c r="XS70" t="s">
        <v>929</v>
      </c>
      <c r="XV70">
        <v>25</v>
      </c>
      <c r="XX70" t="s">
        <v>927</v>
      </c>
      <c r="XY70">
        <v>6</v>
      </c>
      <c r="XZ70">
        <v>6</v>
      </c>
      <c r="YA70" t="s">
        <v>927</v>
      </c>
      <c r="YB70">
        <v>1</v>
      </c>
      <c r="YC70">
        <v>1</v>
      </c>
      <c r="YD70" t="s">
        <v>927</v>
      </c>
      <c r="YE70">
        <v>1</v>
      </c>
      <c r="YF70">
        <v>1</v>
      </c>
      <c r="YG70" t="s">
        <v>927</v>
      </c>
      <c r="YH70">
        <v>1</v>
      </c>
      <c r="YI70">
        <v>1</v>
      </c>
      <c r="YJ70" t="s">
        <v>927</v>
      </c>
      <c r="YK70">
        <v>1</v>
      </c>
      <c r="YL70">
        <v>1</v>
      </c>
      <c r="YM70" t="s">
        <v>927</v>
      </c>
      <c r="YN70">
        <v>1</v>
      </c>
      <c r="YO70">
        <v>1</v>
      </c>
      <c r="YP70" t="s">
        <v>927</v>
      </c>
      <c r="YQ70">
        <v>1</v>
      </c>
      <c r="YR70">
        <v>1</v>
      </c>
      <c r="YT70">
        <v>7</v>
      </c>
      <c r="YV70" t="s">
        <v>927</v>
      </c>
      <c r="YW70">
        <v>2</v>
      </c>
      <c r="YX70">
        <v>2</v>
      </c>
      <c r="YY70" t="s">
        <v>927</v>
      </c>
      <c r="YZ70">
        <v>50</v>
      </c>
      <c r="ZA70">
        <v>50</v>
      </c>
      <c r="ZB70" t="s">
        <v>929</v>
      </c>
      <c r="ZE70" t="s">
        <v>929</v>
      </c>
      <c r="ZH70" t="s">
        <v>929</v>
      </c>
      <c r="ZK70" t="s">
        <v>929</v>
      </c>
      <c r="ZN70" t="s">
        <v>929</v>
      </c>
      <c r="ZQ70" t="s">
        <v>929</v>
      </c>
      <c r="ZT70" t="s">
        <v>929</v>
      </c>
      <c r="ZW70" t="s">
        <v>927</v>
      </c>
      <c r="ZX70">
        <v>6</v>
      </c>
      <c r="ZY70">
        <v>6</v>
      </c>
      <c r="ZZ70" t="s">
        <v>927</v>
      </c>
      <c r="AAA70">
        <v>1</v>
      </c>
      <c r="AAB70">
        <v>1</v>
      </c>
      <c r="AAC70" t="s">
        <v>927</v>
      </c>
      <c r="AAD70">
        <v>30</v>
      </c>
      <c r="AAE70">
        <v>30</v>
      </c>
      <c r="AAF70" t="s">
        <v>929</v>
      </c>
      <c r="AAI70" t="s">
        <v>929</v>
      </c>
      <c r="AAL70" t="s">
        <v>929</v>
      </c>
      <c r="AAO70" t="s">
        <v>929</v>
      </c>
      <c r="AAR70" t="s">
        <v>929</v>
      </c>
      <c r="AAU70" t="s">
        <v>929</v>
      </c>
      <c r="AAX70" t="s">
        <v>929</v>
      </c>
      <c r="ABA70" t="s">
        <v>929</v>
      </c>
      <c r="ABD70" t="s">
        <v>929</v>
      </c>
      <c r="ABH70">
        <v>5</v>
      </c>
      <c r="ABJ70" t="s">
        <v>929</v>
      </c>
      <c r="ABK70" t="s">
        <v>929</v>
      </c>
      <c r="ABL70" t="s">
        <v>929</v>
      </c>
      <c r="ABM70" t="s">
        <v>929</v>
      </c>
      <c r="ABN70" t="s">
        <v>929</v>
      </c>
      <c r="ABO70" t="s">
        <v>929</v>
      </c>
      <c r="ABP70" t="s">
        <v>927</v>
      </c>
      <c r="ABQ70" t="s">
        <v>927</v>
      </c>
      <c r="ABR70" t="s">
        <v>927</v>
      </c>
      <c r="ABS70" t="s">
        <v>929</v>
      </c>
      <c r="ABT70" t="s">
        <v>929</v>
      </c>
      <c r="ABU70" t="s">
        <v>927</v>
      </c>
      <c r="ABV70" t="s">
        <v>929</v>
      </c>
      <c r="ABW70" t="s">
        <v>929</v>
      </c>
      <c r="ABX70" t="s">
        <v>929</v>
      </c>
      <c r="ABY70" t="s">
        <v>927</v>
      </c>
      <c r="ABZ70" t="s">
        <v>929</v>
      </c>
      <c r="ACA70" t="s">
        <v>929</v>
      </c>
      <c r="ACB70" t="s">
        <v>929</v>
      </c>
      <c r="ACC70" t="s">
        <v>927</v>
      </c>
      <c r="ACD70" t="s">
        <v>929</v>
      </c>
      <c r="ACE70" t="s">
        <v>927</v>
      </c>
      <c r="ACF70" t="s">
        <v>929</v>
      </c>
      <c r="ACG70" t="s">
        <v>929</v>
      </c>
      <c r="ACH70" t="s">
        <v>929</v>
      </c>
      <c r="ACI70" t="s">
        <v>929</v>
      </c>
      <c r="ACJ70" t="s">
        <v>927</v>
      </c>
      <c r="ACK70" t="s">
        <v>927</v>
      </c>
      <c r="ACL70" t="s">
        <v>927</v>
      </c>
      <c r="ACM70" t="s">
        <v>927</v>
      </c>
      <c r="ACN70" t="s">
        <v>927</v>
      </c>
      <c r="ACO70" t="s">
        <v>927</v>
      </c>
      <c r="ACP70" t="s">
        <v>929</v>
      </c>
      <c r="ACQ70" t="s">
        <v>929</v>
      </c>
      <c r="ACR70" t="s">
        <v>929</v>
      </c>
      <c r="ACS70" t="s">
        <v>929</v>
      </c>
      <c r="ACT70" t="s">
        <v>927</v>
      </c>
      <c r="ACU70" t="s">
        <v>929</v>
      </c>
      <c r="ACV70" t="s">
        <v>929</v>
      </c>
      <c r="ACW70" t="s">
        <v>929</v>
      </c>
      <c r="ACX70" t="s">
        <v>929</v>
      </c>
      <c r="ACY70" t="s">
        <v>927</v>
      </c>
      <c r="ACZ70" t="s">
        <v>927</v>
      </c>
      <c r="ADA70" t="s">
        <v>929</v>
      </c>
      <c r="ADB70" t="s">
        <v>929</v>
      </c>
      <c r="ADC70" t="s">
        <v>929</v>
      </c>
      <c r="ADD70" t="s">
        <v>927</v>
      </c>
      <c r="ADE70" t="s">
        <v>929</v>
      </c>
      <c r="ADF70" t="s">
        <v>927</v>
      </c>
      <c r="ADG70" t="s">
        <v>929</v>
      </c>
      <c r="ADH70" t="s">
        <v>927</v>
      </c>
      <c r="ADI70" t="s">
        <v>927</v>
      </c>
      <c r="ADJ70" t="s">
        <v>929</v>
      </c>
      <c r="ADK70" t="s">
        <v>927</v>
      </c>
      <c r="ADL70" t="s">
        <v>929</v>
      </c>
      <c r="ADM70" t="s">
        <v>927</v>
      </c>
      <c r="ADN70" t="s">
        <v>927</v>
      </c>
      <c r="ADO70" t="s">
        <v>927</v>
      </c>
      <c r="ADP70" t="s">
        <v>929</v>
      </c>
      <c r="ADQ70" t="s">
        <v>929</v>
      </c>
      <c r="ADR70" t="s">
        <v>929</v>
      </c>
      <c r="ADS70" t="s">
        <v>927</v>
      </c>
      <c r="ADT70" t="s">
        <v>929</v>
      </c>
      <c r="ADU70" t="s">
        <v>929</v>
      </c>
      <c r="ADV70" t="s">
        <v>927</v>
      </c>
      <c r="ADW70" t="s">
        <v>927</v>
      </c>
      <c r="ADX70" t="s">
        <v>929</v>
      </c>
      <c r="ADY70" t="s">
        <v>929</v>
      </c>
      <c r="ADZ70" t="s">
        <v>929</v>
      </c>
      <c r="AEA70" t="s">
        <v>929</v>
      </c>
      <c r="AEB70" t="s">
        <v>929</v>
      </c>
      <c r="AEC70" t="s">
        <v>929</v>
      </c>
      <c r="AED70" t="s">
        <v>929</v>
      </c>
      <c r="AEE70" t="s">
        <v>929</v>
      </c>
      <c r="AEF70" t="s">
        <v>929</v>
      </c>
      <c r="AEG70" t="s">
        <v>929</v>
      </c>
      <c r="AEH70" t="s">
        <v>929</v>
      </c>
      <c r="AEI70" t="s">
        <v>929</v>
      </c>
      <c r="AEJ70" t="s">
        <v>929</v>
      </c>
      <c r="AEK70" t="s">
        <v>929</v>
      </c>
      <c r="AEL70" t="s">
        <v>929</v>
      </c>
      <c r="AEM70" t="s">
        <v>929</v>
      </c>
      <c r="AEN70" t="s">
        <v>929</v>
      </c>
      <c r="AEO70" t="s">
        <v>929</v>
      </c>
      <c r="AEP70" t="s">
        <v>929</v>
      </c>
      <c r="AEQ70" t="s">
        <v>929</v>
      </c>
      <c r="AER70" t="s">
        <v>929</v>
      </c>
      <c r="AES70" t="s">
        <v>929</v>
      </c>
      <c r="AET70" t="s">
        <v>929</v>
      </c>
      <c r="AEU70" t="s">
        <v>927</v>
      </c>
      <c r="AEV70" t="s">
        <v>929</v>
      </c>
      <c r="AEW70" t="s">
        <v>929</v>
      </c>
      <c r="AEX70" t="s">
        <v>929</v>
      </c>
      <c r="AEY70" t="s">
        <v>929</v>
      </c>
      <c r="AEZ70" t="s">
        <v>929</v>
      </c>
      <c r="AFA70" t="s">
        <v>929</v>
      </c>
      <c r="AFB70" t="s">
        <v>929</v>
      </c>
      <c r="AFC70" t="s">
        <v>929</v>
      </c>
      <c r="AFD70" t="s">
        <v>929</v>
      </c>
      <c r="AFE70" t="s">
        <v>929</v>
      </c>
      <c r="AFG70">
        <v>28</v>
      </c>
      <c r="AFI70" t="s">
        <v>929</v>
      </c>
      <c r="AFJ70" t="s">
        <v>927</v>
      </c>
      <c r="AFK70" t="s">
        <v>929</v>
      </c>
      <c r="AFL70" t="s">
        <v>927</v>
      </c>
      <c r="AFM70" t="s">
        <v>929</v>
      </c>
      <c r="AFN70" t="s">
        <v>929</v>
      </c>
      <c r="AFO70" t="s">
        <v>929</v>
      </c>
      <c r="AFP70" t="s">
        <v>929</v>
      </c>
      <c r="AFQ70" t="s">
        <v>929</v>
      </c>
      <c r="AFR70" t="s">
        <v>929</v>
      </c>
      <c r="AFS70" t="s">
        <v>929</v>
      </c>
      <c r="AFT70" t="s">
        <v>929</v>
      </c>
      <c r="AFU70" t="s">
        <v>929</v>
      </c>
      <c r="AFV70" t="s">
        <v>929</v>
      </c>
      <c r="AFW70" t="s">
        <v>929</v>
      </c>
      <c r="AFX70" t="s">
        <v>929</v>
      </c>
      <c r="AFY70" t="s">
        <v>929</v>
      </c>
      <c r="AFZ70" t="s">
        <v>929</v>
      </c>
      <c r="AGA70" t="s">
        <v>929</v>
      </c>
      <c r="AGB70" t="s">
        <v>929</v>
      </c>
      <c r="AGC70" t="s">
        <v>929</v>
      </c>
      <c r="AGD70" t="s">
        <v>929</v>
      </c>
      <c r="AGE70" t="s">
        <v>929</v>
      </c>
      <c r="AGF70" t="s">
        <v>929</v>
      </c>
      <c r="AGG70" t="s">
        <v>929</v>
      </c>
      <c r="AGH70" t="s">
        <v>929</v>
      </c>
      <c r="AGI70" t="s">
        <v>929</v>
      </c>
      <c r="AGJ70" t="s">
        <v>929</v>
      </c>
      <c r="AGK70" t="s">
        <v>929</v>
      </c>
      <c r="AGL70" t="s">
        <v>929</v>
      </c>
      <c r="AGM70" t="s">
        <v>929</v>
      </c>
      <c r="AGN70" t="s">
        <v>929</v>
      </c>
      <c r="AGO70" t="s">
        <v>929</v>
      </c>
      <c r="AGP70" t="s">
        <v>929</v>
      </c>
      <c r="AGQ70" t="s">
        <v>929</v>
      </c>
      <c r="AGR70" t="s">
        <v>929</v>
      </c>
      <c r="AGS70" t="s">
        <v>929</v>
      </c>
      <c r="AGT70" t="s">
        <v>929</v>
      </c>
      <c r="AGU70" t="s">
        <v>929</v>
      </c>
      <c r="AGV70" t="s">
        <v>929</v>
      </c>
      <c r="AGW70" t="s">
        <v>929</v>
      </c>
      <c r="AGX70" t="s">
        <v>929</v>
      </c>
      <c r="AGY70" t="s">
        <v>929</v>
      </c>
      <c r="AHA70">
        <v>2</v>
      </c>
      <c r="AHC70" t="s">
        <v>929</v>
      </c>
      <c r="AHD70" t="s">
        <v>929</v>
      </c>
      <c r="AHE70" t="s">
        <v>929</v>
      </c>
      <c r="AHF70" t="s">
        <v>929</v>
      </c>
      <c r="AHG70" t="s">
        <v>927</v>
      </c>
      <c r="AHH70" t="s">
        <v>929</v>
      </c>
      <c r="AHI70" t="s">
        <v>929</v>
      </c>
      <c r="AHJ70" t="s">
        <v>929</v>
      </c>
      <c r="AHK70" t="s">
        <v>929</v>
      </c>
      <c r="AHL70" t="s">
        <v>929</v>
      </c>
      <c r="AHM70" t="s">
        <v>929</v>
      </c>
      <c r="AHN70" t="s">
        <v>929</v>
      </c>
      <c r="AHO70" t="s">
        <v>929</v>
      </c>
      <c r="AHP70" t="s">
        <v>929</v>
      </c>
      <c r="AHQ70" t="s">
        <v>929</v>
      </c>
      <c r="AHR70" t="s">
        <v>929</v>
      </c>
      <c r="AHS70" t="s">
        <v>929</v>
      </c>
      <c r="AHU70">
        <v>1</v>
      </c>
      <c r="AHX70">
        <v>397</v>
      </c>
      <c r="AHZ70">
        <v>139</v>
      </c>
      <c r="AIB70" t="s">
        <v>1788</v>
      </c>
      <c r="AIC70">
        <v>18.7511002645</v>
      </c>
      <c r="AID70">
        <v>81.705168625300004</v>
      </c>
      <c r="AIE70">
        <v>574</v>
      </c>
      <c r="AIF70">
        <v>10</v>
      </c>
      <c r="AIG70" t="s">
        <v>1789</v>
      </c>
      <c r="AIH70">
        <v>357488081590099</v>
      </c>
      <c r="AII70" t="s">
        <v>1790</v>
      </c>
    </row>
    <row r="71" spans="2:919" x14ac:dyDescent="0.25">
      <c r="B71" t="s">
        <v>1295</v>
      </c>
      <c r="C71" t="s">
        <v>1393</v>
      </c>
      <c r="D71" t="s">
        <v>1771</v>
      </c>
      <c r="E71" t="s">
        <v>1772</v>
      </c>
      <c r="F71" t="s">
        <v>1791</v>
      </c>
      <c r="G71">
        <v>4</v>
      </c>
      <c r="H71">
        <v>2281</v>
      </c>
      <c r="I71">
        <v>0</v>
      </c>
      <c r="J71">
        <v>0</v>
      </c>
      <c r="K71" t="s">
        <v>1773</v>
      </c>
      <c r="L71">
        <v>25</v>
      </c>
      <c r="M71" t="s">
        <v>925</v>
      </c>
      <c r="N71" t="s">
        <v>949</v>
      </c>
      <c r="O71">
        <v>8249111641</v>
      </c>
      <c r="P71" s="1">
        <v>43624</v>
      </c>
      <c r="R71" t="s">
        <v>927</v>
      </c>
      <c r="S71" t="s">
        <v>1772</v>
      </c>
      <c r="T71" t="s">
        <v>928</v>
      </c>
      <c r="U71" t="s">
        <v>927</v>
      </c>
      <c r="V71" t="s">
        <v>927</v>
      </c>
      <c r="W71" t="s">
        <v>927</v>
      </c>
      <c r="X71" t="s">
        <v>929</v>
      </c>
      <c r="Y71" t="s">
        <v>927</v>
      </c>
      <c r="Z71" t="s">
        <v>927</v>
      </c>
      <c r="AA71" t="s">
        <v>929</v>
      </c>
      <c r="AD71">
        <v>6</v>
      </c>
      <c r="AF71" t="s">
        <v>929</v>
      </c>
      <c r="AR71">
        <v>0</v>
      </c>
      <c r="AT71" t="s">
        <v>927</v>
      </c>
      <c r="AU71" t="s">
        <v>1774</v>
      </c>
      <c r="AV71" t="s">
        <v>932</v>
      </c>
      <c r="AW71" t="s">
        <v>929</v>
      </c>
      <c r="AX71" t="s">
        <v>929</v>
      </c>
      <c r="AY71" t="s">
        <v>929</v>
      </c>
      <c r="AZ71" t="s">
        <v>927</v>
      </c>
      <c r="BA71" t="s">
        <v>929</v>
      </c>
      <c r="BD71">
        <v>2</v>
      </c>
      <c r="BF71" t="s">
        <v>1775</v>
      </c>
      <c r="BG71" t="s">
        <v>927</v>
      </c>
      <c r="BH71" t="s">
        <v>927</v>
      </c>
      <c r="BI71" t="s">
        <v>927</v>
      </c>
      <c r="BJ71" t="s">
        <v>929</v>
      </c>
      <c r="BM71">
        <v>3</v>
      </c>
      <c r="BO71" t="s">
        <v>927</v>
      </c>
      <c r="BP71" t="s">
        <v>1776</v>
      </c>
      <c r="BQ71" t="s">
        <v>927</v>
      </c>
      <c r="BR71" t="s">
        <v>927</v>
      </c>
      <c r="BS71" t="s">
        <v>927</v>
      </c>
      <c r="BT71" t="s">
        <v>929</v>
      </c>
      <c r="BW71">
        <v>3</v>
      </c>
      <c r="BY71" t="s">
        <v>929</v>
      </c>
      <c r="HS71">
        <v>6</v>
      </c>
      <c r="HU71">
        <v>6</v>
      </c>
      <c r="HX71" t="s">
        <v>929</v>
      </c>
      <c r="II71">
        <v>0</v>
      </c>
      <c r="IK71">
        <v>31</v>
      </c>
      <c r="IM71">
        <v>14</v>
      </c>
      <c r="IO71" t="s">
        <v>927</v>
      </c>
      <c r="IP71" t="s">
        <v>927</v>
      </c>
      <c r="IQ71" t="s">
        <v>929</v>
      </c>
      <c r="IR71" t="s">
        <v>929</v>
      </c>
      <c r="IS71" t="s">
        <v>927</v>
      </c>
      <c r="IT71" t="s">
        <v>937</v>
      </c>
      <c r="IU71" t="s">
        <v>1792</v>
      </c>
      <c r="IV71" t="s">
        <v>929</v>
      </c>
      <c r="IW71" t="s">
        <v>929</v>
      </c>
      <c r="IX71" t="s">
        <v>929</v>
      </c>
      <c r="IY71" t="s">
        <v>929</v>
      </c>
      <c r="IZ71" t="s">
        <v>929</v>
      </c>
      <c r="JA71" t="s">
        <v>929</v>
      </c>
      <c r="JB71" t="s">
        <v>929</v>
      </c>
      <c r="JC71" t="s">
        <v>929</v>
      </c>
      <c r="JD71" t="s">
        <v>929</v>
      </c>
      <c r="JE71" t="s">
        <v>929</v>
      </c>
      <c r="JF71" t="s">
        <v>929</v>
      </c>
      <c r="JH71" t="s">
        <v>929</v>
      </c>
      <c r="JI71" t="s">
        <v>929</v>
      </c>
      <c r="JJ71" t="s">
        <v>929</v>
      </c>
      <c r="JM71" t="s">
        <v>929</v>
      </c>
      <c r="JN71">
        <v>0</v>
      </c>
      <c r="JO71">
        <v>0</v>
      </c>
      <c r="JP71" t="s">
        <v>929</v>
      </c>
      <c r="JR71" t="s">
        <v>929</v>
      </c>
      <c r="JS71" t="s">
        <v>927</v>
      </c>
      <c r="JT71" t="s">
        <v>929</v>
      </c>
      <c r="JU71" t="s">
        <v>929</v>
      </c>
      <c r="JV71" t="s">
        <v>929</v>
      </c>
      <c r="JW71" t="s">
        <v>929</v>
      </c>
      <c r="JX71" t="s">
        <v>929</v>
      </c>
      <c r="JZ71" t="s">
        <v>929</v>
      </c>
      <c r="KA71" t="s">
        <v>927</v>
      </c>
      <c r="KB71" t="s">
        <v>929</v>
      </c>
      <c r="KC71" t="s">
        <v>927</v>
      </c>
      <c r="KD71" t="s">
        <v>927</v>
      </c>
      <c r="KE71" t="s">
        <v>1793</v>
      </c>
      <c r="KF71" t="s">
        <v>927</v>
      </c>
      <c r="KG71" t="s">
        <v>929</v>
      </c>
      <c r="KH71" t="s">
        <v>929</v>
      </c>
      <c r="KI71" t="s">
        <v>927</v>
      </c>
      <c r="KJ71" t="s">
        <v>929</v>
      </c>
      <c r="KK71" t="s">
        <v>929</v>
      </c>
      <c r="KL71" t="s">
        <v>929</v>
      </c>
      <c r="KM71" t="s">
        <v>929</v>
      </c>
      <c r="KN71" t="s">
        <v>929</v>
      </c>
      <c r="KO71" t="s">
        <v>929</v>
      </c>
      <c r="KQ71" t="s">
        <v>1794</v>
      </c>
      <c r="KS71">
        <v>8</v>
      </c>
      <c r="KU71" t="s">
        <v>929</v>
      </c>
      <c r="KV71" t="s">
        <v>929</v>
      </c>
      <c r="KW71" t="s">
        <v>927</v>
      </c>
      <c r="KX71" t="s">
        <v>927</v>
      </c>
      <c r="KY71" t="s">
        <v>929</v>
      </c>
      <c r="KZ71" t="s">
        <v>929</v>
      </c>
      <c r="LA71" t="s">
        <v>929</v>
      </c>
      <c r="LB71" t="s">
        <v>929</v>
      </c>
      <c r="LC71" t="s">
        <v>929</v>
      </c>
      <c r="LD71" t="s">
        <v>929</v>
      </c>
      <c r="LE71" t="s">
        <v>929</v>
      </c>
      <c r="LF71" t="s">
        <v>929</v>
      </c>
      <c r="LG71" t="s">
        <v>929</v>
      </c>
      <c r="LH71" t="s">
        <v>929</v>
      </c>
      <c r="LI71" t="s">
        <v>929</v>
      </c>
      <c r="LJ71" t="s">
        <v>929</v>
      </c>
      <c r="LK71" t="s">
        <v>929</v>
      </c>
      <c r="LM71" s="2">
        <v>43619</v>
      </c>
      <c r="LN71" t="s">
        <v>1795</v>
      </c>
      <c r="LQ71">
        <v>2</v>
      </c>
      <c r="LS71" t="s">
        <v>929</v>
      </c>
      <c r="LV71" t="s">
        <v>929</v>
      </c>
      <c r="LY71" t="s">
        <v>929</v>
      </c>
      <c r="MB71" t="s">
        <v>929</v>
      </c>
      <c r="ME71" t="s">
        <v>929</v>
      </c>
      <c r="MH71" t="s">
        <v>929</v>
      </c>
      <c r="MK71" t="s">
        <v>929</v>
      </c>
      <c r="MN71" t="s">
        <v>929</v>
      </c>
      <c r="MQ71" t="s">
        <v>929</v>
      </c>
      <c r="MT71" t="s">
        <v>929</v>
      </c>
      <c r="MW71" t="s">
        <v>929</v>
      </c>
      <c r="MZ71" t="s">
        <v>929</v>
      </c>
      <c r="NC71" t="s">
        <v>929</v>
      </c>
      <c r="NF71" t="s">
        <v>929</v>
      </c>
      <c r="NI71" t="s">
        <v>929</v>
      </c>
      <c r="NL71" t="s">
        <v>929</v>
      </c>
      <c r="NO71" t="s">
        <v>929</v>
      </c>
      <c r="NR71" t="s">
        <v>929</v>
      </c>
      <c r="NU71" t="s">
        <v>929</v>
      </c>
      <c r="NX71" t="s">
        <v>929</v>
      </c>
      <c r="OA71" t="s">
        <v>929</v>
      </c>
      <c r="OD71" t="s">
        <v>929</v>
      </c>
      <c r="OG71" t="s">
        <v>929</v>
      </c>
      <c r="OJ71" t="s">
        <v>929</v>
      </c>
      <c r="OM71" t="s">
        <v>929</v>
      </c>
      <c r="OP71" t="s">
        <v>929</v>
      </c>
      <c r="OS71" t="s">
        <v>929</v>
      </c>
      <c r="OV71" t="s">
        <v>929</v>
      </c>
      <c r="OY71" t="s">
        <v>929</v>
      </c>
      <c r="PB71" t="s">
        <v>929</v>
      </c>
      <c r="PE71" t="s">
        <v>929</v>
      </c>
      <c r="PH71" t="s">
        <v>929</v>
      </c>
      <c r="PK71" t="s">
        <v>929</v>
      </c>
      <c r="PN71" t="s">
        <v>929</v>
      </c>
      <c r="PQ71" t="s">
        <v>929</v>
      </c>
      <c r="PT71" t="s">
        <v>929</v>
      </c>
      <c r="PW71" t="s">
        <v>929</v>
      </c>
      <c r="PZ71" t="s">
        <v>929</v>
      </c>
      <c r="QC71" t="s">
        <v>929</v>
      </c>
      <c r="QF71" t="s">
        <v>929</v>
      </c>
      <c r="QI71" t="s">
        <v>929</v>
      </c>
      <c r="QL71" t="s">
        <v>929</v>
      </c>
      <c r="QO71" t="s">
        <v>929</v>
      </c>
      <c r="QR71" t="s">
        <v>929</v>
      </c>
      <c r="QU71" t="s">
        <v>929</v>
      </c>
      <c r="QX71" t="s">
        <v>929</v>
      </c>
      <c r="RA71" t="s">
        <v>929</v>
      </c>
      <c r="RD71" t="s">
        <v>929</v>
      </c>
      <c r="RG71" t="s">
        <v>929</v>
      </c>
      <c r="RJ71" t="s">
        <v>929</v>
      </c>
      <c r="RM71" t="s">
        <v>929</v>
      </c>
      <c r="RP71" t="s">
        <v>929</v>
      </c>
      <c r="RS71" t="s">
        <v>929</v>
      </c>
      <c r="RV71" t="s">
        <v>929</v>
      </c>
      <c r="RY71" t="s">
        <v>929</v>
      </c>
      <c r="SB71" t="s">
        <v>929</v>
      </c>
      <c r="SE71" t="s">
        <v>929</v>
      </c>
      <c r="SH71" t="s">
        <v>929</v>
      </c>
      <c r="SK71" t="s">
        <v>929</v>
      </c>
      <c r="SN71" t="s">
        <v>929</v>
      </c>
      <c r="SQ71" t="s">
        <v>929</v>
      </c>
      <c r="ST71" t="s">
        <v>929</v>
      </c>
      <c r="SW71" t="s">
        <v>929</v>
      </c>
      <c r="SZ71" t="s">
        <v>929</v>
      </c>
      <c r="TC71" t="s">
        <v>929</v>
      </c>
      <c r="TF71" t="s">
        <v>929</v>
      </c>
      <c r="TI71" t="s">
        <v>929</v>
      </c>
      <c r="TL71" t="s">
        <v>929</v>
      </c>
      <c r="TO71" t="s">
        <v>929</v>
      </c>
      <c r="TR71" t="s">
        <v>929</v>
      </c>
      <c r="TU71" t="s">
        <v>929</v>
      </c>
      <c r="TX71" t="s">
        <v>929</v>
      </c>
      <c r="UA71" t="s">
        <v>929</v>
      </c>
      <c r="UD71" t="s">
        <v>929</v>
      </c>
      <c r="UG71" t="s">
        <v>929</v>
      </c>
      <c r="UK71">
        <v>0</v>
      </c>
      <c r="UM71" t="s">
        <v>929</v>
      </c>
      <c r="UO71" t="s">
        <v>929</v>
      </c>
      <c r="UQ71" t="s">
        <v>929</v>
      </c>
      <c r="US71" t="s">
        <v>929</v>
      </c>
      <c r="UU71" t="s">
        <v>929</v>
      </c>
      <c r="UW71" t="s">
        <v>929</v>
      </c>
      <c r="UY71" t="s">
        <v>929</v>
      </c>
      <c r="VA71" t="s">
        <v>929</v>
      </c>
      <c r="VC71" t="s">
        <v>929</v>
      </c>
      <c r="VE71" t="s">
        <v>929</v>
      </c>
      <c r="VG71" t="s">
        <v>929</v>
      </c>
      <c r="VI71" t="s">
        <v>929</v>
      </c>
      <c r="VK71" t="s">
        <v>929</v>
      </c>
      <c r="VM71" t="s">
        <v>929</v>
      </c>
      <c r="VO71" t="s">
        <v>929</v>
      </c>
      <c r="VQ71" t="s">
        <v>929</v>
      </c>
      <c r="VS71" t="s">
        <v>929</v>
      </c>
      <c r="VU71" t="s">
        <v>929</v>
      </c>
      <c r="VW71" t="s">
        <v>929</v>
      </c>
      <c r="VY71" t="s">
        <v>929</v>
      </c>
      <c r="WA71" t="s">
        <v>929</v>
      </c>
      <c r="WC71" t="s">
        <v>929</v>
      </c>
      <c r="WE71" t="s">
        <v>929</v>
      </c>
      <c r="WG71" t="s">
        <v>929</v>
      </c>
      <c r="WI71" t="s">
        <v>929</v>
      </c>
      <c r="WK71" t="s">
        <v>929</v>
      </c>
      <c r="WM71" t="s">
        <v>929</v>
      </c>
      <c r="WO71" t="s">
        <v>929</v>
      </c>
      <c r="WQ71" t="s">
        <v>929</v>
      </c>
      <c r="WS71" t="s">
        <v>929</v>
      </c>
      <c r="WU71" t="s">
        <v>929</v>
      </c>
      <c r="WW71" t="s">
        <v>929</v>
      </c>
      <c r="WY71" t="s">
        <v>929</v>
      </c>
      <c r="XA71" t="s">
        <v>929</v>
      </c>
      <c r="XC71" t="s">
        <v>929</v>
      </c>
      <c r="XE71" t="s">
        <v>929</v>
      </c>
      <c r="XG71" t="s">
        <v>929</v>
      </c>
      <c r="XI71" t="s">
        <v>929</v>
      </c>
      <c r="XK71" t="s">
        <v>929</v>
      </c>
      <c r="XM71" t="s">
        <v>929</v>
      </c>
      <c r="XO71" t="s">
        <v>929</v>
      </c>
      <c r="XQ71" t="s">
        <v>929</v>
      </c>
      <c r="XS71" t="s">
        <v>929</v>
      </c>
      <c r="XV71">
        <v>0</v>
      </c>
      <c r="XX71" t="s">
        <v>929</v>
      </c>
      <c r="YA71" t="s">
        <v>929</v>
      </c>
      <c r="YD71" t="s">
        <v>929</v>
      </c>
      <c r="YG71" t="s">
        <v>929</v>
      </c>
      <c r="YJ71" t="s">
        <v>929</v>
      </c>
      <c r="YM71" t="s">
        <v>929</v>
      </c>
      <c r="YP71" t="s">
        <v>929</v>
      </c>
      <c r="YT71">
        <v>0</v>
      </c>
      <c r="YV71" t="s">
        <v>929</v>
      </c>
      <c r="YY71" t="s">
        <v>929</v>
      </c>
      <c r="ZB71" t="s">
        <v>929</v>
      </c>
      <c r="ZE71" t="s">
        <v>929</v>
      </c>
      <c r="ZH71" t="s">
        <v>929</v>
      </c>
      <c r="ZK71" t="s">
        <v>929</v>
      </c>
      <c r="ZN71" t="s">
        <v>929</v>
      </c>
      <c r="ZQ71" t="s">
        <v>929</v>
      </c>
      <c r="ZT71" t="s">
        <v>929</v>
      </c>
      <c r="ZW71" t="s">
        <v>929</v>
      </c>
      <c r="ZZ71" t="s">
        <v>929</v>
      </c>
      <c r="AAC71" t="s">
        <v>929</v>
      </c>
      <c r="AAF71" t="s">
        <v>929</v>
      </c>
      <c r="AAI71" t="s">
        <v>929</v>
      </c>
      <c r="AAL71" t="s">
        <v>929</v>
      </c>
      <c r="AAO71" t="s">
        <v>929</v>
      </c>
      <c r="AAR71" t="s">
        <v>929</v>
      </c>
      <c r="AAU71" t="s">
        <v>929</v>
      </c>
      <c r="AAX71" t="s">
        <v>929</v>
      </c>
      <c r="ABA71" t="s">
        <v>929</v>
      </c>
      <c r="ABD71" t="s">
        <v>929</v>
      </c>
      <c r="ABH71">
        <v>0</v>
      </c>
      <c r="ABJ71" t="s">
        <v>929</v>
      </c>
      <c r="ABK71" t="s">
        <v>929</v>
      </c>
      <c r="ABL71" t="s">
        <v>929</v>
      </c>
      <c r="ABM71" t="s">
        <v>929</v>
      </c>
      <c r="ABN71" t="s">
        <v>929</v>
      </c>
      <c r="ABO71" t="s">
        <v>929</v>
      </c>
      <c r="ABP71" t="s">
        <v>929</v>
      </c>
      <c r="ABQ71" t="s">
        <v>929</v>
      </c>
      <c r="ABR71" t="s">
        <v>929</v>
      </c>
      <c r="ABS71" t="s">
        <v>929</v>
      </c>
      <c r="ABT71" t="s">
        <v>929</v>
      </c>
      <c r="ABU71" t="s">
        <v>929</v>
      </c>
      <c r="ABV71" t="s">
        <v>929</v>
      </c>
      <c r="ABW71" t="s">
        <v>929</v>
      </c>
      <c r="ABX71" t="s">
        <v>929</v>
      </c>
      <c r="ABY71" t="s">
        <v>929</v>
      </c>
      <c r="ABZ71" t="s">
        <v>929</v>
      </c>
      <c r="ACA71" t="s">
        <v>929</v>
      </c>
      <c r="ACB71" t="s">
        <v>929</v>
      </c>
      <c r="ACC71" t="s">
        <v>929</v>
      </c>
      <c r="ACD71" t="s">
        <v>929</v>
      </c>
      <c r="ACE71" t="s">
        <v>929</v>
      </c>
      <c r="ACF71" t="s">
        <v>929</v>
      </c>
      <c r="ACG71" t="s">
        <v>929</v>
      </c>
      <c r="ACH71" t="s">
        <v>929</v>
      </c>
      <c r="ACI71" t="s">
        <v>929</v>
      </c>
      <c r="ACJ71" t="s">
        <v>929</v>
      </c>
      <c r="ACK71" t="s">
        <v>929</v>
      </c>
      <c r="ACL71" t="s">
        <v>929</v>
      </c>
      <c r="ACM71" t="s">
        <v>929</v>
      </c>
      <c r="ACN71" t="s">
        <v>929</v>
      </c>
      <c r="ACO71" t="s">
        <v>929</v>
      </c>
      <c r="ACP71" t="s">
        <v>929</v>
      </c>
      <c r="ACQ71" t="s">
        <v>929</v>
      </c>
      <c r="ACR71" t="s">
        <v>929</v>
      </c>
      <c r="ACS71" t="s">
        <v>929</v>
      </c>
      <c r="ACT71" t="s">
        <v>929</v>
      </c>
      <c r="ACU71" t="s">
        <v>929</v>
      </c>
      <c r="ACV71" t="s">
        <v>929</v>
      </c>
      <c r="ACW71" t="s">
        <v>929</v>
      </c>
      <c r="ACX71" t="s">
        <v>929</v>
      </c>
      <c r="ACY71" t="s">
        <v>929</v>
      </c>
      <c r="ACZ71" t="s">
        <v>929</v>
      </c>
      <c r="ADA71" t="s">
        <v>929</v>
      </c>
      <c r="ADB71" t="s">
        <v>929</v>
      </c>
      <c r="ADC71" t="s">
        <v>929</v>
      </c>
      <c r="ADD71" t="s">
        <v>929</v>
      </c>
      <c r="ADE71" t="s">
        <v>929</v>
      </c>
      <c r="ADF71" t="s">
        <v>929</v>
      </c>
      <c r="ADG71" t="s">
        <v>929</v>
      </c>
      <c r="ADH71" t="s">
        <v>929</v>
      </c>
      <c r="ADI71" t="s">
        <v>929</v>
      </c>
      <c r="ADJ71" t="s">
        <v>929</v>
      </c>
      <c r="ADK71" t="s">
        <v>929</v>
      </c>
      <c r="ADL71" t="s">
        <v>929</v>
      </c>
      <c r="ADM71" t="s">
        <v>929</v>
      </c>
      <c r="ADN71" t="s">
        <v>929</v>
      </c>
      <c r="ADO71" t="s">
        <v>929</v>
      </c>
      <c r="ADP71" t="s">
        <v>929</v>
      </c>
      <c r="ADQ71" t="s">
        <v>929</v>
      </c>
      <c r="ADR71" t="s">
        <v>929</v>
      </c>
      <c r="ADS71" t="s">
        <v>929</v>
      </c>
      <c r="ADT71" t="s">
        <v>929</v>
      </c>
      <c r="ADU71" t="s">
        <v>929</v>
      </c>
      <c r="ADV71" t="s">
        <v>929</v>
      </c>
      <c r="ADW71" t="s">
        <v>929</v>
      </c>
      <c r="ADX71" t="s">
        <v>929</v>
      </c>
      <c r="ADY71" t="s">
        <v>929</v>
      </c>
      <c r="ADZ71" t="s">
        <v>929</v>
      </c>
      <c r="AEA71" t="s">
        <v>929</v>
      </c>
      <c r="AEB71" t="s">
        <v>929</v>
      </c>
      <c r="AEC71" t="s">
        <v>929</v>
      </c>
      <c r="AED71" t="s">
        <v>929</v>
      </c>
      <c r="AEE71" t="s">
        <v>929</v>
      </c>
      <c r="AEF71" t="s">
        <v>929</v>
      </c>
      <c r="AEG71" t="s">
        <v>929</v>
      </c>
      <c r="AEH71" t="s">
        <v>929</v>
      </c>
      <c r="AEI71" t="s">
        <v>929</v>
      </c>
      <c r="AEJ71" t="s">
        <v>929</v>
      </c>
      <c r="AEK71" t="s">
        <v>929</v>
      </c>
      <c r="AEL71" t="s">
        <v>929</v>
      </c>
      <c r="AEM71" t="s">
        <v>929</v>
      </c>
      <c r="AEN71" t="s">
        <v>929</v>
      </c>
      <c r="AEO71" t="s">
        <v>929</v>
      </c>
      <c r="AEP71" t="s">
        <v>929</v>
      </c>
      <c r="AEQ71" t="s">
        <v>929</v>
      </c>
      <c r="AER71" t="s">
        <v>929</v>
      </c>
      <c r="AES71" t="s">
        <v>929</v>
      </c>
      <c r="AET71" t="s">
        <v>929</v>
      </c>
      <c r="AEU71" t="s">
        <v>929</v>
      </c>
      <c r="AEV71" t="s">
        <v>929</v>
      </c>
      <c r="AEW71" t="s">
        <v>929</v>
      </c>
      <c r="AEX71" t="s">
        <v>929</v>
      </c>
      <c r="AEY71" t="s">
        <v>929</v>
      </c>
      <c r="AEZ71" t="s">
        <v>929</v>
      </c>
      <c r="AFA71" t="s">
        <v>929</v>
      </c>
      <c r="AFB71" t="s">
        <v>929</v>
      </c>
      <c r="AFC71" t="s">
        <v>929</v>
      </c>
      <c r="AFD71" t="s">
        <v>929</v>
      </c>
      <c r="AFE71" t="s">
        <v>929</v>
      </c>
      <c r="AFG71">
        <v>0</v>
      </c>
      <c r="AFI71" t="s">
        <v>929</v>
      </c>
      <c r="AFJ71" t="s">
        <v>929</v>
      </c>
      <c r="AFK71" t="s">
        <v>929</v>
      </c>
      <c r="AFL71" t="s">
        <v>929</v>
      </c>
      <c r="AFM71" t="s">
        <v>929</v>
      </c>
      <c r="AFN71" t="s">
        <v>929</v>
      </c>
      <c r="AFO71" t="s">
        <v>929</v>
      </c>
      <c r="AFP71" t="s">
        <v>929</v>
      </c>
      <c r="AFQ71" t="s">
        <v>929</v>
      </c>
      <c r="AFR71" t="s">
        <v>929</v>
      </c>
      <c r="AFS71" t="s">
        <v>929</v>
      </c>
      <c r="AFT71" t="s">
        <v>929</v>
      </c>
      <c r="AFU71" t="s">
        <v>929</v>
      </c>
      <c r="AFV71" t="s">
        <v>929</v>
      </c>
      <c r="AFW71" t="s">
        <v>929</v>
      </c>
      <c r="AFX71" t="s">
        <v>929</v>
      </c>
      <c r="AFY71" t="s">
        <v>929</v>
      </c>
      <c r="AFZ71" t="s">
        <v>929</v>
      </c>
      <c r="AGA71" t="s">
        <v>929</v>
      </c>
      <c r="AGB71" t="s">
        <v>929</v>
      </c>
      <c r="AGC71" t="s">
        <v>929</v>
      </c>
      <c r="AGD71" t="s">
        <v>929</v>
      </c>
      <c r="AGE71" t="s">
        <v>929</v>
      </c>
      <c r="AGF71" t="s">
        <v>929</v>
      </c>
      <c r="AGG71" t="s">
        <v>929</v>
      </c>
      <c r="AGH71" t="s">
        <v>929</v>
      </c>
      <c r="AGI71" t="s">
        <v>929</v>
      </c>
      <c r="AGJ71" t="s">
        <v>929</v>
      </c>
      <c r="AGK71" t="s">
        <v>929</v>
      </c>
      <c r="AGL71" t="s">
        <v>929</v>
      </c>
      <c r="AGM71" t="s">
        <v>929</v>
      </c>
      <c r="AGN71" t="s">
        <v>929</v>
      </c>
      <c r="AGO71" t="s">
        <v>929</v>
      </c>
      <c r="AGP71" t="s">
        <v>929</v>
      </c>
      <c r="AGQ71" t="s">
        <v>929</v>
      </c>
      <c r="AGR71" t="s">
        <v>929</v>
      </c>
      <c r="AGS71" t="s">
        <v>929</v>
      </c>
      <c r="AGT71" t="s">
        <v>929</v>
      </c>
      <c r="AGU71" t="s">
        <v>929</v>
      </c>
      <c r="AGV71" t="s">
        <v>929</v>
      </c>
      <c r="AGW71" t="s">
        <v>929</v>
      </c>
      <c r="AGX71" t="s">
        <v>929</v>
      </c>
      <c r="AGY71" t="s">
        <v>929</v>
      </c>
      <c r="AHA71">
        <v>0</v>
      </c>
      <c r="AHC71" t="s">
        <v>929</v>
      </c>
      <c r="AHD71" t="s">
        <v>929</v>
      </c>
      <c r="AHE71" t="s">
        <v>929</v>
      </c>
      <c r="AHF71" t="s">
        <v>929</v>
      </c>
      <c r="AHG71" t="s">
        <v>929</v>
      </c>
      <c r="AHH71" t="s">
        <v>929</v>
      </c>
      <c r="AHI71" t="s">
        <v>929</v>
      </c>
      <c r="AHJ71" t="s">
        <v>929</v>
      </c>
      <c r="AHK71" t="s">
        <v>929</v>
      </c>
      <c r="AHL71" t="s">
        <v>929</v>
      </c>
      <c r="AHM71" t="s">
        <v>929</v>
      </c>
      <c r="AHN71" t="s">
        <v>929</v>
      </c>
      <c r="AHO71" t="s">
        <v>929</v>
      </c>
      <c r="AHP71" t="s">
        <v>929</v>
      </c>
      <c r="AHQ71" t="s">
        <v>929</v>
      </c>
      <c r="AHR71" t="s">
        <v>929</v>
      </c>
      <c r="AHS71" t="s">
        <v>929</v>
      </c>
      <c r="AHU71">
        <v>0</v>
      </c>
      <c r="AHW71" t="s">
        <v>1796</v>
      </c>
      <c r="AHX71">
        <v>400</v>
      </c>
      <c r="AHZ71">
        <v>24</v>
      </c>
      <c r="AIB71" t="s">
        <v>1797</v>
      </c>
      <c r="AIC71">
        <v>18.673897991</v>
      </c>
      <c r="AID71">
        <v>81.680267248299998</v>
      </c>
      <c r="AIE71">
        <v>249</v>
      </c>
      <c r="AIF71">
        <v>14</v>
      </c>
      <c r="AIG71" t="s">
        <v>1798</v>
      </c>
      <c r="AIH71">
        <v>357488081590099</v>
      </c>
      <c r="AII71" t="s">
        <v>1799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"/>
  <sheetViews>
    <sheetView workbookViewId="0">
      <selection activeCell="A7" sqref="A7:I7"/>
    </sheetView>
  </sheetViews>
  <sheetFormatPr defaultRowHeight="15" x14ac:dyDescent="0.25"/>
  <cols>
    <col min="1" max="1" width="13.5703125" bestFit="1" customWidth="1"/>
    <col min="2" max="2" width="7.5703125" bestFit="1" customWidth="1"/>
  </cols>
  <sheetData>
    <row r="1" spans="1:9" ht="63.75" x14ac:dyDescent="0.25">
      <c r="A1" s="22" t="s">
        <v>2712</v>
      </c>
      <c r="B1" s="22" t="s">
        <v>3617</v>
      </c>
      <c r="C1" s="22" t="s">
        <v>3295</v>
      </c>
      <c r="D1" s="22" t="s">
        <v>3298</v>
      </c>
      <c r="E1" s="22" t="s">
        <v>3301</v>
      </c>
      <c r="F1" s="22" t="s">
        <v>3304</v>
      </c>
      <c r="G1" s="22" t="s">
        <v>3307</v>
      </c>
      <c r="H1" s="22" t="s">
        <v>3310</v>
      </c>
      <c r="I1" s="22" t="s">
        <v>3313</v>
      </c>
    </row>
    <row r="2" spans="1:9" x14ac:dyDescent="0.25">
      <c r="A2" s="28" t="s">
        <v>3619</v>
      </c>
      <c r="B2" s="27">
        <v>10</v>
      </c>
      <c r="C2" s="27">
        <v>7</v>
      </c>
      <c r="D2" s="27">
        <v>5</v>
      </c>
      <c r="E2" s="27">
        <v>8</v>
      </c>
      <c r="F2" s="27">
        <v>7</v>
      </c>
      <c r="G2" s="27">
        <v>0</v>
      </c>
      <c r="H2" s="27">
        <v>8</v>
      </c>
      <c r="I2" s="27">
        <v>6</v>
      </c>
    </row>
    <row r="3" spans="1:9" x14ac:dyDescent="0.25">
      <c r="A3" s="28" t="s">
        <v>3620</v>
      </c>
      <c r="B3" s="27">
        <v>3</v>
      </c>
      <c r="C3" s="27">
        <v>3</v>
      </c>
      <c r="D3" s="27">
        <v>3</v>
      </c>
      <c r="E3" s="27">
        <v>3</v>
      </c>
      <c r="F3" s="27">
        <v>3</v>
      </c>
      <c r="G3" s="27">
        <v>2</v>
      </c>
      <c r="H3" s="27">
        <v>3</v>
      </c>
      <c r="I3" s="27">
        <v>3</v>
      </c>
    </row>
    <row r="4" spans="1:9" x14ac:dyDescent="0.25">
      <c r="A4" s="28" t="s">
        <v>3621</v>
      </c>
      <c r="B4" s="27">
        <v>10</v>
      </c>
      <c r="C4" s="27">
        <v>8</v>
      </c>
      <c r="D4" s="27">
        <v>7</v>
      </c>
      <c r="E4" s="27">
        <v>5</v>
      </c>
      <c r="F4" s="27">
        <v>10</v>
      </c>
      <c r="G4" s="27">
        <v>4</v>
      </c>
      <c r="H4" s="27">
        <v>10</v>
      </c>
      <c r="I4" s="27">
        <v>9</v>
      </c>
    </row>
    <row r="5" spans="1:9" x14ac:dyDescent="0.25">
      <c r="A5" s="28" t="s">
        <v>3622</v>
      </c>
      <c r="B5" s="27">
        <v>24</v>
      </c>
      <c r="C5" s="27">
        <v>20</v>
      </c>
      <c r="D5" s="27">
        <v>19</v>
      </c>
      <c r="E5" s="27">
        <v>15</v>
      </c>
      <c r="F5" s="27">
        <v>20</v>
      </c>
      <c r="G5" s="27">
        <v>4</v>
      </c>
      <c r="H5" s="27">
        <v>17</v>
      </c>
      <c r="I5" s="27">
        <v>17</v>
      </c>
    </row>
    <row r="6" spans="1:9" x14ac:dyDescent="0.25">
      <c r="A6" s="28" t="s">
        <v>3623</v>
      </c>
      <c r="B6" s="27">
        <v>20</v>
      </c>
      <c r="C6" s="27">
        <v>17</v>
      </c>
      <c r="D6" s="27">
        <v>14</v>
      </c>
      <c r="E6" s="27">
        <v>18</v>
      </c>
      <c r="F6" s="27">
        <v>17</v>
      </c>
      <c r="G6" s="27">
        <v>7</v>
      </c>
      <c r="H6" s="27">
        <v>18</v>
      </c>
      <c r="I6" s="27">
        <v>15</v>
      </c>
    </row>
    <row r="7" spans="1:9" s="33" customFormat="1" x14ac:dyDescent="0.25">
      <c r="A7" s="29" t="s">
        <v>3624</v>
      </c>
      <c r="B7" s="34">
        <v>67</v>
      </c>
      <c r="C7" s="35">
        <v>55</v>
      </c>
      <c r="D7" s="35">
        <v>48</v>
      </c>
      <c r="E7" s="35">
        <v>49</v>
      </c>
      <c r="F7" s="35">
        <v>57</v>
      </c>
      <c r="G7" s="35">
        <v>17</v>
      </c>
      <c r="H7" s="35">
        <v>56</v>
      </c>
      <c r="I7" s="35">
        <v>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7.5703125" bestFit="1" customWidth="1"/>
  </cols>
  <sheetData>
    <row r="1" spans="1:23" ht="159.75" customHeight="1" x14ac:dyDescent="0.25">
      <c r="A1" s="22" t="s">
        <v>2712</v>
      </c>
      <c r="B1" s="22" t="s">
        <v>3617</v>
      </c>
      <c r="C1" s="22" t="s">
        <v>3318</v>
      </c>
      <c r="D1" s="22" t="s">
        <v>3321</v>
      </c>
      <c r="E1" s="22" t="s">
        <v>3324</v>
      </c>
      <c r="F1" s="22" t="s">
        <v>3327</v>
      </c>
      <c r="G1" s="22" t="s">
        <v>3330</v>
      </c>
      <c r="H1" s="22" t="s">
        <v>3333</v>
      </c>
      <c r="I1" s="22" t="s">
        <v>3336</v>
      </c>
      <c r="J1" s="22" t="s">
        <v>3339</v>
      </c>
      <c r="K1" s="22" t="s">
        <v>3342</v>
      </c>
      <c r="L1" s="22" t="s">
        <v>3345</v>
      </c>
      <c r="M1" s="22" t="s">
        <v>3348</v>
      </c>
      <c r="N1" s="22" t="s">
        <v>3351</v>
      </c>
      <c r="O1" s="22" t="s">
        <v>3354</v>
      </c>
      <c r="P1" s="22" t="s">
        <v>3357</v>
      </c>
      <c r="Q1" s="22" t="s">
        <v>3360</v>
      </c>
      <c r="R1" s="22" t="s">
        <v>3363</v>
      </c>
      <c r="S1" s="22" t="s">
        <v>3366</v>
      </c>
      <c r="T1" s="22" t="s">
        <v>3369</v>
      </c>
      <c r="U1" s="22" t="s">
        <v>3372</v>
      </c>
      <c r="V1" s="22" t="s">
        <v>3375</v>
      </c>
      <c r="W1" s="22" t="s">
        <v>3378</v>
      </c>
    </row>
    <row r="2" spans="1:23" x14ac:dyDescent="0.25">
      <c r="A2" s="28" t="s">
        <v>3619</v>
      </c>
      <c r="B2" s="27">
        <v>10</v>
      </c>
      <c r="C2" s="27">
        <v>8</v>
      </c>
      <c r="D2" s="27">
        <v>9</v>
      </c>
      <c r="E2" s="27">
        <v>1</v>
      </c>
      <c r="F2" s="27">
        <v>0</v>
      </c>
      <c r="G2" s="27">
        <v>1</v>
      </c>
      <c r="H2" s="27">
        <v>0</v>
      </c>
      <c r="I2" s="27">
        <v>0</v>
      </c>
      <c r="J2" s="27">
        <v>0</v>
      </c>
      <c r="K2" s="27">
        <v>0</v>
      </c>
      <c r="L2" s="27">
        <v>2</v>
      </c>
      <c r="M2" s="27">
        <v>4</v>
      </c>
      <c r="N2" s="27">
        <v>9</v>
      </c>
      <c r="O2" s="27">
        <v>3</v>
      </c>
      <c r="P2" s="27">
        <v>7</v>
      </c>
      <c r="Q2" s="27">
        <v>0</v>
      </c>
      <c r="R2" s="27">
        <v>0</v>
      </c>
      <c r="S2" s="27">
        <v>0</v>
      </c>
      <c r="T2" s="27">
        <v>0</v>
      </c>
      <c r="U2" s="27">
        <v>5</v>
      </c>
      <c r="V2" s="27">
        <v>3</v>
      </c>
      <c r="W2" s="27">
        <v>0</v>
      </c>
    </row>
    <row r="3" spans="1:23" x14ac:dyDescent="0.25">
      <c r="A3" s="28" t="s">
        <v>3620</v>
      </c>
      <c r="B3" s="27">
        <v>3</v>
      </c>
      <c r="C3" s="27">
        <v>3</v>
      </c>
      <c r="D3" s="27">
        <v>3</v>
      </c>
      <c r="E3" s="27">
        <v>0</v>
      </c>
      <c r="F3" s="27">
        <v>3</v>
      </c>
      <c r="G3" s="27">
        <v>2</v>
      </c>
      <c r="H3" s="27">
        <v>2</v>
      </c>
      <c r="I3" s="27">
        <v>2</v>
      </c>
      <c r="J3" s="27">
        <v>2</v>
      </c>
      <c r="K3" s="27">
        <v>1</v>
      </c>
      <c r="L3" s="27">
        <v>3</v>
      </c>
      <c r="M3" s="27">
        <v>0</v>
      </c>
      <c r="N3" s="27">
        <v>3</v>
      </c>
      <c r="O3" s="27">
        <v>0</v>
      </c>
      <c r="P3" s="27">
        <v>2</v>
      </c>
      <c r="Q3" s="27">
        <v>0</v>
      </c>
      <c r="R3" s="27">
        <v>0</v>
      </c>
      <c r="S3" s="27">
        <v>0</v>
      </c>
      <c r="T3" s="27">
        <v>0</v>
      </c>
      <c r="U3" s="27">
        <v>3</v>
      </c>
      <c r="V3" s="27">
        <v>1</v>
      </c>
      <c r="W3" s="27">
        <v>0</v>
      </c>
    </row>
    <row r="4" spans="1:23" x14ac:dyDescent="0.25">
      <c r="A4" s="28" t="s">
        <v>3621</v>
      </c>
      <c r="B4" s="27">
        <v>10</v>
      </c>
      <c r="C4" s="27">
        <v>6</v>
      </c>
      <c r="D4" s="27">
        <v>6</v>
      </c>
      <c r="E4" s="27">
        <v>0</v>
      </c>
      <c r="F4" s="27">
        <v>0</v>
      </c>
      <c r="G4" s="27">
        <v>0</v>
      </c>
      <c r="H4" s="27">
        <v>0</v>
      </c>
      <c r="I4" s="27">
        <v>1</v>
      </c>
      <c r="J4" s="27">
        <v>1</v>
      </c>
      <c r="K4" s="27">
        <v>0</v>
      </c>
      <c r="L4" s="27">
        <v>4</v>
      </c>
      <c r="M4" s="27">
        <v>1</v>
      </c>
      <c r="N4" s="27">
        <v>9</v>
      </c>
      <c r="O4" s="27">
        <v>0</v>
      </c>
      <c r="P4" s="27">
        <v>3</v>
      </c>
      <c r="Q4" s="27">
        <v>5</v>
      </c>
      <c r="R4" s="27">
        <v>0</v>
      </c>
      <c r="S4" s="27">
        <v>0</v>
      </c>
      <c r="T4" s="27">
        <v>0</v>
      </c>
      <c r="U4" s="27">
        <v>4</v>
      </c>
      <c r="V4" s="27">
        <v>0</v>
      </c>
      <c r="W4" s="27">
        <v>0</v>
      </c>
    </row>
    <row r="5" spans="1:23" x14ac:dyDescent="0.25">
      <c r="A5" s="28" t="s">
        <v>3622</v>
      </c>
      <c r="B5" s="27">
        <v>24</v>
      </c>
      <c r="C5" s="27">
        <v>22</v>
      </c>
      <c r="D5" s="27">
        <v>22</v>
      </c>
      <c r="E5" s="27">
        <v>2</v>
      </c>
      <c r="F5" s="27">
        <v>0</v>
      </c>
      <c r="G5" s="27">
        <v>1</v>
      </c>
      <c r="H5" s="27">
        <v>1</v>
      </c>
      <c r="I5" s="27">
        <v>2</v>
      </c>
      <c r="J5" s="27">
        <v>2</v>
      </c>
      <c r="K5" s="27">
        <v>1</v>
      </c>
      <c r="L5" s="27">
        <v>20</v>
      </c>
      <c r="M5" s="27">
        <v>1</v>
      </c>
      <c r="N5" s="27">
        <v>19</v>
      </c>
      <c r="O5" s="27">
        <v>0</v>
      </c>
      <c r="P5" s="27">
        <v>3</v>
      </c>
      <c r="Q5" s="27">
        <v>3</v>
      </c>
      <c r="R5" s="27">
        <v>0</v>
      </c>
      <c r="S5" s="27">
        <v>0</v>
      </c>
      <c r="T5" s="27">
        <v>0</v>
      </c>
      <c r="U5" s="27">
        <v>1</v>
      </c>
      <c r="V5" s="27">
        <v>0</v>
      </c>
      <c r="W5" s="27">
        <v>0</v>
      </c>
    </row>
    <row r="6" spans="1:23" x14ac:dyDescent="0.25">
      <c r="A6" s="28" t="s">
        <v>3623</v>
      </c>
      <c r="B6" s="27">
        <v>20</v>
      </c>
      <c r="C6" s="27">
        <v>19</v>
      </c>
      <c r="D6" s="27">
        <v>18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3</v>
      </c>
      <c r="M6" s="27">
        <v>18</v>
      </c>
      <c r="N6" s="27">
        <v>15</v>
      </c>
      <c r="O6" s="27">
        <v>1</v>
      </c>
      <c r="P6" s="27">
        <v>2</v>
      </c>
      <c r="Q6" s="27">
        <v>1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</row>
    <row r="7" spans="1:23" s="33" customFormat="1" x14ac:dyDescent="0.25">
      <c r="A7" s="29" t="s">
        <v>3624</v>
      </c>
      <c r="B7" s="34">
        <v>67</v>
      </c>
      <c r="C7" s="35">
        <v>58</v>
      </c>
      <c r="D7" s="35">
        <v>58</v>
      </c>
      <c r="E7" s="35">
        <v>3</v>
      </c>
      <c r="F7" s="35">
        <v>3</v>
      </c>
      <c r="G7" s="35">
        <v>4</v>
      </c>
      <c r="H7" s="35">
        <v>3</v>
      </c>
      <c r="I7" s="35">
        <v>5</v>
      </c>
      <c r="J7" s="35">
        <v>5</v>
      </c>
      <c r="K7" s="35">
        <v>2</v>
      </c>
      <c r="L7" s="35">
        <v>32</v>
      </c>
      <c r="M7" s="35">
        <v>24</v>
      </c>
      <c r="N7" s="35">
        <v>55</v>
      </c>
      <c r="O7" s="35">
        <v>4</v>
      </c>
      <c r="P7" s="35">
        <v>17</v>
      </c>
      <c r="Q7" s="35">
        <v>9</v>
      </c>
      <c r="R7" s="35">
        <v>0</v>
      </c>
      <c r="S7" s="35">
        <v>0</v>
      </c>
      <c r="T7" s="35">
        <v>0</v>
      </c>
      <c r="U7" s="35">
        <v>13</v>
      </c>
      <c r="V7" s="35">
        <v>4</v>
      </c>
      <c r="W7" s="3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Z7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7.5703125" bestFit="1" customWidth="1"/>
  </cols>
  <sheetData>
    <row r="1" spans="1:104" ht="178.5" x14ac:dyDescent="0.25">
      <c r="A1" s="22" t="s">
        <v>2712</v>
      </c>
      <c r="B1" s="22" t="s">
        <v>3617</v>
      </c>
      <c r="C1" s="22" t="s">
        <v>3383</v>
      </c>
      <c r="D1" s="22" t="s">
        <v>3384</v>
      </c>
      <c r="E1" s="22" t="s">
        <v>3385</v>
      </c>
      <c r="F1" s="22" t="s">
        <v>3386</v>
      </c>
      <c r="G1" s="22" t="s">
        <v>3387</v>
      </c>
      <c r="H1" s="22" t="s">
        <v>3388</v>
      </c>
      <c r="I1" s="22" t="s">
        <v>3389</v>
      </c>
      <c r="J1" s="22" t="s">
        <v>3390</v>
      </c>
      <c r="K1" s="22" t="s">
        <v>3391</v>
      </c>
      <c r="L1" s="22" t="s">
        <v>3392</v>
      </c>
      <c r="M1" s="22" t="s">
        <v>3393</v>
      </c>
      <c r="N1" s="22" t="s">
        <v>3394</v>
      </c>
      <c r="O1" s="22" t="s">
        <v>3395</v>
      </c>
      <c r="P1" s="22" t="s">
        <v>3396</v>
      </c>
      <c r="Q1" s="22" t="s">
        <v>3397</v>
      </c>
      <c r="R1" s="22" t="s">
        <v>3398</v>
      </c>
      <c r="S1" s="22" t="s">
        <v>3399</v>
      </c>
      <c r="T1" s="22" t="s">
        <v>3400</v>
      </c>
      <c r="U1" s="22" t="s">
        <v>3401</v>
      </c>
      <c r="V1" s="22" t="s">
        <v>3402</v>
      </c>
      <c r="W1" s="22" t="s">
        <v>3403</v>
      </c>
      <c r="X1" s="22" t="s">
        <v>3404</v>
      </c>
      <c r="Y1" s="22" t="s">
        <v>3405</v>
      </c>
      <c r="Z1" s="22" t="s">
        <v>3406</v>
      </c>
      <c r="AA1" s="22" t="s">
        <v>3407</v>
      </c>
      <c r="AB1" s="22" t="s">
        <v>3408</v>
      </c>
      <c r="AC1" s="22" t="s">
        <v>3409</v>
      </c>
      <c r="AD1" s="22" t="s">
        <v>3410</v>
      </c>
      <c r="AE1" s="24" t="s">
        <v>3607</v>
      </c>
      <c r="AF1" s="22" t="s">
        <v>3411</v>
      </c>
      <c r="AG1" s="22" t="s">
        <v>3412</v>
      </c>
      <c r="AH1" s="22" t="s">
        <v>3413</v>
      </c>
      <c r="AI1" s="22" t="s">
        <v>3414</v>
      </c>
      <c r="AJ1" s="22" t="s">
        <v>3415</v>
      </c>
      <c r="AK1" s="22" t="s">
        <v>3416</v>
      </c>
      <c r="AL1" s="22" t="s">
        <v>3417</v>
      </c>
      <c r="AM1" s="24" t="s">
        <v>3608</v>
      </c>
      <c r="AN1" s="22" t="s">
        <v>3418</v>
      </c>
      <c r="AO1" s="22" t="s">
        <v>3419</v>
      </c>
      <c r="AP1" s="22" t="s">
        <v>3420</v>
      </c>
      <c r="AQ1" s="22" t="s">
        <v>3421</v>
      </c>
      <c r="AR1" s="22" t="s">
        <v>3422</v>
      </c>
      <c r="AS1" s="22" t="s">
        <v>3423</v>
      </c>
      <c r="AT1" s="22" t="s">
        <v>3424</v>
      </c>
      <c r="AU1" s="22" t="s">
        <v>3425</v>
      </c>
      <c r="AV1" s="22" t="s">
        <v>3426</v>
      </c>
      <c r="AW1" s="22" t="s">
        <v>3427</v>
      </c>
      <c r="AX1" s="22" t="s">
        <v>3428</v>
      </c>
      <c r="AY1" s="22" t="s">
        <v>3429</v>
      </c>
      <c r="AZ1" s="22" t="s">
        <v>3430</v>
      </c>
      <c r="BA1" s="22" t="s">
        <v>3431</v>
      </c>
      <c r="BB1" s="22" t="s">
        <v>3432</v>
      </c>
      <c r="BC1" s="22" t="s">
        <v>3433</v>
      </c>
      <c r="BD1" s="22" t="s">
        <v>3434</v>
      </c>
      <c r="BE1" s="22" t="s">
        <v>3435</v>
      </c>
      <c r="BF1" s="22" t="s">
        <v>3436</v>
      </c>
      <c r="BG1" s="22" t="s">
        <v>3437</v>
      </c>
      <c r="BH1" s="22" t="s">
        <v>3438</v>
      </c>
      <c r="BI1" s="22" t="s">
        <v>3439</v>
      </c>
      <c r="BJ1" s="22" t="s">
        <v>3440</v>
      </c>
      <c r="BK1" s="22" t="s">
        <v>3441</v>
      </c>
      <c r="BL1" s="22" t="s">
        <v>3442</v>
      </c>
      <c r="BM1" s="22" t="s">
        <v>3443</v>
      </c>
      <c r="BN1" s="22" t="s">
        <v>3444</v>
      </c>
      <c r="BO1" s="22" t="s">
        <v>3445</v>
      </c>
      <c r="BP1" s="22" t="s">
        <v>3446</v>
      </c>
      <c r="BQ1" s="22" t="s">
        <v>3447</v>
      </c>
      <c r="BR1" s="22" t="s">
        <v>3448</v>
      </c>
      <c r="BS1" s="22" t="s">
        <v>3449</v>
      </c>
      <c r="BT1" s="22" t="s">
        <v>3450</v>
      </c>
      <c r="BU1" s="22" t="s">
        <v>3451</v>
      </c>
      <c r="BV1" s="22" t="s">
        <v>3452</v>
      </c>
      <c r="BW1" s="22" t="s">
        <v>3453</v>
      </c>
      <c r="BX1" s="22" t="s">
        <v>3454</v>
      </c>
      <c r="BY1" s="22" t="s">
        <v>3455</v>
      </c>
      <c r="BZ1" s="22" t="s">
        <v>3456</v>
      </c>
      <c r="CA1" s="22" t="s">
        <v>3457</v>
      </c>
      <c r="CB1" s="22" t="s">
        <v>3458</v>
      </c>
      <c r="CC1" s="22" t="s">
        <v>3459</v>
      </c>
      <c r="CD1" s="22" t="s">
        <v>3460</v>
      </c>
      <c r="CE1" s="22" t="s">
        <v>3461</v>
      </c>
      <c r="CF1" s="22" t="s">
        <v>3462</v>
      </c>
      <c r="CG1" s="22" t="s">
        <v>3463</v>
      </c>
      <c r="CH1" s="22" t="s">
        <v>3464</v>
      </c>
      <c r="CI1" s="22" t="s">
        <v>3465</v>
      </c>
      <c r="CJ1" s="22" t="s">
        <v>3466</v>
      </c>
      <c r="CK1" s="22" t="s">
        <v>3467</v>
      </c>
      <c r="CL1" s="22" t="s">
        <v>3468</v>
      </c>
      <c r="CM1" s="22" t="s">
        <v>3469</v>
      </c>
      <c r="CN1" s="22" t="s">
        <v>3470</v>
      </c>
      <c r="CO1" s="22" t="s">
        <v>3471</v>
      </c>
      <c r="CP1" s="22" t="s">
        <v>3472</v>
      </c>
      <c r="CQ1" s="22" t="s">
        <v>3473</v>
      </c>
      <c r="CR1" s="22" t="s">
        <v>3474</v>
      </c>
      <c r="CS1" s="22" t="s">
        <v>3475</v>
      </c>
      <c r="CT1" s="22" t="s">
        <v>3476</v>
      </c>
      <c r="CU1" s="22" t="s">
        <v>3477</v>
      </c>
      <c r="CV1" s="22" t="s">
        <v>3478</v>
      </c>
      <c r="CW1" s="22" t="s">
        <v>3479</v>
      </c>
      <c r="CX1" s="22" t="s">
        <v>3480</v>
      </c>
      <c r="CY1" s="22" t="s">
        <v>3481</v>
      </c>
      <c r="CZ1" s="22" t="s">
        <v>3482</v>
      </c>
    </row>
    <row r="2" spans="1:104" x14ac:dyDescent="0.25">
      <c r="A2" s="28" t="s">
        <v>3619</v>
      </c>
      <c r="B2" s="27">
        <v>10</v>
      </c>
      <c r="C2" s="27">
        <v>0</v>
      </c>
      <c r="D2" s="27">
        <v>1</v>
      </c>
      <c r="E2" s="27">
        <v>3</v>
      </c>
      <c r="F2" s="27">
        <v>2</v>
      </c>
      <c r="G2" s="27">
        <v>9</v>
      </c>
      <c r="H2" s="27">
        <v>0</v>
      </c>
      <c r="I2" s="27">
        <v>7</v>
      </c>
      <c r="J2" s="27">
        <v>5</v>
      </c>
      <c r="K2" s="27">
        <v>9</v>
      </c>
      <c r="L2" s="27">
        <v>1</v>
      </c>
      <c r="M2" s="27">
        <v>0</v>
      </c>
      <c r="N2" s="27">
        <v>7</v>
      </c>
      <c r="O2" s="27">
        <v>0</v>
      </c>
      <c r="P2" s="27">
        <v>0</v>
      </c>
      <c r="Q2" s="27">
        <v>6</v>
      </c>
      <c r="R2" s="27">
        <v>5</v>
      </c>
      <c r="S2" s="27">
        <v>0</v>
      </c>
      <c r="T2" s="27">
        <v>8</v>
      </c>
      <c r="U2" s="27">
        <v>3</v>
      </c>
      <c r="V2" s="27">
        <v>7</v>
      </c>
      <c r="W2" s="27">
        <v>7</v>
      </c>
      <c r="X2" s="27">
        <v>5</v>
      </c>
      <c r="Y2" s="27">
        <v>3</v>
      </c>
      <c r="Z2" s="27">
        <v>0</v>
      </c>
      <c r="AA2" s="27">
        <v>6</v>
      </c>
      <c r="AB2" s="27">
        <v>7</v>
      </c>
      <c r="AC2" s="27">
        <v>9</v>
      </c>
      <c r="AD2" s="27">
        <v>2</v>
      </c>
      <c r="AE2" s="27"/>
      <c r="AF2" s="27">
        <v>7</v>
      </c>
      <c r="AG2" s="27">
        <v>8</v>
      </c>
      <c r="AH2" s="27">
        <v>7</v>
      </c>
      <c r="AI2" s="27">
        <v>7</v>
      </c>
      <c r="AJ2" s="27">
        <v>7</v>
      </c>
      <c r="AK2" s="27">
        <v>0</v>
      </c>
      <c r="AL2" s="27">
        <v>0</v>
      </c>
      <c r="AM2" s="27"/>
      <c r="AN2" s="27">
        <v>1</v>
      </c>
      <c r="AO2" s="27">
        <v>8</v>
      </c>
      <c r="AP2" s="27">
        <v>1</v>
      </c>
      <c r="AQ2" s="27">
        <v>4</v>
      </c>
      <c r="AR2" s="27">
        <v>4</v>
      </c>
      <c r="AS2" s="27">
        <v>1</v>
      </c>
      <c r="AT2" s="27">
        <v>7</v>
      </c>
      <c r="AU2" s="27">
        <v>7</v>
      </c>
      <c r="AV2" s="27">
        <v>0</v>
      </c>
      <c r="AW2" s="27">
        <v>0</v>
      </c>
      <c r="AX2" s="27">
        <v>5</v>
      </c>
      <c r="AY2" s="27">
        <v>5</v>
      </c>
      <c r="AZ2" s="27">
        <v>0</v>
      </c>
      <c r="BA2" s="27">
        <v>8</v>
      </c>
      <c r="BB2" s="27">
        <v>3</v>
      </c>
      <c r="BC2" s="27">
        <v>9</v>
      </c>
      <c r="BD2" s="27">
        <v>6</v>
      </c>
      <c r="BE2" s="27">
        <v>0</v>
      </c>
      <c r="BF2" s="27">
        <v>9</v>
      </c>
      <c r="BG2" s="27">
        <v>4</v>
      </c>
      <c r="BH2" s="27">
        <v>8</v>
      </c>
      <c r="BI2" s="27">
        <v>9</v>
      </c>
      <c r="BJ2" s="27">
        <v>7</v>
      </c>
      <c r="BK2" s="27">
        <v>0</v>
      </c>
      <c r="BL2" s="27">
        <v>0</v>
      </c>
      <c r="BM2" s="27">
        <v>0</v>
      </c>
      <c r="BN2" s="27">
        <v>3</v>
      </c>
      <c r="BO2" s="27">
        <v>0</v>
      </c>
      <c r="BP2" s="27">
        <v>0</v>
      </c>
      <c r="BQ2" s="27">
        <v>0</v>
      </c>
      <c r="BR2" s="27">
        <v>7</v>
      </c>
      <c r="BS2" s="27">
        <v>0</v>
      </c>
      <c r="BT2" s="27">
        <v>0</v>
      </c>
      <c r="BU2" s="27">
        <v>0</v>
      </c>
      <c r="BV2" s="27">
        <v>0</v>
      </c>
      <c r="BW2" s="27">
        <v>0</v>
      </c>
      <c r="BX2" s="27">
        <v>0</v>
      </c>
      <c r="BY2" s="27">
        <v>0</v>
      </c>
      <c r="BZ2" s="27">
        <v>8</v>
      </c>
      <c r="CA2" s="27">
        <v>2</v>
      </c>
      <c r="CB2" s="27">
        <v>0</v>
      </c>
      <c r="CC2" s="27">
        <v>0</v>
      </c>
      <c r="CD2" s="27">
        <v>4</v>
      </c>
      <c r="CE2" s="27">
        <v>0</v>
      </c>
      <c r="CF2" s="27">
        <v>0</v>
      </c>
      <c r="CG2" s="27">
        <v>0</v>
      </c>
      <c r="CH2" s="27">
        <v>0</v>
      </c>
      <c r="CI2" s="27">
        <v>3</v>
      </c>
      <c r="CJ2" s="27">
        <v>4</v>
      </c>
      <c r="CK2" s="27">
        <v>0</v>
      </c>
      <c r="CL2" s="27">
        <v>0</v>
      </c>
      <c r="CM2" s="27">
        <v>0</v>
      </c>
      <c r="CN2" s="27">
        <v>3</v>
      </c>
      <c r="CO2" s="27">
        <v>0</v>
      </c>
      <c r="CP2" s="27">
        <v>3</v>
      </c>
      <c r="CQ2" s="27">
        <v>0</v>
      </c>
      <c r="CR2" s="27">
        <v>0</v>
      </c>
      <c r="CS2" s="27">
        <v>0</v>
      </c>
      <c r="CT2" s="27">
        <v>0</v>
      </c>
      <c r="CU2" s="27">
        <v>0</v>
      </c>
      <c r="CV2" s="27">
        <v>0</v>
      </c>
      <c r="CW2" s="27">
        <v>3</v>
      </c>
      <c r="CX2" s="27">
        <v>5</v>
      </c>
      <c r="CY2" s="27">
        <v>7</v>
      </c>
      <c r="CZ2" s="27">
        <v>0</v>
      </c>
    </row>
    <row r="3" spans="1:104" x14ac:dyDescent="0.25">
      <c r="A3" s="28" t="s">
        <v>3620</v>
      </c>
      <c r="B3" s="27">
        <v>3</v>
      </c>
      <c r="C3" s="27">
        <v>0</v>
      </c>
      <c r="D3" s="27">
        <v>0</v>
      </c>
      <c r="E3" s="27">
        <v>3</v>
      </c>
      <c r="F3" s="27">
        <v>2</v>
      </c>
      <c r="G3" s="27">
        <v>3</v>
      </c>
      <c r="H3" s="27">
        <v>1</v>
      </c>
      <c r="I3" s="27">
        <v>3</v>
      </c>
      <c r="J3" s="27">
        <v>2</v>
      </c>
      <c r="K3" s="27">
        <v>2</v>
      </c>
      <c r="L3" s="27">
        <v>2</v>
      </c>
      <c r="M3" s="27">
        <v>0</v>
      </c>
      <c r="N3" s="27">
        <v>3</v>
      </c>
      <c r="O3" s="27">
        <v>0</v>
      </c>
      <c r="P3" s="27">
        <v>0</v>
      </c>
      <c r="Q3" s="27">
        <v>3</v>
      </c>
      <c r="R3" s="27">
        <v>3</v>
      </c>
      <c r="S3" s="27">
        <v>3</v>
      </c>
      <c r="T3" s="27">
        <v>2</v>
      </c>
      <c r="U3" s="27">
        <v>1</v>
      </c>
      <c r="V3" s="27">
        <v>3</v>
      </c>
      <c r="W3" s="27">
        <v>3</v>
      </c>
      <c r="X3" s="27">
        <v>3</v>
      </c>
      <c r="Y3" s="27">
        <v>1</v>
      </c>
      <c r="Z3" s="27">
        <v>3</v>
      </c>
      <c r="AA3" s="27">
        <v>3</v>
      </c>
      <c r="AB3" s="27">
        <v>3</v>
      </c>
      <c r="AC3" s="27">
        <v>3</v>
      </c>
      <c r="AD3" s="27">
        <v>3</v>
      </c>
      <c r="AE3" s="27"/>
      <c r="AF3" s="27">
        <v>2</v>
      </c>
      <c r="AG3" s="27">
        <v>2</v>
      </c>
      <c r="AH3" s="27">
        <v>2</v>
      </c>
      <c r="AI3" s="27">
        <v>2</v>
      </c>
      <c r="AJ3" s="27">
        <v>2</v>
      </c>
      <c r="AK3" s="27">
        <v>1</v>
      </c>
      <c r="AL3" s="27">
        <v>3</v>
      </c>
      <c r="AM3" s="27"/>
      <c r="AN3" s="27">
        <v>1</v>
      </c>
      <c r="AO3" s="27">
        <v>0</v>
      </c>
      <c r="AP3" s="27">
        <v>2</v>
      </c>
      <c r="AQ3" s="27">
        <v>0</v>
      </c>
      <c r="AR3" s="27">
        <v>0</v>
      </c>
      <c r="AS3" s="27">
        <v>0</v>
      </c>
      <c r="AT3" s="27">
        <v>3</v>
      </c>
      <c r="AU3" s="27">
        <v>3</v>
      </c>
      <c r="AV3" s="27">
        <v>1</v>
      </c>
      <c r="AW3" s="27">
        <v>2</v>
      </c>
      <c r="AX3" s="27">
        <v>3</v>
      </c>
      <c r="AY3" s="27">
        <v>0</v>
      </c>
      <c r="AZ3" s="27">
        <v>0</v>
      </c>
      <c r="BA3" s="27">
        <v>3</v>
      </c>
      <c r="BB3" s="27">
        <v>3</v>
      </c>
      <c r="BC3" s="27">
        <v>3</v>
      </c>
      <c r="BD3" s="27">
        <v>3</v>
      </c>
      <c r="BE3" s="27">
        <v>1</v>
      </c>
      <c r="BF3" s="27">
        <v>3</v>
      </c>
      <c r="BG3" s="27">
        <v>0</v>
      </c>
      <c r="BH3" s="27">
        <v>3</v>
      </c>
      <c r="BI3" s="27">
        <v>3</v>
      </c>
      <c r="BJ3" s="27">
        <v>1</v>
      </c>
      <c r="BK3" s="27">
        <v>0</v>
      </c>
      <c r="BL3" s="27">
        <v>0</v>
      </c>
      <c r="BM3" s="27">
        <v>0</v>
      </c>
      <c r="BN3" s="27">
        <v>3</v>
      </c>
      <c r="BO3" s="27">
        <v>0</v>
      </c>
      <c r="BP3" s="27">
        <v>0</v>
      </c>
      <c r="BQ3" s="27">
        <v>0</v>
      </c>
      <c r="BR3" s="27">
        <v>3</v>
      </c>
      <c r="BS3" s="27">
        <v>0</v>
      </c>
      <c r="BT3" s="27">
        <v>1</v>
      </c>
      <c r="BU3" s="27">
        <v>0</v>
      </c>
      <c r="BV3" s="27">
        <v>0</v>
      </c>
      <c r="BW3" s="27">
        <v>0</v>
      </c>
      <c r="BX3" s="27">
        <v>0</v>
      </c>
      <c r="BY3" s="27">
        <v>0</v>
      </c>
      <c r="BZ3" s="27">
        <v>3</v>
      </c>
      <c r="CA3" s="27">
        <v>1</v>
      </c>
      <c r="CB3" s="27">
        <v>0</v>
      </c>
      <c r="CC3" s="27">
        <v>3</v>
      </c>
      <c r="CD3" s="27">
        <v>0</v>
      </c>
      <c r="CE3" s="27">
        <v>0</v>
      </c>
      <c r="CF3" s="27">
        <v>0</v>
      </c>
      <c r="CG3" s="27">
        <v>0</v>
      </c>
      <c r="CH3" s="27">
        <v>0</v>
      </c>
      <c r="CI3" s="27">
        <v>1</v>
      </c>
      <c r="CJ3" s="27">
        <v>1</v>
      </c>
      <c r="CK3" s="27">
        <v>1</v>
      </c>
      <c r="CL3" s="27">
        <v>0</v>
      </c>
      <c r="CM3" s="27">
        <v>0</v>
      </c>
      <c r="CN3" s="27">
        <v>2</v>
      </c>
      <c r="CO3" s="27">
        <v>0</v>
      </c>
      <c r="CP3" s="27">
        <v>0</v>
      </c>
      <c r="CQ3" s="27">
        <v>0</v>
      </c>
      <c r="CR3" s="27">
        <v>0</v>
      </c>
      <c r="CS3" s="27">
        <v>0</v>
      </c>
      <c r="CT3" s="27">
        <v>0</v>
      </c>
      <c r="CU3" s="27">
        <v>0</v>
      </c>
      <c r="CV3" s="27">
        <v>0</v>
      </c>
      <c r="CW3" s="27">
        <v>3</v>
      </c>
      <c r="CX3" s="27">
        <v>3</v>
      </c>
      <c r="CY3" s="27">
        <v>3</v>
      </c>
      <c r="CZ3" s="27">
        <v>0</v>
      </c>
    </row>
    <row r="4" spans="1:104" x14ac:dyDescent="0.25">
      <c r="A4" s="28" t="s">
        <v>3621</v>
      </c>
      <c r="B4" s="27">
        <v>10</v>
      </c>
      <c r="C4" s="27">
        <v>2</v>
      </c>
      <c r="D4" s="27">
        <v>0</v>
      </c>
      <c r="E4" s="27">
        <v>5</v>
      </c>
      <c r="F4" s="27">
        <v>5</v>
      </c>
      <c r="G4" s="27">
        <v>7</v>
      </c>
      <c r="H4" s="27">
        <v>0</v>
      </c>
      <c r="I4" s="27">
        <v>8</v>
      </c>
      <c r="J4" s="27">
        <v>4</v>
      </c>
      <c r="K4" s="27">
        <v>10</v>
      </c>
      <c r="L4" s="27">
        <v>0</v>
      </c>
      <c r="M4" s="27">
        <v>0</v>
      </c>
      <c r="N4" s="27">
        <v>7</v>
      </c>
      <c r="O4" s="27">
        <v>0</v>
      </c>
      <c r="P4" s="27">
        <v>0</v>
      </c>
      <c r="Q4" s="27">
        <v>8</v>
      </c>
      <c r="R4" s="27">
        <v>8</v>
      </c>
      <c r="S4" s="27">
        <v>1</v>
      </c>
      <c r="T4" s="27">
        <v>1</v>
      </c>
      <c r="U4" s="27">
        <v>4</v>
      </c>
      <c r="V4" s="27">
        <v>10</v>
      </c>
      <c r="W4" s="27">
        <v>4</v>
      </c>
      <c r="X4" s="27">
        <v>8</v>
      </c>
      <c r="Y4" s="27">
        <v>5</v>
      </c>
      <c r="Z4" s="27">
        <v>8</v>
      </c>
      <c r="AA4" s="27">
        <v>10</v>
      </c>
      <c r="AB4" s="27">
        <v>2</v>
      </c>
      <c r="AC4" s="27">
        <v>9</v>
      </c>
      <c r="AD4" s="27">
        <v>4</v>
      </c>
      <c r="AE4" s="27"/>
      <c r="AF4" s="27">
        <v>9</v>
      </c>
      <c r="AG4" s="27">
        <v>8</v>
      </c>
      <c r="AH4" s="27">
        <v>10</v>
      </c>
      <c r="AI4" s="27">
        <v>10</v>
      </c>
      <c r="AJ4" s="27">
        <v>10</v>
      </c>
      <c r="AK4" s="27">
        <v>0</v>
      </c>
      <c r="AL4" s="27">
        <v>5</v>
      </c>
      <c r="AM4" s="27"/>
      <c r="AN4" s="27">
        <v>0</v>
      </c>
      <c r="AO4" s="27">
        <v>7</v>
      </c>
      <c r="AP4" s="27">
        <v>1</v>
      </c>
      <c r="AQ4" s="27">
        <v>2</v>
      </c>
      <c r="AR4" s="27">
        <v>1</v>
      </c>
      <c r="AS4" s="27">
        <v>0</v>
      </c>
      <c r="AT4" s="27">
        <v>9</v>
      </c>
      <c r="AU4" s="27">
        <v>4</v>
      </c>
      <c r="AV4" s="27">
        <v>0</v>
      </c>
      <c r="AW4" s="27">
        <v>0</v>
      </c>
      <c r="AX4" s="27">
        <v>2</v>
      </c>
      <c r="AY4" s="27">
        <v>4</v>
      </c>
      <c r="AZ4" s="27">
        <v>0</v>
      </c>
      <c r="BA4" s="27">
        <v>4</v>
      </c>
      <c r="BB4" s="27">
        <v>5</v>
      </c>
      <c r="BC4" s="27">
        <v>7</v>
      </c>
      <c r="BD4" s="27">
        <v>10</v>
      </c>
      <c r="BE4" s="27">
        <v>1</v>
      </c>
      <c r="BF4" s="27">
        <v>7</v>
      </c>
      <c r="BG4" s="27">
        <v>4</v>
      </c>
      <c r="BH4" s="27">
        <v>7</v>
      </c>
      <c r="BI4" s="27">
        <v>6</v>
      </c>
      <c r="BJ4" s="27">
        <v>2</v>
      </c>
      <c r="BK4" s="27">
        <v>0</v>
      </c>
      <c r="BL4" s="27">
        <v>0</v>
      </c>
      <c r="BM4" s="27">
        <v>0</v>
      </c>
      <c r="BN4" s="27">
        <v>3</v>
      </c>
      <c r="BO4" s="27">
        <v>0</v>
      </c>
      <c r="BP4" s="27">
        <v>0</v>
      </c>
      <c r="BQ4" s="27">
        <v>4</v>
      </c>
      <c r="BR4" s="27">
        <v>2</v>
      </c>
      <c r="BS4" s="27">
        <v>1</v>
      </c>
      <c r="BT4" s="27">
        <v>0</v>
      </c>
      <c r="BU4" s="27">
        <v>0</v>
      </c>
      <c r="BV4" s="27">
        <v>0</v>
      </c>
      <c r="BW4" s="27">
        <v>0</v>
      </c>
      <c r="BX4" s="27">
        <v>0</v>
      </c>
      <c r="BY4" s="27">
        <v>0</v>
      </c>
      <c r="BZ4" s="27">
        <v>8</v>
      </c>
      <c r="CA4" s="27">
        <v>0</v>
      </c>
      <c r="CB4" s="27">
        <v>0</v>
      </c>
      <c r="CC4" s="27">
        <v>0</v>
      </c>
      <c r="CD4" s="27">
        <v>2</v>
      </c>
      <c r="CE4" s="27">
        <v>0</v>
      </c>
      <c r="CF4" s="27">
        <v>0</v>
      </c>
      <c r="CG4" s="27">
        <v>0</v>
      </c>
      <c r="CH4" s="27">
        <v>0</v>
      </c>
      <c r="CI4" s="27">
        <v>1</v>
      </c>
      <c r="CJ4" s="27">
        <v>1</v>
      </c>
      <c r="CK4" s="27">
        <v>0</v>
      </c>
      <c r="CL4" s="27">
        <v>0</v>
      </c>
      <c r="CM4" s="27">
        <v>0</v>
      </c>
      <c r="CN4" s="27">
        <v>3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1</v>
      </c>
      <c r="CX4" s="27">
        <v>2</v>
      </c>
      <c r="CY4" s="27">
        <v>6</v>
      </c>
      <c r="CZ4" s="27">
        <v>0</v>
      </c>
    </row>
    <row r="5" spans="1:104" x14ac:dyDescent="0.25">
      <c r="A5" s="28" t="s">
        <v>3622</v>
      </c>
      <c r="B5" s="27">
        <v>24</v>
      </c>
      <c r="C5" s="27">
        <v>7</v>
      </c>
      <c r="D5" s="27">
        <v>2</v>
      </c>
      <c r="E5" s="27">
        <v>16</v>
      </c>
      <c r="F5" s="27">
        <v>9</v>
      </c>
      <c r="G5" s="27">
        <v>19</v>
      </c>
      <c r="H5" s="27">
        <v>1</v>
      </c>
      <c r="I5" s="27">
        <v>14</v>
      </c>
      <c r="J5" s="27">
        <v>5</v>
      </c>
      <c r="K5" s="27">
        <v>20</v>
      </c>
      <c r="L5" s="27">
        <v>1</v>
      </c>
      <c r="M5" s="27">
        <v>1</v>
      </c>
      <c r="N5" s="27">
        <v>18</v>
      </c>
      <c r="O5" s="27">
        <v>0</v>
      </c>
      <c r="P5" s="27">
        <v>0</v>
      </c>
      <c r="Q5" s="27">
        <v>12</v>
      </c>
      <c r="R5" s="27">
        <v>19</v>
      </c>
      <c r="S5" s="27">
        <v>1</v>
      </c>
      <c r="T5" s="27">
        <v>9</v>
      </c>
      <c r="U5" s="27">
        <v>1</v>
      </c>
      <c r="V5" s="27">
        <v>19</v>
      </c>
      <c r="W5" s="27">
        <v>13</v>
      </c>
      <c r="X5" s="27">
        <v>18</v>
      </c>
      <c r="Y5" s="27">
        <v>14</v>
      </c>
      <c r="Z5" s="27">
        <v>11</v>
      </c>
      <c r="AA5" s="27">
        <v>20</v>
      </c>
      <c r="AB5" s="27">
        <v>11</v>
      </c>
      <c r="AC5" s="27">
        <v>18</v>
      </c>
      <c r="AD5" s="27">
        <v>2</v>
      </c>
      <c r="AE5" s="27"/>
      <c r="AF5" s="27">
        <v>15</v>
      </c>
      <c r="AG5" s="27">
        <v>16</v>
      </c>
      <c r="AH5" s="27">
        <v>16</v>
      </c>
      <c r="AI5" s="27">
        <v>16</v>
      </c>
      <c r="AJ5" s="27">
        <v>19</v>
      </c>
      <c r="AK5" s="27">
        <v>1</v>
      </c>
      <c r="AL5" s="27">
        <v>2</v>
      </c>
      <c r="AM5" s="27"/>
      <c r="AN5" s="27">
        <v>0</v>
      </c>
      <c r="AO5" s="27">
        <v>19</v>
      </c>
      <c r="AP5" s="27">
        <v>10</v>
      </c>
      <c r="AQ5" s="27">
        <v>18</v>
      </c>
      <c r="AR5" s="27">
        <v>6</v>
      </c>
      <c r="AS5" s="27">
        <v>1</v>
      </c>
      <c r="AT5" s="27">
        <v>17</v>
      </c>
      <c r="AU5" s="27">
        <v>10</v>
      </c>
      <c r="AV5" s="27">
        <v>0</v>
      </c>
      <c r="AW5" s="27">
        <v>0</v>
      </c>
      <c r="AX5" s="27">
        <v>6</v>
      </c>
      <c r="AY5" s="27">
        <v>11</v>
      </c>
      <c r="AZ5" s="27">
        <v>1</v>
      </c>
      <c r="BA5" s="27">
        <v>11</v>
      </c>
      <c r="BB5" s="27">
        <v>13</v>
      </c>
      <c r="BC5" s="27">
        <v>19</v>
      </c>
      <c r="BD5" s="27">
        <v>21</v>
      </c>
      <c r="BE5" s="27">
        <v>0</v>
      </c>
      <c r="BF5" s="27">
        <v>20</v>
      </c>
      <c r="BG5" s="27">
        <v>2</v>
      </c>
      <c r="BH5" s="27">
        <v>15</v>
      </c>
      <c r="BI5" s="27">
        <v>19</v>
      </c>
      <c r="BJ5" s="27">
        <v>2</v>
      </c>
      <c r="BK5" s="27">
        <v>0</v>
      </c>
      <c r="BL5" s="27">
        <v>0</v>
      </c>
      <c r="BM5" s="27">
        <v>0</v>
      </c>
      <c r="BN5" s="27">
        <v>11</v>
      </c>
      <c r="BO5" s="27">
        <v>1</v>
      </c>
      <c r="BP5" s="27">
        <v>2</v>
      </c>
      <c r="BQ5" s="27">
        <v>13</v>
      </c>
      <c r="BR5" s="27">
        <v>10</v>
      </c>
      <c r="BS5" s="27">
        <v>3</v>
      </c>
      <c r="BT5" s="27">
        <v>0</v>
      </c>
      <c r="BU5" s="27">
        <v>1</v>
      </c>
      <c r="BV5" s="27">
        <v>0</v>
      </c>
      <c r="BW5" s="27">
        <v>0</v>
      </c>
      <c r="BX5" s="27">
        <v>0</v>
      </c>
      <c r="BY5" s="27">
        <v>0</v>
      </c>
      <c r="BZ5" s="27">
        <v>18</v>
      </c>
      <c r="CA5" s="27">
        <v>1</v>
      </c>
      <c r="CB5" s="27">
        <v>0</v>
      </c>
      <c r="CC5" s="27">
        <v>4</v>
      </c>
      <c r="CD5" s="27">
        <v>2</v>
      </c>
      <c r="CE5" s="27">
        <v>0</v>
      </c>
      <c r="CF5" s="27">
        <v>0</v>
      </c>
      <c r="CG5" s="27">
        <v>0</v>
      </c>
      <c r="CH5" s="27">
        <v>0</v>
      </c>
      <c r="CI5" s="27">
        <v>4</v>
      </c>
      <c r="CJ5" s="27">
        <v>5</v>
      </c>
      <c r="CK5" s="27">
        <v>1</v>
      </c>
      <c r="CL5" s="27">
        <v>0</v>
      </c>
      <c r="CM5" s="27">
        <v>0</v>
      </c>
      <c r="CN5" s="27">
        <v>10</v>
      </c>
      <c r="CO5" s="27">
        <v>2</v>
      </c>
      <c r="CP5" s="27">
        <v>0</v>
      </c>
      <c r="CQ5" s="27">
        <v>0</v>
      </c>
      <c r="CR5" s="27">
        <v>0</v>
      </c>
      <c r="CS5" s="27">
        <v>1</v>
      </c>
      <c r="CT5" s="27">
        <v>0</v>
      </c>
      <c r="CU5" s="27">
        <v>0</v>
      </c>
      <c r="CV5" s="27">
        <v>0</v>
      </c>
      <c r="CW5" s="27">
        <v>1</v>
      </c>
      <c r="CX5" s="27">
        <v>7</v>
      </c>
      <c r="CY5" s="27">
        <v>7</v>
      </c>
      <c r="CZ5" s="27">
        <v>0</v>
      </c>
    </row>
    <row r="6" spans="1:104" x14ac:dyDescent="0.25">
      <c r="A6" s="28" t="s">
        <v>3623</v>
      </c>
      <c r="B6" s="27">
        <v>20</v>
      </c>
      <c r="C6" s="27">
        <v>0</v>
      </c>
      <c r="D6" s="27">
        <v>5</v>
      </c>
      <c r="E6" s="27">
        <v>9</v>
      </c>
      <c r="F6" s="27">
        <v>9</v>
      </c>
      <c r="G6" s="27">
        <v>16</v>
      </c>
      <c r="H6" s="27">
        <v>1</v>
      </c>
      <c r="I6" s="27">
        <v>12</v>
      </c>
      <c r="J6" s="27">
        <v>13</v>
      </c>
      <c r="K6" s="27">
        <v>18</v>
      </c>
      <c r="L6" s="27">
        <v>3</v>
      </c>
      <c r="M6" s="27">
        <v>3</v>
      </c>
      <c r="N6" s="27">
        <v>16</v>
      </c>
      <c r="O6" s="27">
        <v>1</v>
      </c>
      <c r="P6" s="27">
        <v>2</v>
      </c>
      <c r="Q6" s="27">
        <v>13</v>
      </c>
      <c r="R6" s="27">
        <v>18</v>
      </c>
      <c r="S6" s="27">
        <v>1</v>
      </c>
      <c r="T6" s="27">
        <v>5</v>
      </c>
      <c r="U6" s="27">
        <v>4</v>
      </c>
      <c r="V6" s="27">
        <v>19</v>
      </c>
      <c r="W6" s="27">
        <v>11</v>
      </c>
      <c r="X6" s="27">
        <v>14</v>
      </c>
      <c r="Y6" s="27">
        <v>7</v>
      </c>
      <c r="Z6" s="27">
        <v>0</v>
      </c>
      <c r="AA6" s="27">
        <v>14</v>
      </c>
      <c r="AB6" s="27">
        <v>9</v>
      </c>
      <c r="AC6" s="27">
        <v>14</v>
      </c>
      <c r="AD6" s="27">
        <v>7</v>
      </c>
      <c r="AE6" s="27"/>
      <c r="AF6" s="27">
        <v>19</v>
      </c>
      <c r="AG6" s="27">
        <v>19</v>
      </c>
      <c r="AH6" s="27">
        <v>17</v>
      </c>
      <c r="AI6" s="27">
        <v>18</v>
      </c>
      <c r="AJ6" s="27">
        <v>7</v>
      </c>
      <c r="AK6" s="27">
        <v>0</v>
      </c>
      <c r="AL6" s="27">
        <v>2</v>
      </c>
      <c r="AM6" s="27"/>
      <c r="AN6" s="27">
        <v>0</v>
      </c>
      <c r="AO6" s="27">
        <v>18</v>
      </c>
      <c r="AP6" s="27">
        <v>5</v>
      </c>
      <c r="AQ6" s="27">
        <v>3</v>
      </c>
      <c r="AR6" s="27">
        <v>6</v>
      </c>
      <c r="AS6" s="27">
        <v>0</v>
      </c>
      <c r="AT6" s="27">
        <v>19</v>
      </c>
      <c r="AU6" s="27">
        <v>17</v>
      </c>
      <c r="AV6" s="27">
        <v>0</v>
      </c>
      <c r="AW6" s="27">
        <v>0</v>
      </c>
      <c r="AX6" s="27">
        <v>4</v>
      </c>
      <c r="AY6" s="27">
        <v>7</v>
      </c>
      <c r="AZ6" s="27">
        <v>0</v>
      </c>
      <c r="BA6" s="27">
        <v>18</v>
      </c>
      <c r="BB6" s="27">
        <v>3</v>
      </c>
      <c r="BC6" s="27">
        <v>15</v>
      </c>
      <c r="BD6" s="27">
        <v>19</v>
      </c>
      <c r="BE6" s="27">
        <v>0</v>
      </c>
      <c r="BF6" s="27">
        <v>15</v>
      </c>
      <c r="BG6" s="27">
        <v>0</v>
      </c>
      <c r="BH6" s="27">
        <v>13</v>
      </c>
      <c r="BI6" s="27">
        <v>18</v>
      </c>
      <c r="BJ6" s="27">
        <v>1</v>
      </c>
      <c r="BK6" s="27">
        <v>0</v>
      </c>
      <c r="BL6" s="27">
        <v>0</v>
      </c>
      <c r="BM6" s="27">
        <v>0</v>
      </c>
      <c r="BN6" s="27">
        <v>8</v>
      </c>
      <c r="BO6" s="27">
        <v>1</v>
      </c>
      <c r="BP6" s="27">
        <v>0</v>
      </c>
      <c r="BQ6" s="27">
        <v>6</v>
      </c>
      <c r="BR6" s="27">
        <v>12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7">
        <v>0</v>
      </c>
      <c r="BY6" s="27">
        <v>0</v>
      </c>
      <c r="BZ6" s="27">
        <v>16</v>
      </c>
      <c r="CA6" s="27">
        <v>5</v>
      </c>
      <c r="CB6" s="27">
        <v>0</v>
      </c>
      <c r="CC6" s="27">
        <v>1</v>
      </c>
      <c r="CD6" s="27">
        <v>12</v>
      </c>
      <c r="CE6" s="27">
        <v>0</v>
      </c>
      <c r="CF6" s="27">
        <v>0</v>
      </c>
      <c r="CG6" s="27">
        <v>1</v>
      </c>
      <c r="CH6" s="27">
        <v>1</v>
      </c>
      <c r="CI6" s="27">
        <v>1</v>
      </c>
      <c r="CJ6" s="27">
        <v>1</v>
      </c>
      <c r="CK6" s="27">
        <v>1</v>
      </c>
      <c r="CL6" s="27">
        <v>0</v>
      </c>
      <c r="CM6" s="27">
        <v>0</v>
      </c>
      <c r="CN6" s="27">
        <v>8</v>
      </c>
      <c r="CO6" s="27">
        <v>1</v>
      </c>
      <c r="CP6" s="27">
        <v>2</v>
      </c>
      <c r="CQ6" s="27">
        <v>0</v>
      </c>
      <c r="CR6" s="27">
        <v>0</v>
      </c>
      <c r="CS6" s="27">
        <v>0</v>
      </c>
      <c r="CT6" s="27">
        <v>0</v>
      </c>
      <c r="CU6" s="27">
        <v>2</v>
      </c>
      <c r="CV6" s="27">
        <v>1</v>
      </c>
      <c r="CW6" s="27">
        <v>3</v>
      </c>
      <c r="CX6" s="27">
        <v>10</v>
      </c>
      <c r="CY6" s="27">
        <v>11</v>
      </c>
      <c r="CZ6" s="27">
        <v>0</v>
      </c>
    </row>
    <row r="7" spans="1:104" s="33" customFormat="1" x14ac:dyDescent="0.25">
      <c r="A7" s="29" t="s">
        <v>3624</v>
      </c>
      <c r="B7" s="34">
        <v>67</v>
      </c>
      <c r="C7" s="35">
        <v>9</v>
      </c>
      <c r="D7" s="35">
        <v>8</v>
      </c>
      <c r="E7" s="35">
        <v>36</v>
      </c>
      <c r="F7" s="35">
        <v>27</v>
      </c>
      <c r="G7" s="35">
        <v>54</v>
      </c>
      <c r="H7" s="35">
        <v>3</v>
      </c>
      <c r="I7" s="35">
        <v>44</v>
      </c>
      <c r="J7" s="35">
        <v>29</v>
      </c>
      <c r="K7" s="35">
        <v>59</v>
      </c>
      <c r="L7" s="35">
        <v>7</v>
      </c>
      <c r="M7" s="35">
        <v>4</v>
      </c>
      <c r="N7" s="35">
        <v>51</v>
      </c>
      <c r="O7" s="35">
        <v>1</v>
      </c>
      <c r="P7" s="35">
        <v>2</v>
      </c>
      <c r="Q7" s="35">
        <v>42</v>
      </c>
      <c r="R7" s="35">
        <v>53</v>
      </c>
      <c r="S7" s="35">
        <v>6</v>
      </c>
      <c r="T7" s="35">
        <v>25</v>
      </c>
      <c r="U7" s="35">
        <v>13</v>
      </c>
      <c r="V7" s="35">
        <v>58</v>
      </c>
      <c r="W7" s="35">
        <v>38</v>
      </c>
      <c r="X7" s="35">
        <v>48</v>
      </c>
      <c r="Y7" s="35">
        <v>30</v>
      </c>
      <c r="Z7" s="35">
        <v>22</v>
      </c>
      <c r="AA7" s="35">
        <v>53</v>
      </c>
      <c r="AB7" s="35">
        <v>32</v>
      </c>
      <c r="AC7" s="35">
        <v>53</v>
      </c>
      <c r="AD7" s="35">
        <v>18</v>
      </c>
      <c r="AE7" s="35"/>
      <c r="AF7" s="35">
        <v>52</v>
      </c>
      <c r="AG7" s="35">
        <v>53</v>
      </c>
      <c r="AH7" s="35">
        <v>52</v>
      </c>
      <c r="AI7" s="35">
        <v>53</v>
      </c>
      <c r="AJ7" s="35">
        <v>45</v>
      </c>
      <c r="AK7" s="35">
        <v>2</v>
      </c>
      <c r="AL7" s="35">
        <v>12</v>
      </c>
      <c r="AM7" s="35"/>
      <c r="AN7" s="35">
        <v>2</v>
      </c>
      <c r="AO7" s="35">
        <v>52</v>
      </c>
      <c r="AP7" s="35">
        <v>19</v>
      </c>
      <c r="AQ7" s="35">
        <v>27</v>
      </c>
      <c r="AR7" s="35">
        <v>17</v>
      </c>
      <c r="AS7" s="35">
        <v>2</v>
      </c>
      <c r="AT7" s="35">
        <v>55</v>
      </c>
      <c r="AU7" s="35">
        <v>41</v>
      </c>
      <c r="AV7" s="35">
        <v>1</v>
      </c>
      <c r="AW7" s="35">
        <v>2</v>
      </c>
      <c r="AX7" s="35">
        <v>20</v>
      </c>
      <c r="AY7" s="35">
        <v>27</v>
      </c>
      <c r="AZ7" s="35">
        <v>1</v>
      </c>
      <c r="BA7" s="35">
        <v>44</v>
      </c>
      <c r="BB7" s="35">
        <v>27</v>
      </c>
      <c r="BC7" s="35">
        <v>53</v>
      </c>
      <c r="BD7" s="35">
        <v>59</v>
      </c>
      <c r="BE7" s="35">
        <v>2</v>
      </c>
      <c r="BF7" s="35">
        <v>54</v>
      </c>
      <c r="BG7" s="35">
        <v>10</v>
      </c>
      <c r="BH7" s="35">
        <v>46</v>
      </c>
      <c r="BI7" s="35">
        <v>55</v>
      </c>
      <c r="BJ7" s="35">
        <v>13</v>
      </c>
      <c r="BK7" s="35">
        <v>0</v>
      </c>
      <c r="BL7" s="35">
        <v>0</v>
      </c>
      <c r="BM7" s="35">
        <v>0</v>
      </c>
      <c r="BN7" s="35">
        <v>28</v>
      </c>
      <c r="BO7" s="35">
        <v>2</v>
      </c>
      <c r="BP7" s="35">
        <v>2</v>
      </c>
      <c r="BQ7" s="35">
        <v>23</v>
      </c>
      <c r="BR7" s="35">
        <v>34</v>
      </c>
      <c r="BS7" s="35">
        <v>4</v>
      </c>
      <c r="BT7" s="35">
        <v>1</v>
      </c>
      <c r="BU7" s="35">
        <v>1</v>
      </c>
      <c r="BV7" s="35">
        <v>0</v>
      </c>
      <c r="BW7" s="35">
        <v>0</v>
      </c>
      <c r="BX7" s="35">
        <v>0</v>
      </c>
      <c r="BY7" s="35">
        <v>0</v>
      </c>
      <c r="BZ7" s="35">
        <v>53</v>
      </c>
      <c r="CA7" s="35">
        <v>9</v>
      </c>
      <c r="CB7" s="35">
        <v>0</v>
      </c>
      <c r="CC7" s="35">
        <v>8</v>
      </c>
      <c r="CD7" s="35">
        <v>20</v>
      </c>
      <c r="CE7" s="35">
        <v>0</v>
      </c>
      <c r="CF7" s="35">
        <v>0</v>
      </c>
      <c r="CG7" s="35">
        <v>1</v>
      </c>
      <c r="CH7" s="35">
        <v>1</v>
      </c>
      <c r="CI7" s="35">
        <v>10</v>
      </c>
      <c r="CJ7" s="35">
        <v>12</v>
      </c>
      <c r="CK7" s="35">
        <v>3</v>
      </c>
      <c r="CL7" s="35">
        <v>0</v>
      </c>
      <c r="CM7" s="35">
        <v>0</v>
      </c>
      <c r="CN7" s="35">
        <v>26</v>
      </c>
      <c r="CO7" s="35">
        <v>4</v>
      </c>
      <c r="CP7" s="35">
        <v>5</v>
      </c>
      <c r="CQ7" s="35">
        <v>0</v>
      </c>
      <c r="CR7" s="35">
        <v>0</v>
      </c>
      <c r="CS7" s="35">
        <v>1</v>
      </c>
      <c r="CT7" s="35">
        <v>0</v>
      </c>
      <c r="CU7" s="35">
        <v>2</v>
      </c>
      <c r="CV7" s="35">
        <v>1</v>
      </c>
      <c r="CW7" s="35">
        <v>11</v>
      </c>
      <c r="CX7" s="35">
        <v>27</v>
      </c>
      <c r="CY7" s="35">
        <v>34</v>
      </c>
      <c r="CZ7" s="3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S7"/>
  <sheetViews>
    <sheetView workbookViewId="0">
      <selection activeCell="C7" sqref="C7:AS7"/>
    </sheetView>
  </sheetViews>
  <sheetFormatPr defaultRowHeight="15" x14ac:dyDescent="0.25"/>
  <cols>
    <col min="1" max="1" width="13.5703125" bestFit="1" customWidth="1"/>
    <col min="2" max="2" width="7.5703125" bestFit="1" customWidth="1"/>
  </cols>
  <sheetData>
    <row r="1" spans="1:45" ht="114.75" x14ac:dyDescent="0.25">
      <c r="A1" s="22" t="s">
        <v>2712</v>
      </c>
      <c r="B1" s="22" t="s">
        <v>3617</v>
      </c>
      <c r="C1" s="22" t="s">
        <v>3485</v>
      </c>
      <c r="D1" s="22" t="s">
        <v>3486</v>
      </c>
      <c r="E1" s="22" t="s">
        <v>3487</v>
      </c>
      <c r="F1" s="22" t="s">
        <v>3488</v>
      </c>
      <c r="G1" s="22" t="s">
        <v>3489</v>
      </c>
      <c r="H1" s="22" t="s">
        <v>3490</v>
      </c>
      <c r="I1" s="22" t="s">
        <v>3491</v>
      </c>
      <c r="J1" s="22" t="s">
        <v>3492</v>
      </c>
      <c r="K1" s="22" t="s">
        <v>3493</v>
      </c>
      <c r="L1" s="22" t="s">
        <v>3494</v>
      </c>
      <c r="M1" s="22" t="s">
        <v>3495</v>
      </c>
      <c r="N1" s="22" t="s">
        <v>3496</v>
      </c>
      <c r="O1" s="22" t="s">
        <v>3497</v>
      </c>
      <c r="P1" s="22" t="s">
        <v>3498</v>
      </c>
      <c r="Q1" s="22" t="s">
        <v>3499</v>
      </c>
      <c r="R1" s="22" t="s">
        <v>3500</v>
      </c>
      <c r="S1" s="22" t="s">
        <v>3501</v>
      </c>
      <c r="T1" s="22" t="s">
        <v>3502</v>
      </c>
      <c r="U1" s="22" t="s">
        <v>3503</v>
      </c>
      <c r="V1" s="22" t="s">
        <v>3504</v>
      </c>
      <c r="W1" s="22" t="s">
        <v>3505</v>
      </c>
      <c r="X1" s="22" t="s">
        <v>3506</v>
      </c>
      <c r="Y1" s="22" t="s">
        <v>3507</v>
      </c>
      <c r="Z1" s="22" t="s">
        <v>3508</v>
      </c>
      <c r="AA1" s="22" t="s">
        <v>3509</v>
      </c>
      <c r="AB1" s="22" t="s">
        <v>3510</v>
      </c>
      <c r="AC1" s="22" t="s">
        <v>3511</v>
      </c>
      <c r="AD1" s="22" t="s">
        <v>3512</v>
      </c>
      <c r="AE1" s="22" t="s">
        <v>3513</v>
      </c>
      <c r="AF1" s="22" t="s">
        <v>3514</v>
      </c>
      <c r="AG1" s="22" t="s">
        <v>3515</v>
      </c>
      <c r="AH1" s="22" t="s">
        <v>3516</v>
      </c>
      <c r="AI1" s="22" t="s">
        <v>3517</v>
      </c>
      <c r="AJ1" s="22" t="s">
        <v>3518</v>
      </c>
      <c r="AK1" s="22" t="s">
        <v>3519</v>
      </c>
      <c r="AL1" s="22" t="s">
        <v>3520</v>
      </c>
      <c r="AM1" s="22" t="s">
        <v>3521</v>
      </c>
      <c r="AN1" s="22" t="s">
        <v>3522</v>
      </c>
      <c r="AO1" s="22" t="s">
        <v>3523</v>
      </c>
      <c r="AP1" s="22" t="s">
        <v>3524</v>
      </c>
      <c r="AQ1" s="22" t="s">
        <v>3525</v>
      </c>
      <c r="AR1" s="22" t="s">
        <v>3526</v>
      </c>
      <c r="AS1" s="22" t="s">
        <v>3527</v>
      </c>
    </row>
    <row r="2" spans="1:45" x14ac:dyDescent="0.25">
      <c r="A2" s="28" t="s">
        <v>3619</v>
      </c>
      <c r="B2" s="27">
        <v>10</v>
      </c>
      <c r="C2" s="27">
        <v>3</v>
      </c>
      <c r="D2" s="27">
        <v>7</v>
      </c>
      <c r="E2" s="27">
        <v>0</v>
      </c>
      <c r="F2" s="27">
        <v>4</v>
      </c>
      <c r="G2" s="27">
        <v>0</v>
      </c>
      <c r="H2" s="27">
        <v>4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5</v>
      </c>
      <c r="W2" s="27">
        <v>0</v>
      </c>
      <c r="X2" s="27">
        <v>0</v>
      </c>
      <c r="Y2" s="27">
        <v>0</v>
      </c>
      <c r="Z2" s="27">
        <v>7</v>
      </c>
      <c r="AA2" s="27">
        <v>0</v>
      </c>
      <c r="AB2" s="27">
        <v>0</v>
      </c>
      <c r="AC2" s="27">
        <v>0</v>
      </c>
      <c r="AD2" s="27">
        <v>2</v>
      </c>
      <c r="AE2" s="27">
        <v>0</v>
      </c>
      <c r="AF2" s="27">
        <v>0</v>
      </c>
      <c r="AG2" s="27">
        <v>0</v>
      </c>
      <c r="AH2" s="27">
        <v>0</v>
      </c>
      <c r="AI2" s="27">
        <v>0</v>
      </c>
      <c r="AJ2" s="27">
        <v>1</v>
      </c>
      <c r="AK2" s="27">
        <v>0</v>
      </c>
      <c r="AL2" s="27">
        <v>0</v>
      </c>
      <c r="AM2" s="27">
        <v>1</v>
      </c>
      <c r="AN2" s="27">
        <v>0</v>
      </c>
      <c r="AO2" s="27">
        <v>1</v>
      </c>
      <c r="AP2" s="27">
        <v>1</v>
      </c>
      <c r="AQ2" s="27">
        <v>0</v>
      </c>
      <c r="AR2" s="27">
        <v>2</v>
      </c>
      <c r="AS2" s="27">
        <v>0</v>
      </c>
    </row>
    <row r="3" spans="1:45" x14ac:dyDescent="0.25">
      <c r="A3" s="28" t="s">
        <v>3620</v>
      </c>
      <c r="B3" s="27">
        <v>3</v>
      </c>
      <c r="C3" s="27">
        <v>0</v>
      </c>
      <c r="D3" s="27">
        <v>3</v>
      </c>
      <c r="E3" s="27">
        <v>0</v>
      </c>
      <c r="F3" s="27">
        <v>2</v>
      </c>
      <c r="G3" s="27">
        <v>0</v>
      </c>
      <c r="H3" s="27">
        <v>1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2</v>
      </c>
      <c r="V3" s="27">
        <v>0</v>
      </c>
      <c r="W3" s="27">
        <v>0</v>
      </c>
      <c r="X3" s="27">
        <v>0</v>
      </c>
      <c r="Y3" s="27">
        <v>0</v>
      </c>
      <c r="Z3" s="27">
        <v>3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0</v>
      </c>
      <c r="AO3" s="27">
        <v>0</v>
      </c>
      <c r="AP3" s="27">
        <v>0</v>
      </c>
      <c r="AQ3" s="27">
        <v>1</v>
      </c>
      <c r="AR3" s="27">
        <v>2</v>
      </c>
      <c r="AS3" s="27">
        <v>0</v>
      </c>
    </row>
    <row r="4" spans="1:45" x14ac:dyDescent="0.25">
      <c r="A4" s="28" t="s">
        <v>3621</v>
      </c>
      <c r="B4" s="27">
        <v>10</v>
      </c>
      <c r="C4" s="27">
        <v>0</v>
      </c>
      <c r="D4" s="27">
        <v>2</v>
      </c>
      <c r="E4" s="27">
        <v>0</v>
      </c>
      <c r="F4" s="27">
        <v>2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1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1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0</v>
      </c>
      <c r="AP4" s="27">
        <v>1</v>
      </c>
      <c r="AQ4" s="27">
        <v>1</v>
      </c>
      <c r="AR4" s="27">
        <v>2</v>
      </c>
      <c r="AS4" s="27">
        <v>0</v>
      </c>
    </row>
    <row r="5" spans="1:45" x14ac:dyDescent="0.25">
      <c r="A5" s="28" t="s">
        <v>3622</v>
      </c>
      <c r="B5" s="27">
        <v>24</v>
      </c>
      <c r="C5" s="27">
        <v>2</v>
      </c>
      <c r="D5" s="27">
        <v>16</v>
      </c>
      <c r="E5" s="27">
        <v>0</v>
      </c>
      <c r="F5" s="27">
        <v>11</v>
      </c>
      <c r="G5" s="27">
        <v>0</v>
      </c>
      <c r="H5" s="27">
        <v>0</v>
      </c>
      <c r="I5" s="27">
        <v>2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1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13</v>
      </c>
      <c r="W5" s="27">
        <v>0</v>
      </c>
      <c r="X5" s="27">
        <v>0</v>
      </c>
      <c r="Y5" s="27">
        <v>0</v>
      </c>
      <c r="Z5" s="27">
        <v>20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0</v>
      </c>
      <c r="AP5" s="27">
        <v>4</v>
      </c>
      <c r="AQ5" s="27">
        <v>3</v>
      </c>
      <c r="AR5" s="27">
        <v>1</v>
      </c>
      <c r="AS5" s="27">
        <v>0</v>
      </c>
    </row>
    <row r="6" spans="1:45" x14ac:dyDescent="0.25">
      <c r="A6" s="28" t="s">
        <v>3623</v>
      </c>
      <c r="B6" s="27">
        <v>20</v>
      </c>
      <c r="C6" s="27">
        <v>1</v>
      </c>
      <c r="D6" s="27">
        <v>15</v>
      </c>
      <c r="E6" s="27">
        <v>0</v>
      </c>
      <c r="F6" s="27">
        <v>13</v>
      </c>
      <c r="G6" s="27">
        <v>1</v>
      </c>
      <c r="H6" s="27">
        <v>1</v>
      </c>
      <c r="I6" s="27">
        <v>2</v>
      </c>
      <c r="J6" s="27">
        <v>1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1</v>
      </c>
      <c r="Q6" s="27">
        <v>0</v>
      </c>
      <c r="R6" s="27">
        <v>1</v>
      </c>
      <c r="S6" s="27">
        <v>1</v>
      </c>
      <c r="T6" s="27">
        <v>0</v>
      </c>
      <c r="U6" s="27">
        <v>6</v>
      </c>
      <c r="V6" s="27">
        <v>7</v>
      </c>
      <c r="W6" s="27">
        <v>0</v>
      </c>
      <c r="X6" s="27">
        <v>0</v>
      </c>
      <c r="Y6" s="27">
        <v>0</v>
      </c>
      <c r="Z6" s="27">
        <v>8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1</v>
      </c>
      <c r="AN6" s="27">
        <v>0</v>
      </c>
      <c r="AO6" s="27">
        <v>1</v>
      </c>
      <c r="AP6" s="27">
        <v>1</v>
      </c>
      <c r="AQ6" s="27">
        <v>0</v>
      </c>
      <c r="AR6" s="27">
        <v>0</v>
      </c>
      <c r="AS6" s="27">
        <v>0</v>
      </c>
    </row>
    <row r="7" spans="1:45" s="33" customFormat="1" x14ac:dyDescent="0.25">
      <c r="A7" s="29" t="s">
        <v>3624</v>
      </c>
      <c r="B7" s="34">
        <v>67</v>
      </c>
      <c r="C7" s="35">
        <v>6</v>
      </c>
      <c r="D7" s="35">
        <v>43</v>
      </c>
      <c r="E7" s="35">
        <v>0</v>
      </c>
      <c r="F7" s="35">
        <v>32</v>
      </c>
      <c r="G7" s="35">
        <v>1</v>
      </c>
      <c r="H7" s="35">
        <v>6</v>
      </c>
      <c r="I7" s="35">
        <v>4</v>
      </c>
      <c r="J7" s="35">
        <v>1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3</v>
      </c>
      <c r="Q7" s="35">
        <v>0</v>
      </c>
      <c r="R7" s="35">
        <v>1</v>
      </c>
      <c r="S7" s="35">
        <v>1</v>
      </c>
      <c r="T7" s="35">
        <v>0</v>
      </c>
      <c r="U7" s="35">
        <v>8</v>
      </c>
      <c r="V7" s="35">
        <v>26</v>
      </c>
      <c r="W7" s="35">
        <v>0</v>
      </c>
      <c r="X7" s="35">
        <v>0</v>
      </c>
      <c r="Y7" s="35">
        <v>0</v>
      </c>
      <c r="Z7" s="35">
        <v>38</v>
      </c>
      <c r="AA7" s="35">
        <v>0</v>
      </c>
      <c r="AB7" s="35">
        <v>0</v>
      </c>
      <c r="AC7" s="35">
        <v>0</v>
      </c>
      <c r="AD7" s="35">
        <v>2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1</v>
      </c>
      <c r="AK7" s="35">
        <v>0</v>
      </c>
      <c r="AL7" s="35">
        <v>0</v>
      </c>
      <c r="AM7" s="35">
        <v>2</v>
      </c>
      <c r="AN7" s="35">
        <v>0</v>
      </c>
      <c r="AO7" s="35">
        <v>2</v>
      </c>
      <c r="AP7" s="35">
        <v>7</v>
      </c>
      <c r="AQ7" s="35">
        <v>5</v>
      </c>
      <c r="AR7" s="35">
        <v>7</v>
      </c>
      <c r="AS7" s="3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7"/>
  <sheetViews>
    <sheetView workbookViewId="0">
      <selection activeCell="C7" sqref="C7:S7"/>
    </sheetView>
  </sheetViews>
  <sheetFormatPr defaultRowHeight="15" x14ac:dyDescent="0.25"/>
  <cols>
    <col min="1" max="1" width="13.5703125" bestFit="1" customWidth="1"/>
    <col min="2" max="2" width="7.5703125" bestFit="1" customWidth="1"/>
  </cols>
  <sheetData>
    <row r="1" spans="1:19" ht="102" x14ac:dyDescent="0.25">
      <c r="A1" s="22" t="s">
        <v>2712</v>
      </c>
      <c r="B1" s="22" t="s">
        <v>3617</v>
      </c>
      <c r="C1" s="22" t="s">
        <v>3530</v>
      </c>
      <c r="D1" s="22" t="s">
        <v>3531</v>
      </c>
      <c r="E1" s="22" t="s">
        <v>3532</v>
      </c>
      <c r="F1" s="22" t="s">
        <v>3533</v>
      </c>
      <c r="G1" s="22" t="s">
        <v>3534</v>
      </c>
      <c r="H1" s="22" t="s">
        <v>3535</v>
      </c>
      <c r="I1" s="22" t="s">
        <v>3536</v>
      </c>
      <c r="J1" s="22" t="s">
        <v>3537</v>
      </c>
      <c r="K1" s="22" t="s">
        <v>3538</v>
      </c>
      <c r="L1" s="22" t="s">
        <v>3539</v>
      </c>
      <c r="M1" s="22" t="s">
        <v>3540</v>
      </c>
      <c r="N1" s="22" t="s">
        <v>3541</v>
      </c>
      <c r="O1" s="22" t="s">
        <v>3542</v>
      </c>
      <c r="P1" s="22" t="s">
        <v>3543</v>
      </c>
      <c r="Q1" s="22" t="s">
        <v>3544</v>
      </c>
      <c r="R1" s="22" t="s">
        <v>3545</v>
      </c>
      <c r="S1" s="22" t="s">
        <v>3546</v>
      </c>
    </row>
    <row r="2" spans="1:19" x14ac:dyDescent="0.25">
      <c r="A2" s="28" t="s">
        <v>3619</v>
      </c>
      <c r="B2" s="27">
        <v>10</v>
      </c>
      <c r="C2" s="27">
        <v>5</v>
      </c>
      <c r="D2" s="27">
        <v>3</v>
      </c>
      <c r="E2" s="27">
        <v>3</v>
      </c>
      <c r="F2" s="27">
        <v>2</v>
      </c>
      <c r="G2" s="27">
        <v>4</v>
      </c>
      <c r="H2" s="27">
        <v>1</v>
      </c>
      <c r="I2" s="27">
        <v>3</v>
      </c>
      <c r="J2" s="27">
        <v>1</v>
      </c>
      <c r="K2" s="27">
        <v>2</v>
      </c>
      <c r="L2" s="27">
        <v>1</v>
      </c>
      <c r="M2" s="27">
        <v>1</v>
      </c>
      <c r="N2" s="27">
        <v>1</v>
      </c>
      <c r="O2" s="27">
        <v>1</v>
      </c>
      <c r="P2" s="27">
        <v>1</v>
      </c>
      <c r="Q2" s="27">
        <v>4</v>
      </c>
      <c r="R2" s="27">
        <v>1</v>
      </c>
      <c r="S2" s="27">
        <v>1</v>
      </c>
    </row>
    <row r="3" spans="1:19" x14ac:dyDescent="0.25">
      <c r="A3" s="28" t="s">
        <v>3620</v>
      </c>
      <c r="B3" s="27">
        <v>3</v>
      </c>
      <c r="C3" s="27">
        <v>3</v>
      </c>
      <c r="D3" s="27">
        <v>3</v>
      </c>
      <c r="E3" s="27">
        <v>3</v>
      </c>
      <c r="F3" s="27">
        <v>3</v>
      </c>
      <c r="G3" s="27">
        <v>3</v>
      </c>
      <c r="H3" s="27">
        <v>0</v>
      </c>
      <c r="I3" s="27">
        <v>2</v>
      </c>
      <c r="J3" s="27">
        <v>1</v>
      </c>
      <c r="K3" s="27">
        <v>3</v>
      </c>
      <c r="L3" s="27">
        <v>1</v>
      </c>
      <c r="M3" s="27">
        <v>1</v>
      </c>
      <c r="N3" s="27">
        <v>2</v>
      </c>
      <c r="O3" s="27">
        <v>0</v>
      </c>
      <c r="P3" s="27">
        <v>2</v>
      </c>
      <c r="Q3" s="27">
        <v>2</v>
      </c>
      <c r="R3" s="27">
        <v>2</v>
      </c>
      <c r="S3" s="27">
        <v>2</v>
      </c>
    </row>
    <row r="4" spans="1:19" x14ac:dyDescent="0.25">
      <c r="A4" s="28" t="s">
        <v>3621</v>
      </c>
      <c r="B4" s="27">
        <v>10</v>
      </c>
      <c r="C4" s="27">
        <v>2</v>
      </c>
      <c r="D4" s="27">
        <v>0</v>
      </c>
      <c r="E4" s="27">
        <v>2</v>
      </c>
      <c r="F4" s="27">
        <v>4</v>
      </c>
      <c r="G4" s="27">
        <v>10</v>
      </c>
      <c r="H4" s="27">
        <v>1</v>
      </c>
      <c r="I4" s="27">
        <v>2</v>
      </c>
      <c r="J4" s="27">
        <v>2</v>
      </c>
      <c r="K4" s="27">
        <v>1</v>
      </c>
      <c r="L4" s="27">
        <v>2</v>
      </c>
      <c r="M4" s="27">
        <v>2</v>
      </c>
      <c r="N4" s="27">
        <v>2</v>
      </c>
      <c r="O4" s="27">
        <v>5</v>
      </c>
      <c r="P4" s="27">
        <v>3</v>
      </c>
      <c r="Q4" s="27">
        <v>9</v>
      </c>
      <c r="R4" s="27">
        <v>9</v>
      </c>
      <c r="S4" s="27">
        <v>9</v>
      </c>
    </row>
    <row r="5" spans="1:19" x14ac:dyDescent="0.25">
      <c r="A5" s="28" t="s">
        <v>3622</v>
      </c>
      <c r="B5" s="27">
        <v>24</v>
      </c>
      <c r="C5" s="27">
        <v>7</v>
      </c>
      <c r="D5" s="27">
        <v>7</v>
      </c>
      <c r="E5" s="27">
        <v>5</v>
      </c>
      <c r="F5" s="27">
        <v>5</v>
      </c>
      <c r="G5" s="27">
        <v>13</v>
      </c>
      <c r="H5" s="27">
        <v>6</v>
      </c>
      <c r="I5" s="27">
        <v>10</v>
      </c>
      <c r="J5" s="27">
        <v>2</v>
      </c>
      <c r="K5" s="27">
        <v>7</v>
      </c>
      <c r="L5" s="27">
        <v>3</v>
      </c>
      <c r="M5" s="27">
        <v>4</v>
      </c>
      <c r="N5" s="27">
        <v>6</v>
      </c>
      <c r="O5" s="27">
        <v>8</v>
      </c>
      <c r="P5" s="27">
        <v>11</v>
      </c>
      <c r="Q5" s="27">
        <v>12</v>
      </c>
      <c r="R5" s="27">
        <v>12</v>
      </c>
      <c r="S5" s="27">
        <v>12</v>
      </c>
    </row>
    <row r="6" spans="1:19" x14ac:dyDescent="0.25">
      <c r="A6" s="28" t="s">
        <v>3623</v>
      </c>
      <c r="B6" s="27">
        <v>20</v>
      </c>
      <c r="C6" s="27">
        <v>5</v>
      </c>
      <c r="D6" s="27">
        <v>3</v>
      </c>
      <c r="E6" s="27">
        <v>3</v>
      </c>
      <c r="F6" s="27">
        <v>4</v>
      </c>
      <c r="G6" s="27">
        <v>8</v>
      </c>
      <c r="H6" s="27">
        <v>3</v>
      </c>
      <c r="I6" s="27">
        <v>6</v>
      </c>
      <c r="J6" s="27">
        <v>5</v>
      </c>
      <c r="K6" s="27">
        <v>4</v>
      </c>
      <c r="L6" s="27">
        <v>5</v>
      </c>
      <c r="M6" s="27">
        <v>6</v>
      </c>
      <c r="N6" s="27">
        <v>6</v>
      </c>
      <c r="O6" s="27">
        <v>6</v>
      </c>
      <c r="P6" s="27">
        <v>6</v>
      </c>
      <c r="Q6" s="27">
        <v>6</v>
      </c>
      <c r="R6" s="27">
        <v>5</v>
      </c>
      <c r="S6" s="27">
        <v>6</v>
      </c>
    </row>
    <row r="7" spans="1:19" s="33" customFormat="1" x14ac:dyDescent="0.25">
      <c r="A7" s="29" t="s">
        <v>3624</v>
      </c>
      <c r="B7" s="34">
        <v>67</v>
      </c>
      <c r="C7" s="35">
        <v>22</v>
      </c>
      <c r="D7" s="35">
        <v>16</v>
      </c>
      <c r="E7" s="35">
        <v>16</v>
      </c>
      <c r="F7" s="35">
        <v>18</v>
      </c>
      <c r="G7" s="35">
        <v>38</v>
      </c>
      <c r="H7" s="35">
        <v>11</v>
      </c>
      <c r="I7" s="35">
        <v>23</v>
      </c>
      <c r="J7" s="35">
        <v>11</v>
      </c>
      <c r="K7" s="35">
        <v>17</v>
      </c>
      <c r="L7" s="35">
        <v>12</v>
      </c>
      <c r="M7" s="35">
        <v>14</v>
      </c>
      <c r="N7" s="35">
        <v>17</v>
      </c>
      <c r="O7" s="35">
        <v>20</v>
      </c>
      <c r="P7" s="35">
        <v>23</v>
      </c>
      <c r="Q7" s="35">
        <v>33</v>
      </c>
      <c r="R7" s="35">
        <v>29</v>
      </c>
      <c r="S7" s="35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527"/>
  <sheetViews>
    <sheetView workbookViewId="0"/>
  </sheetViews>
  <sheetFormatPr defaultRowHeight="15" x14ac:dyDescent="0.25"/>
  <cols>
    <col min="2" max="2" width="104.85546875" customWidth="1"/>
  </cols>
  <sheetData>
    <row r="1" spans="1:73" x14ac:dyDescent="0.25">
      <c r="A1" s="6" t="s">
        <v>3568</v>
      </c>
      <c r="B1" s="25" t="s">
        <v>3569</v>
      </c>
      <c r="C1" t="b">
        <f>EXACT(B1,E1)</f>
        <v>1</v>
      </c>
      <c r="D1" s="5" t="s">
        <v>1800</v>
      </c>
      <c r="E1" s="25" t="s">
        <v>3569</v>
      </c>
      <c r="F1" s="5" t="s">
        <v>3555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x14ac:dyDescent="0.25">
      <c r="A2" s="7" t="s">
        <v>3556</v>
      </c>
      <c r="B2" s="19" t="s">
        <v>2712</v>
      </c>
      <c r="C2" t="b">
        <f t="shared" ref="C2:C65" si="0">EXACT(B2,E2)</f>
        <v>1</v>
      </c>
      <c r="D2" s="5" t="s">
        <v>1801</v>
      </c>
      <c r="E2" s="20" t="s">
        <v>2712</v>
      </c>
      <c r="F2" s="5" t="s">
        <v>3556</v>
      </c>
      <c r="G2" s="5" t="s">
        <v>919</v>
      </c>
      <c r="H2" s="5" t="s">
        <v>919</v>
      </c>
      <c r="I2" s="5" t="s">
        <v>919</v>
      </c>
      <c r="J2" s="5" t="s">
        <v>919</v>
      </c>
      <c r="K2" s="5" t="s">
        <v>995</v>
      </c>
      <c r="L2" s="5" t="s">
        <v>995</v>
      </c>
      <c r="M2" s="5" t="s">
        <v>995</v>
      </c>
      <c r="N2" s="5" t="s">
        <v>1075</v>
      </c>
      <c r="O2" s="5" t="s">
        <v>1075</v>
      </c>
      <c r="P2" s="5" t="s">
        <v>1075</v>
      </c>
      <c r="Q2" s="5" t="s">
        <v>1075</v>
      </c>
      <c r="R2" s="5" t="s">
        <v>1075</v>
      </c>
      <c r="S2" s="5" t="s">
        <v>1075</v>
      </c>
      <c r="T2" s="5" t="s">
        <v>1075</v>
      </c>
      <c r="U2" s="5" t="s">
        <v>1075</v>
      </c>
      <c r="V2" s="5" t="s">
        <v>1075</v>
      </c>
      <c r="W2" s="5" t="s">
        <v>1075</v>
      </c>
      <c r="X2" s="5" t="s">
        <v>919</v>
      </c>
      <c r="Y2" s="5" t="s">
        <v>919</v>
      </c>
      <c r="Z2" s="5" t="s">
        <v>919</v>
      </c>
      <c r="AA2" s="5" t="s">
        <v>919</v>
      </c>
      <c r="AB2" s="5" t="s">
        <v>919</v>
      </c>
      <c r="AC2" s="5" t="s">
        <v>919</v>
      </c>
      <c r="AD2" s="5" t="s">
        <v>1255</v>
      </c>
      <c r="AE2" s="5" t="s">
        <v>1255</v>
      </c>
      <c r="AF2" s="5" t="s">
        <v>1255</v>
      </c>
      <c r="AG2" s="5" t="s">
        <v>1255</v>
      </c>
      <c r="AH2" s="5" t="s">
        <v>1295</v>
      </c>
      <c r="AI2" s="5" t="s">
        <v>1295</v>
      </c>
      <c r="AJ2" s="5" t="s">
        <v>1295</v>
      </c>
      <c r="AK2" s="5" t="s">
        <v>1295</v>
      </c>
      <c r="AL2" s="5" t="s">
        <v>1295</v>
      </c>
      <c r="AM2" s="5" t="s">
        <v>1295</v>
      </c>
      <c r="AN2" s="5" t="s">
        <v>1295</v>
      </c>
      <c r="AO2" s="5" t="s">
        <v>1295</v>
      </c>
      <c r="AP2" s="5" t="s">
        <v>1295</v>
      </c>
      <c r="AQ2" s="5" t="s">
        <v>1295</v>
      </c>
      <c r="AR2" s="5" t="s">
        <v>1295</v>
      </c>
      <c r="AS2" s="5" t="s">
        <v>1295</v>
      </c>
      <c r="AT2" s="5" t="s">
        <v>1295</v>
      </c>
      <c r="AU2" s="5" t="s">
        <v>1295</v>
      </c>
      <c r="AV2" s="5" t="s">
        <v>1295</v>
      </c>
      <c r="AW2" s="5" t="s">
        <v>1295</v>
      </c>
      <c r="AX2" s="5" t="s">
        <v>1295</v>
      </c>
      <c r="AY2" s="5" t="s">
        <v>1295</v>
      </c>
      <c r="AZ2" s="5" t="s">
        <v>1255</v>
      </c>
      <c r="BA2" s="5" t="s">
        <v>1255</v>
      </c>
      <c r="BB2" s="5" t="s">
        <v>1255</v>
      </c>
      <c r="BC2" s="5" t="s">
        <v>1255</v>
      </c>
      <c r="BD2" s="5" t="s">
        <v>1255</v>
      </c>
      <c r="BE2" s="5" t="s">
        <v>1255</v>
      </c>
      <c r="BF2" s="5" t="s">
        <v>1255</v>
      </c>
      <c r="BG2" s="5" t="s">
        <v>1255</v>
      </c>
      <c r="BH2" s="5" t="s">
        <v>1255</v>
      </c>
      <c r="BI2" s="5" t="s">
        <v>1255</v>
      </c>
      <c r="BJ2" s="5" t="s">
        <v>1255</v>
      </c>
      <c r="BK2" s="5" t="s">
        <v>1255</v>
      </c>
      <c r="BL2" s="5" t="s">
        <v>1255</v>
      </c>
      <c r="BM2" s="5" t="s">
        <v>1255</v>
      </c>
      <c r="BN2" s="5" t="s">
        <v>1255</v>
      </c>
      <c r="BO2" s="5" t="s">
        <v>1255</v>
      </c>
      <c r="BP2" s="5" t="s">
        <v>1255</v>
      </c>
      <c r="BQ2" s="5" t="s">
        <v>1255</v>
      </c>
      <c r="BR2" s="5" t="s">
        <v>1255</v>
      </c>
      <c r="BS2" s="5" t="s">
        <v>1255</v>
      </c>
      <c r="BT2" s="5" t="s">
        <v>1295</v>
      </c>
      <c r="BU2" s="5" t="s">
        <v>1295</v>
      </c>
    </row>
    <row r="3" spans="1:73" x14ac:dyDescent="0.25">
      <c r="A3" s="7" t="s">
        <v>3557</v>
      </c>
      <c r="B3" s="19" t="s">
        <v>2713</v>
      </c>
      <c r="C3" t="b">
        <f t="shared" si="0"/>
        <v>1</v>
      </c>
      <c r="D3" s="5" t="s">
        <v>1802</v>
      </c>
      <c r="E3" s="20" t="s">
        <v>2713</v>
      </c>
      <c r="F3" s="5" t="s">
        <v>3557</v>
      </c>
      <c r="G3" s="5" t="s">
        <v>920</v>
      </c>
      <c r="H3" s="5" t="s">
        <v>944</v>
      </c>
      <c r="I3" s="5" t="s">
        <v>920</v>
      </c>
      <c r="J3" s="5" t="s">
        <v>920</v>
      </c>
      <c r="K3" s="5" t="s">
        <v>996</v>
      </c>
      <c r="L3" s="5" t="s">
        <v>996</v>
      </c>
      <c r="M3" s="5" t="s">
        <v>996</v>
      </c>
      <c r="N3" s="5" t="s">
        <v>1076</v>
      </c>
      <c r="O3" s="5" t="s">
        <v>1092</v>
      </c>
      <c r="P3" s="5" t="s">
        <v>1092</v>
      </c>
      <c r="Q3" s="5" t="s">
        <v>1092</v>
      </c>
      <c r="R3" s="5" t="s">
        <v>1092</v>
      </c>
      <c r="S3" s="5" t="s">
        <v>1132</v>
      </c>
      <c r="T3" s="5" t="s">
        <v>1132</v>
      </c>
      <c r="U3" s="5" t="s">
        <v>1132</v>
      </c>
      <c r="V3" s="5" t="s">
        <v>1132</v>
      </c>
      <c r="W3" s="5" t="s">
        <v>1076</v>
      </c>
      <c r="X3" s="5" t="s">
        <v>920</v>
      </c>
      <c r="Y3" s="5" t="s">
        <v>920</v>
      </c>
      <c r="Z3" s="5" t="s">
        <v>920</v>
      </c>
      <c r="AA3" s="5" t="s">
        <v>920</v>
      </c>
      <c r="AB3" s="5" t="s">
        <v>920</v>
      </c>
      <c r="AC3" s="5" t="s">
        <v>920</v>
      </c>
      <c r="AD3" s="5" t="s">
        <v>1256</v>
      </c>
      <c r="AE3" s="5" t="s">
        <v>1256</v>
      </c>
      <c r="AF3" s="5" t="s">
        <v>1276</v>
      </c>
      <c r="AG3" s="5" t="s">
        <v>1276</v>
      </c>
      <c r="AH3" s="5" t="s">
        <v>1296</v>
      </c>
      <c r="AI3" s="5" t="s">
        <v>1296</v>
      </c>
      <c r="AJ3" s="5" t="s">
        <v>1328</v>
      </c>
      <c r="AK3" s="5" t="s">
        <v>1328</v>
      </c>
      <c r="AL3" s="5" t="s">
        <v>1296</v>
      </c>
      <c r="AM3" s="5" t="s">
        <v>1296</v>
      </c>
      <c r="AN3" s="5" t="s">
        <v>1393</v>
      </c>
      <c r="AO3" s="5" t="s">
        <v>1328</v>
      </c>
      <c r="AP3" s="5" t="s">
        <v>1328</v>
      </c>
      <c r="AQ3" s="5" t="s">
        <v>1328</v>
      </c>
      <c r="AR3" s="5" t="s">
        <v>1451</v>
      </c>
      <c r="AS3" s="5" t="s">
        <v>1451</v>
      </c>
      <c r="AT3" s="5" t="s">
        <v>1328</v>
      </c>
      <c r="AU3" s="5" t="s">
        <v>1328</v>
      </c>
      <c r="AV3" s="5" t="s">
        <v>1451</v>
      </c>
      <c r="AW3" s="5" t="s">
        <v>1393</v>
      </c>
      <c r="AX3" s="5" t="s">
        <v>1451</v>
      </c>
      <c r="AY3" s="5" t="s">
        <v>1393</v>
      </c>
      <c r="AZ3" s="5" t="s">
        <v>1276</v>
      </c>
      <c r="BA3" s="5" t="s">
        <v>1276</v>
      </c>
      <c r="BB3" s="5" t="s">
        <v>1256</v>
      </c>
      <c r="BC3" s="5" t="s">
        <v>1256</v>
      </c>
      <c r="BD3" s="5" t="s">
        <v>1256</v>
      </c>
      <c r="BE3" s="5" t="s">
        <v>1276</v>
      </c>
      <c r="BF3" s="5" t="s">
        <v>1630</v>
      </c>
      <c r="BG3" s="5" t="s">
        <v>1276</v>
      </c>
      <c r="BH3" s="5" t="s">
        <v>1276</v>
      </c>
      <c r="BI3" s="5" t="s">
        <v>1276</v>
      </c>
      <c r="BJ3" s="5" t="s">
        <v>1669</v>
      </c>
      <c r="BK3" s="5" t="s">
        <v>1630</v>
      </c>
      <c r="BL3" s="5" t="s">
        <v>1630</v>
      </c>
      <c r="BM3" s="5" t="s">
        <v>1630</v>
      </c>
      <c r="BN3" s="5" t="s">
        <v>1630</v>
      </c>
      <c r="BO3" s="5" t="s">
        <v>1669</v>
      </c>
      <c r="BP3" s="5" t="s">
        <v>1669</v>
      </c>
      <c r="BQ3" s="5" t="s">
        <v>1669</v>
      </c>
      <c r="BR3" s="5" t="s">
        <v>1630</v>
      </c>
      <c r="BS3" s="5" t="s">
        <v>1630</v>
      </c>
      <c r="BT3" s="5" t="s">
        <v>1393</v>
      </c>
      <c r="BU3" s="5" t="s">
        <v>1393</v>
      </c>
    </row>
    <row r="4" spans="1:73" x14ac:dyDescent="0.25">
      <c r="A4" s="7" t="s">
        <v>3558</v>
      </c>
      <c r="B4" s="19" t="s">
        <v>2714</v>
      </c>
      <c r="C4" t="b">
        <f t="shared" si="0"/>
        <v>1</v>
      </c>
      <c r="D4" s="5" t="s">
        <v>1803</v>
      </c>
      <c r="E4" s="20" t="s">
        <v>2714</v>
      </c>
      <c r="F4" s="5" t="s">
        <v>3558</v>
      </c>
      <c r="G4" s="5" t="s">
        <v>921</v>
      </c>
      <c r="H4" s="5" t="s">
        <v>945</v>
      </c>
      <c r="I4" s="5" t="s">
        <v>959</v>
      </c>
      <c r="J4" s="5" t="s">
        <v>975</v>
      </c>
      <c r="K4" s="5" t="s">
        <v>997</v>
      </c>
      <c r="L4" s="5" t="s">
        <v>1027</v>
      </c>
      <c r="M4" s="5" t="s">
        <v>1049</v>
      </c>
      <c r="N4" s="5" t="s">
        <v>1077</v>
      </c>
      <c r="O4" s="5" t="s">
        <v>1093</v>
      </c>
      <c r="P4" s="5" t="s">
        <v>1104</v>
      </c>
      <c r="Q4" s="5" t="s">
        <v>1115</v>
      </c>
      <c r="R4" s="5" t="s">
        <v>1123</v>
      </c>
      <c r="S4" s="5" t="s">
        <v>1133</v>
      </c>
      <c r="T4" s="5" t="s">
        <v>1144</v>
      </c>
      <c r="U4" s="5" t="s">
        <v>1153</v>
      </c>
      <c r="V4" s="5" t="s">
        <v>1163</v>
      </c>
      <c r="W4" s="5" t="s">
        <v>1173</v>
      </c>
      <c r="X4" s="5" t="s">
        <v>1184</v>
      </c>
      <c r="Y4" s="5" t="s">
        <v>1199</v>
      </c>
      <c r="Z4" s="5" t="s">
        <v>1210</v>
      </c>
      <c r="AA4" s="5" t="s">
        <v>1222</v>
      </c>
      <c r="AB4" s="5" t="s">
        <v>1235</v>
      </c>
      <c r="AC4" s="5" t="s">
        <v>1245</v>
      </c>
      <c r="AD4" s="5" t="s">
        <v>1257</v>
      </c>
      <c r="AE4" s="5" t="s">
        <v>1267</v>
      </c>
      <c r="AF4" s="5" t="s">
        <v>1277</v>
      </c>
      <c r="AG4" s="5" t="s">
        <v>1287</v>
      </c>
      <c r="AH4" s="5" t="s">
        <v>1297</v>
      </c>
      <c r="AI4" s="5" t="s">
        <v>1313</v>
      </c>
      <c r="AJ4" s="5" t="s">
        <v>1329</v>
      </c>
      <c r="AK4" s="5" t="s">
        <v>1343</v>
      </c>
      <c r="AL4" s="5" t="s">
        <v>1358</v>
      </c>
      <c r="AM4" s="5" t="s">
        <v>1377</v>
      </c>
      <c r="AN4" s="5" t="s">
        <v>1394</v>
      </c>
      <c r="AO4" s="5" t="s">
        <v>1411</v>
      </c>
      <c r="AP4" s="5" t="s">
        <v>1424</v>
      </c>
      <c r="AQ4" s="5" t="s">
        <v>1437</v>
      </c>
      <c r="AR4" s="5" t="s">
        <v>1452</v>
      </c>
      <c r="AS4" s="5" t="s">
        <v>1469</v>
      </c>
      <c r="AT4" s="5" t="s">
        <v>1484</v>
      </c>
      <c r="AU4" s="5" t="s">
        <v>1500</v>
      </c>
      <c r="AV4" s="5" t="s">
        <v>1510</v>
      </c>
      <c r="AW4" s="5" t="s">
        <v>1526</v>
      </c>
      <c r="AX4" s="5" t="s">
        <v>1545</v>
      </c>
      <c r="AY4" s="5" t="s">
        <v>1563</v>
      </c>
      <c r="AZ4" s="5" t="s">
        <v>1576</v>
      </c>
      <c r="BA4" s="5" t="s">
        <v>1584</v>
      </c>
      <c r="BB4" s="5" t="s">
        <v>1592</v>
      </c>
      <c r="BC4" s="5" t="s">
        <v>1602</v>
      </c>
      <c r="BD4" s="5" t="s">
        <v>1610</v>
      </c>
      <c r="BE4" s="5" t="s">
        <v>1620</v>
      </c>
      <c r="BF4" s="5" t="s">
        <v>1631</v>
      </c>
      <c r="BG4" s="5" t="s">
        <v>1641</v>
      </c>
      <c r="BH4" s="5" t="s">
        <v>1651</v>
      </c>
      <c r="BI4" s="5" t="s">
        <v>1662</v>
      </c>
      <c r="BJ4" s="5" t="s">
        <v>1670</v>
      </c>
      <c r="BK4" s="5" t="s">
        <v>1680</v>
      </c>
      <c r="BL4" s="5" t="s">
        <v>1691</v>
      </c>
      <c r="BM4" s="5" t="s">
        <v>1701</v>
      </c>
      <c r="BN4" s="5" t="s">
        <v>1710</v>
      </c>
      <c r="BO4" s="5" t="s">
        <v>1720</v>
      </c>
      <c r="BP4" s="5" t="s">
        <v>1732</v>
      </c>
      <c r="BQ4" s="5" t="s">
        <v>1741</v>
      </c>
      <c r="BR4" s="5" t="s">
        <v>1752</v>
      </c>
      <c r="BS4" s="5" t="s">
        <v>1761</v>
      </c>
      <c r="BT4" s="5" t="s">
        <v>1777</v>
      </c>
      <c r="BU4" s="5" t="s">
        <v>1771</v>
      </c>
    </row>
    <row r="5" spans="1:73" x14ac:dyDescent="0.25">
      <c r="A5" s="8" t="s">
        <v>3568</v>
      </c>
      <c r="B5" s="26" t="s">
        <v>3570</v>
      </c>
      <c r="C5" t="b">
        <f t="shared" si="0"/>
        <v>1</v>
      </c>
      <c r="E5" s="26" t="s">
        <v>3570</v>
      </c>
    </row>
    <row r="6" spans="1:73" x14ac:dyDescent="0.25">
      <c r="A6" s="9" t="s">
        <v>3568</v>
      </c>
      <c r="B6" s="25" t="s">
        <v>3571</v>
      </c>
      <c r="C6" t="b">
        <f t="shared" si="0"/>
        <v>1</v>
      </c>
      <c r="E6" s="25" t="s">
        <v>3571</v>
      </c>
    </row>
    <row r="7" spans="1:73" x14ac:dyDescent="0.25">
      <c r="A7" s="7" t="s">
        <v>3563</v>
      </c>
      <c r="B7" s="19" t="s">
        <v>2727</v>
      </c>
      <c r="C7" t="b">
        <f t="shared" si="0"/>
        <v>1</v>
      </c>
      <c r="D7" s="5" t="s">
        <v>2428</v>
      </c>
      <c r="E7" s="20" t="s">
        <v>2727</v>
      </c>
      <c r="F7" s="5" t="s">
        <v>3563</v>
      </c>
      <c r="G7" s="5" t="s">
        <v>927</v>
      </c>
      <c r="H7" s="5" t="s">
        <v>927</v>
      </c>
      <c r="I7" s="5" t="s">
        <v>927</v>
      </c>
      <c r="J7" s="5" t="s">
        <v>927</v>
      </c>
      <c r="K7" s="5" t="s">
        <v>927</v>
      </c>
      <c r="L7" s="5" t="s">
        <v>927</v>
      </c>
      <c r="M7" s="5" t="s">
        <v>927</v>
      </c>
      <c r="N7" s="5" t="s">
        <v>927</v>
      </c>
      <c r="O7" s="5" t="s">
        <v>927</v>
      </c>
      <c r="P7" s="5" t="s">
        <v>927</v>
      </c>
      <c r="Q7" s="5" t="s">
        <v>927</v>
      </c>
      <c r="R7" s="5" t="s">
        <v>927</v>
      </c>
      <c r="S7" s="5" t="s">
        <v>927</v>
      </c>
      <c r="T7" s="5" t="s">
        <v>927</v>
      </c>
      <c r="U7" s="5" t="s">
        <v>927</v>
      </c>
      <c r="V7" s="5" t="s">
        <v>927</v>
      </c>
      <c r="W7" s="5" t="s">
        <v>927</v>
      </c>
      <c r="X7" s="5" t="s">
        <v>927</v>
      </c>
      <c r="Y7" s="5" t="s">
        <v>927</v>
      </c>
      <c r="Z7" s="5" t="s">
        <v>927</v>
      </c>
      <c r="AA7" s="5" t="s">
        <v>927</v>
      </c>
      <c r="AB7" s="5" t="s">
        <v>927</v>
      </c>
      <c r="AC7" s="5" t="s">
        <v>927</v>
      </c>
      <c r="AD7" s="5" t="s">
        <v>927</v>
      </c>
      <c r="AE7" s="5" t="s">
        <v>927</v>
      </c>
      <c r="AF7" s="5" t="s">
        <v>927</v>
      </c>
      <c r="AG7" s="5" t="s">
        <v>927</v>
      </c>
      <c r="AH7" s="5" t="s">
        <v>927</v>
      </c>
      <c r="AI7" s="5" t="s">
        <v>927</v>
      </c>
      <c r="AJ7" s="5" t="s">
        <v>927</v>
      </c>
      <c r="AK7" s="5" t="s">
        <v>927</v>
      </c>
      <c r="AL7" s="5" t="s">
        <v>927</v>
      </c>
      <c r="AM7" s="5" t="s">
        <v>927</v>
      </c>
      <c r="AN7" s="5" t="s">
        <v>927</v>
      </c>
      <c r="AO7" s="5" t="s">
        <v>927</v>
      </c>
      <c r="AP7" s="5" t="s">
        <v>927</v>
      </c>
      <c r="AQ7" s="5" t="s">
        <v>927</v>
      </c>
      <c r="AR7" s="5" t="s">
        <v>927</v>
      </c>
      <c r="AS7" s="5" t="s">
        <v>927</v>
      </c>
      <c r="AT7" s="5" t="s">
        <v>927</v>
      </c>
      <c r="AU7" s="5" t="s">
        <v>927</v>
      </c>
      <c r="AV7" s="5" t="s">
        <v>927</v>
      </c>
      <c r="AW7" s="5" t="s">
        <v>927</v>
      </c>
      <c r="AX7" s="5" t="s">
        <v>927</v>
      </c>
      <c r="AY7" s="5" t="s">
        <v>927</v>
      </c>
      <c r="AZ7" s="5" t="s">
        <v>927</v>
      </c>
      <c r="BA7" s="5" t="s">
        <v>927</v>
      </c>
      <c r="BB7" s="5" t="s">
        <v>927</v>
      </c>
      <c r="BC7" s="5" t="s">
        <v>927</v>
      </c>
      <c r="BD7" s="5" t="s">
        <v>927</v>
      </c>
      <c r="BE7" s="5" t="s">
        <v>927</v>
      </c>
      <c r="BF7" s="5" t="s">
        <v>927</v>
      </c>
      <c r="BG7" s="5" t="s">
        <v>927</v>
      </c>
      <c r="BH7" s="5" t="s">
        <v>927</v>
      </c>
      <c r="BI7" s="5" t="s">
        <v>927</v>
      </c>
      <c r="BJ7" s="5" t="s">
        <v>927</v>
      </c>
      <c r="BK7" s="5" t="s">
        <v>927</v>
      </c>
      <c r="BL7" s="5" t="s">
        <v>927</v>
      </c>
      <c r="BM7" s="5" t="s">
        <v>927</v>
      </c>
      <c r="BN7" s="5" t="s">
        <v>927</v>
      </c>
      <c r="BO7" s="5" t="s">
        <v>927</v>
      </c>
      <c r="BP7" s="5" t="s">
        <v>927</v>
      </c>
      <c r="BQ7" s="5" t="s">
        <v>927</v>
      </c>
      <c r="BR7" s="5" t="s">
        <v>927</v>
      </c>
      <c r="BS7" s="5" t="s">
        <v>927</v>
      </c>
      <c r="BT7" s="5" t="s">
        <v>927</v>
      </c>
      <c r="BU7" s="5" t="s">
        <v>927</v>
      </c>
    </row>
    <row r="8" spans="1:73" x14ac:dyDescent="0.25">
      <c r="A8" s="7" t="s">
        <v>3563</v>
      </c>
      <c r="B8" s="19" t="s">
        <v>2730</v>
      </c>
      <c r="C8" t="b">
        <f t="shared" si="0"/>
        <v>1</v>
      </c>
      <c r="D8" s="5" t="s">
        <v>2431</v>
      </c>
      <c r="E8" s="20" t="s">
        <v>2730</v>
      </c>
      <c r="F8" s="5" t="s">
        <v>3563</v>
      </c>
      <c r="G8" s="5" t="s">
        <v>929</v>
      </c>
      <c r="H8" s="5" t="s">
        <v>929</v>
      </c>
      <c r="I8" s="5" t="s">
        <v>929</v>
      </c>
      <c r="J8" s="5" t="s">
        <v>927</v>
      </c>
      <c r="K8" s="5" t="s">
        <v>927</v>
      </c>
      <c r="L8" s="5" t="s">
        <v>929</v>
      </c>
      <c r="M8" s="5" t="s">
        <v>927</v>
      </c>
      <c r="N8" s="5" t="s">
        <v>929</v>
      </c>
      <c r="O8" s="5" t="s">
        <v>929</v>
      </c>
      <c r="P8" s="5" t="s">
        <v>927</v>
      </c>
      <c r="Q8" s="5" t="s">
        <v>927</v>
      </c>
      <c r="R8" s="5" t="s">
        <v>929</v>
      </c>
      <c r="S8" s="5" t="s">
        <v>927</v>
      </c>
      <c r="T8" s="5" t="s">
        <v>927</v>
      </c>
      <c r="U8" s="5" t="s">
        <v>929</v>
      </c>
      <c r="V8" s="5" t="s">
        <v>929</v>
      </c>
      <c r="W8" s="5" t="s">
        <v>929</v>
      </c>
      <c r="X8" s="5" t="s">
        <v>929</v>
      </c>
      <c r="Y8" s="5" t="s">
        <v>927</v>
      </c>
      <c r="Z8" s="5" t="s">
        <v>927</v>
      </c>
      <c r="AA8" s="5" t="s">
        <v>927</v>
      </c>
      <c r="AB8" s="5" t="s">
        <v>927</v>
      </c>
      <c r="AC8" s="5" t="s">
        <v>927</v>
      </c>
      <c r="AD8" s="5" t="s">
        <v>927</v>
      </c>
      <c r="AE8" s="5" t="s">
        <v>927</v>
      </c>
      <c r="AF8" s="5" t="s">
        <v>927</v>
      </c>
      <c r="AG8" s="5" t="s">
        <v>929</v>
      </c>
      <c r="AH8" s="5" t="s">
        <v>927</v>
      </c>
      <c r="AI8" s="5" t="s">
        <v>929</v>
      </c>
      <c r="AJ8" s="5" t="s">
        <v>927</v>
      </c>
      <c r="AK8" s="5" t="s">
        <v>927</v>
      </c>
      <c r="AL8" s="5" t="s">
        <v>927</v>
      </c>
      <c r="AM8" s="5" t="s">
        <v>927</v>
      </c>
      <c r="AN8" s="5" t="s">
        <v>927</v>
      </c>
      <c r="AO8" s="5" t="s">
        <v>927</v>
      </c>
      <c r="AP8" s="5" t="s">
        <v>927</v>
      </c>
      <c r="AQ8" s="5" t="s">
        <v>927</v>
      </c>
      <c r="AR8" s="5" t="s">
        <v>927</v>
      </c>
      <c r="AS8" s="5" t="s">
        <v>927</v>
      </c>
      <c r="AT8" s="5" t="s">
        <v>927</v>
      </c>
      <c r="AU8" s="5" t="s">
        <v>927</v>
      </c>
      <c r="AV8" s="5" t="s">
        <v>929</v>
      </c>
      <c r="AW8" s="5" t="s">
        <v>929</v>
      </c>
      <c r="AX8" s="5" t="s">
        <v>927</v>
      </c>
      <c r="AY8" s="5" t="s">
        <v>929</v>
      </c>
      <c r="AZ8" s="5" t="s">
        <v>929</v>
      </c>
      <c r="BA8" s="5" t="s">
        <v>929</v>
      </c>
      <c r="BB8" s="5" t="s">
        <v>927</v>
      </c>
      <c r="BC8" s="5" t="s">
        <v>929</v>
      </c>
      <c r="BD8" s="5" t="s">
        <v>927</v>
      </c>
      <c r="BE8" s="5" t="s">
        <v>927</v>
      </c>
      <c r="BF8" s="5" t="s">
        <v>929</v>
      </c>
      <c r="BG8" s="5" t="s">
        <v>929</v>
      </c>
      <c r="BH8" s="5" t="s">
        <v>927</v>
      </c>
      <c r="BI8" s="5" t="s">
        <v>927</v>
      </c>
      <c r="BJ8" s="5" t="s">
        <v>929</v>
      </c>
      <c r="BK8" s="5" t="s">
        <v>929</v>
      </c>
      <c r="BL8" s="5" t="s">
        <v>927</v>
      </c>
      <c r="BM8" s="5" t="s">
        <v>929</v>
      </c>
      <c r="BN8" s="5" t="s">
        <v>927</v>
      </c>
      <c r="BO8" s="5" t="s">
        <v>927</v>
      </c>
      <c r="BP8" s="5" t="s">
        <v>929</v>
      </c>
      <c r="BQ8" s="5" t="s">
        <v>929</v>
      </c>
      <c r="BR8" s="5" t="s">
        <v>927</v>
      </c>
      <c r="BS8" s="5" t="s">
        <v>927</v>
      </c>
      <c r="BT8" s="5" t="s">
        <v>927</v>
      </c>
      <c r="BU8" s="5" t="s">
        <v>927</v>
      </c>
    </row>
    <row r="9" spans="1:73" x14ac:dyDescent="0.25">
      <c r="A9" s="7" t="s">
        <v>3563</v>
      </c>
      <c r="B9" s="19" t="s">
        <v>2731</v>
      </c>
      <c r="C9" t="b">
        <f t="shared" si="0"/>
        <v>1</v>
      </c>
      <c r="D9" s="5" t="s">
        <v>2432</v>
      </c>
      <c r="E9" s="20" t="s">
        <v>2731</v>
      </c>
      <c r="F9" s="5" t="s">
        <v>3563</v>
      </c>
      <c r="G9" s="5" t="s">
        <v>927</v>
      </c>
      <c r="H9" s="5" t="s">
        <v>929</v>
      </c>
      <c r="I9" s="5" t="s">
        <v>927</v>
      </c>
      <c r="J9" s="5" t="s">
        <v>927</v>
      </c>
      <c r="K9" s="5" t="s">
        <v>927</v>
      </c>
      <c r="L9" s="5" t="s">
        <v>929</v>
      </c>
      <c r="M9" s="5" t="s">
        <v>927</v>
      </c>
      <c r="N9" s="5" t="s">
        <v>929</v>
      </c>
      <c r="O9" s="5" t="s">
        <v>927</v>
      </c>
      <c r="P9" s="5" t="s">
        <v>927</v>
      </c>
      <c r="Q9" s="5" t="s">
        <v>927</v>
      </c>
      <c r="R9" s="5" t="s">
        <v>927</v>
      </c>
      <c r="S9" s="5" t="s">
        <v>927</v>
      </c>
      <c r="T9" s="5" t="s">
        <v>927</v>
      </c>
      <c r="U9" s="5" t="s">
        <v>927</v>
      </c>
      <c r="V9" s="5" t="s">
        <v>929</v>
      </c>
      <c r="W9" s="5" t="s">
        <v>929</v>
      </c>
      <c r="X9" s="5" t="s">
        <v>929</v>
      </c>
      <c r="Y9" s="5" t="s">
        <v>927</v>
      </c>
      <c r="Z9" s="5" t="s">
        <v>927</v>
      </c>
      <c r="AA9" s="5" t="s">
        <v>927</v>
      </c>
      <c r="AB9" s="5" t="s">
        <v>927</v>
      </c>
      <c r="AC9" s="5" t="s">
        <v>927</v>
      </c>
      <c r="AD9" s="5" t="s">
        <v>927</v>
      </c>
      <c r="AE9" s="5" t="s">
        <v>927</v>
      </c>
      <c r="AF9" s="5" t="s">
        <v>927</v>
      </c>
      <c r="AG9" s="5" t="s">
        <v>927</v>
      </c>
      <c r="AH9" s="5" t="s">
        <v>927</v>
      </c>
      <c r="AI9" s="5" t="s">
        <v>927</v>
      </c>
      <c r="AJ9" s="5" t="s">
        <v>927</v>
      </c>
      <c r="AK9" s="5" t="s">
        <v>927</v>
      </c>
      <c r="AL9" s="5" t="s">
        <v>927</v>
      </c>
      <c r="AM9" s="5" t="s">
        <v>927</v>
      </c>
      <c r="AN9" s="5" t="s">
        <v>927</v>
      </c>
      <c r="AO9" s="5" t="s">
        <v>927</v>
      </c>
      <c r="AP9" s="5" t="s">
        <v>927</v>
      </c>
      <c r="AQ9" s="5" t="s">
        <v>927</v>
      </c>
      <c r="AR9" s="5" t="s">
        <v>927</v>
      </c>
      <c r="AS9" s="5" t="s">
        <v>927</v>
      </c>
      <c r="AT9" s="5" t="s">
        <v>927</v>
      </c>
      <c r="AU9" s="5" t="s">
        <v>927</v>
      </c>
      <c r="AV9" s="5" t="s">
        <v>927</v>
      </c>
      <c r="AW9" s="5" t="s">
        <v>929</v>
      </c>
      <c r="AX9" s="5" t="s">
        <v>929</v>
      </c>
      <c r="AY9" s="5" t="s">
        <v>929</v>
      </c>
      <c r="AZ9" s="5" t="s">
        <v>927</v>
      </c>
      <c r="BA9" s="5" t="s">
        <v>927</v>
      </c>
      <c r="BB9" s="5" t="s">
        <v>927</v>
      </c>
      <c r="BC9" s="5" t="s">
        <v>927</v>
      </c>
      <c r="BD9" s="5" t="s">
        <v>927</v>
      </c>
      <c r="BE9" s="5" t="s">
        <v>927</v>
      </c>
      <c r="BF9" s="5" t="s">
        <v>927</v>
      </c>
      <c r="BG9" s="5" t="s">
        <v>927</v>
      </c>
      <c r="BH9" s="5" t="s">
        <v>927</v>
      </c>
      <c r="BI9" s="5" t="s">
        <v>927</v>
      </c>
      <c r="BJ9" s="5" t="s">
        <v>927</v>
      </c>
      <c r="BK9" s="5" t="s">
        <v>929</v>
      </c>
      <c r="BL9" s="5" t="s">
        <v>927</v>
      </c>
      <c r="BM9" s="5" t="s">
        <v>927</v>
      </c>
      <c r="BN9" s="5" t="s">
        <v>927</v>
      </c>
      <c r="BO9" s="5" t="s">
        <v>927</v>
      </c>
      <c r="BP9" s="5" t="s">
        <v>927</v>
      </c>
      <c r="BQ9" s="5" t="s">
        <v>927</v>
      </c>
      <c r="BR9" s="5" t="s">
        <v>927</v>
      </c>
      <c r="BS9" s="5" t="s">
        <v>927</v>
      </c>
      <c r="BT9" s="5" t="s">
        <v>927</v>
      </c>
      <c r="BU9" s="5" t="s">
        <v>927</v>
      </c>
    </row>
    <row r="10" spans="1:73" x14ac:dyDescent="0.25">
      <c r="A10" s="7" t="s">
        <v>3563</v>
      </c>
      <c r="B10" s="19" t="s">
        <v>2732</v>
      </c>
      <c r="C10" t="b">
        <f t="shared" si="0"/>
        <v>1</v>
      </c>
      <c r="D10" s="5" t="s">
        <v>2433</v>
      </c>
      <c r="E10" s="20" t="s">
        <v>2732</v>
      </c>
      <c r="F10" s="5" t="s">
        <v>3563</v>
      </c>
      <c r="G10" s="5" t="s">
        <v>927</v>
      </c>
      <c r="H10" s="5" t="s">
        <v>927</v>
      </c>
      <c r="I10" s="5" t="s">
        <v>929</v>
      </c>
      <c r="J10" s="5" t="s">
        <v>927</v>
      </c>
      <c r="K10" s="5" t="s">
        <v>929</v>
      </c>
      <c r="L10" s="5" t="s">
        <v>929</v>
      </c>
      <c r="M10" s="5" t="s">
        <v>929</v>
      </c>
      <c r="N10" s="5" t="s">
        <v>929</v>
      </c>
      <c r="O10" s="5" t="s">
        <v>927</v>
      </c>
      <c r="P10" s="5" t="s">
        <v>927</v>
      </c>
      <c r="Q10" s="5" t="s">
        <v>927</v>
      </c>
      <c r="R10" s="5" t="s">
        <v>927</v>
      </c>
      <c r="S10" s="5" t="s">
        <v>927</v>
      </c>
      <c r="T10" s="5" t="s">
        <v>927</v>
      </c>
      <c r="U10" s="5" t="s">
        <v>927</v>
      </c>
      <c r="V10" s="5" t="s">
        <v>929</v>
      </c>
      <c r="W10" s="5" t="s">
        <v>927</v>
      </c>
      <c r="X10" s="5" t="s">
        <v>927</v>
      </c>
      <c r="Y10" s="5" t="s">
        <v>927</v>
      </c>
      <c r="Z10" s="5" t="s">
        <v>927</v>
      </c>
      <c r="AA10" s="5" t="s">
        <v>927</v>
      </c>
      <c r="AB10" s="5" t="s">
        <v>927</v>
      </c>
      <c r="AC10" s="5" t="s">
        <v>927</v>
      </c>
      <c r="AD10" s="5" t="s">
        <v>927</v>
      </c>
      <c r="AE10" s="5" t="s">
        <v>927</v>
      </c>
      <c r="AF10" s="5" t="s">
        <v>927</v>
      </c>
      <c r="AG10" s="5" t="s">
        <v>927</v>
      </c>
      <c r="AH10" s="5" t="s">
        <v>927</v>
      </c>
      <c r="AI10" s="5" t="s">
        <v>927</v>
      </c>
      <c r="AJ10" s="5" t="s">
        <v>927</v>
      </c>
      <c r="AK10" s="5" t="s">
        <v>927</v>
      </c>
      <c r="AL10" s="5" t="s">
        <v>927</v>
      </c>
      <c r="AM10" s="5" t="s">
        <v>927</v>
      </c>
      <c r="AN10" s="5" t="s">
        <v>927</v>
      </c>
      <c r="AO10" s="5" t="s">
        <v>927</v>
      </c>
      <c r="AP10" s="5" t="s">
        <v>927</v>
      </c>
      <c r="AQ10" s="5" t="s">
        <v>927</v>
      </c>
      <c r="AR10" s="5" t="s">
        <v>927</v>
      </c>
      <c r="AS10" s="5" t="s">
        <v>927</v>
      </c>
      <c r="AT10" s="5" t="s">
        <v>927</v>
      </c>
      <c r="AU10" s="5" t="s">
        <v>927</v>
      </c>
      <c r="AV10" s="5" t="s">
        <v>927</v>
      </c>
      <c r="AW10" s="5" t="s">
        <v>927</v>
      </c>
      <c r="AX10" s="5" t="s">
        <v>927</v>
      </c>
      <c r="AY10" s="5" t="s">
        <v>927</v>
      </c>
      <c r="AZ10" s="5" t="s">
        <v>927</v>
      </c>
      <c r="BA10" s="5" t="s">
        <v>927</v>
      </c>
      <c r="BB10" s="5" t="s">
        <v>927</v>
      </c>
      <c r="BC10" s="5" t="s">
        <v>927</v>
      </c>
      <c r="BD10" s="5" t="s">
        <v>927</v>
      </c>
      <c r="BE10" s="5" t="s">
        <v>927</v>
      </c>
      <c r="BF10" s="5" t="s">
        <v>927</v>
      </c>
      <c r="BG10" s="5" t="s">
        <v>927</v>
      </c>
      <c r="BH10" s="5" t="s">
        <v>927</v>
      </c>
      <c r="BI10" s="5" t="s">
        <v>927</v>
      </c>
      <c r="BJ10" s="5" t="s">
        <v>927</v>
      </c>
      <c r="BK10" s="5" t="s">
        <v>927</v>
      </c>
      <c r="BL10" s="5" t="s">
        <v>927</v>
      </c>
      <c r="BM10" s="5" t="s">
        <v>927</v>
      </c>
      <c r="BN10" s="5" t="s">
        <v>927</v>
      </c>
      <c r="BO10" s="5" t="s">
        <v>927</v>
      </c>
      <c r="BP10" s="5" t="s">
        <v>927</v>
      </c>
      <c r="BQ10" s="5" t="s">
        <v>927</v>
      </c>
      <c r="BR10" s="5" t="s">
        <v>927</v>
      </c>
      <c r="BS10" s="5" t="s">
        <v>927</v>
      </c>
      <c r="BT10" s="5" t="s">
        <v>927</v>
      </c>
      <c r="BU10" s="5" t="s">
        <v>927</v>
      </c>
    </row>
    <row r="11" spans="1:73" x14ac:dyDescent="0.25">
      <c r="A11" s="7" t="s">
        <v>3563</v>
      </c>
      <c r="B11" s="19" t="s">
        <v>2733</v>
      </c>
      <c r="C11" t="b">
        <f t="shared" si="0"/>
        <v>1</v>
      </c>
      <c r="D11" s="5" t="s">
        <v>2434</v>
      </c>
      <c r="E11" s="20" t="s">
        <v>2733</v>
      </c>
      <c r="F11" s="5" t="s">
        <v>3563</v>
      </c>
      <c r="G11" s="5" t="s">
        <v>929</v>
      </c>
      <c r="H11" s="5" t="s">
        <v>929</v>
      </c>
      <c r="I11" s="5" t="s">
        <v>929</v>
      </c>
      <c r="J11" s="5" t="s">
        <v>929</v>
      </c>
      <c r="K11" s="5" t="s">
        <v>929</v>
      </c>
      <c r="L11" s="5" t="s">
        <v>929</v>
      </c>
      <c r="M11" s="5" t="s">
        <v>929</v>
      </c>
      <c r="N11" s="5" t="s">
        <v>929</v>
      </c>
      <c r="O11" s="5" t="s">
        <v>927</v>
      </c>
      <c r="P11" s="5" t="s">
        <v>927</v>
      </c>
      <c r="Q11" s="5" t="s">
        <v>929</v>
      </c>
      <c r="R11" s="5" t="s">
        <v>927</v>
      </c>
      <c r="S11" s="5" t="s">
        <v>927</v>
      </c>
      <c r="T11" s="5" t="s">
        <v>927</v>
      </c>
      <c r="U11" s="5" t="s">
        <v>929</v>
      </c>
      <c r="V11" s="5" t="s">
        <v>929</v>
      </c>
      <c r="W11" s="5" t="s">
        <v>929</v>
      </c>
      <c r="X11" s="5" t="s">
        <v>929</v>
      </c>
      <c r="Y11" s="5" t="s">
        <v>929</v>
      </c>
      <c r="Z11" s="5" t="s">
        <v>929</v>
      </c>
      <c r="AA11" s="5" t="s">
        <v>929</v>
      </c>
      <c r="AB11" s="5" t="s">
        <v>929</v>
      </c>
      <c r="AC11" s="5" t="s">
        <v>929</v>
      </c>
      <c r="AD11" s="5" t="s">
        <v>929</v>
      </c>
      <c r="AE11" s="5" t="s">
        <v>929</v>
      </c>
      <c r="AF11" s="5" t="s">
        <v>927</v>
      </c>
      <c r="AG11" s="5" t="s">
        <v>927</v>
      </c>
      <c r="AH11" s="5" t="s">
        <v>929</v>
      </c>
      <c r="AI11" s="5" t="s">
        <v>929</v>
      </c>
      <c r="AJ11" s="5" t="s">
        <v>929</v>
      </c>
      <c r="AK11" s="5" t="s">
        <v>929</v>
      </c>
      <c r="AL11" s="5" t="s">
        <v>929</v>
      </c>
      <c r="AM11" s="5" t="s">
        <v>929</v>
      </c>
      <c r="AN11" s="5" t="s">
        <v>929</v>
      </c>
      <c r="AO11" s="5" t="s">
        <v>929</v>
      </c>
      <c r="AP11" s="5" t="s">
        <v>929</v>
      </c>
      <c r="AQ11" s="5" t="s">
        <v>929</v>
      </c>
      <c r="AR11" s="5" t="s">
        <v>929</v>
      </c>
      <c r="AS11" s="5" t="s">
        <v>929</v>
      </c>
      <c r="AT11" s="5" t="s">
        <v>929</v>
      </c>
      <c r="AU11" s="5" t="s">
        <v>929</v>
      </c>
      <c r="AV11" s="5" t="s">
        <v>929</v>
      </c>
      <c r="AW11" s="5" t="s">
        <v>929</v>
      </c>
      <c r="AX11" s="5" t="s">
        <v>929</v>
      </c>
      <c r="AY11" s="5" t="s">
        <v>929</v>
      </c>
      <c r="AZ11" s="5" t="s">
        <v>927</v>
      </c>
      <c r="BA11" s="5" t="s">
        <v>927</v>
      </c>
      <c r="BB11" s="5" t="s">
        <v>927</v>
      </c>
      <c r="BC11" s="5" t="s">
        <v>927</v>
      </c>
      <c r="BD11" s="5" t="s">
        <v>927</v>
      </c>
      <c r="BE11" s="5" t="s">
        <v>927</v>
      </c>
      <c r="BF11" s="5" t="s">
        <v>927</v>
      </c>
      <c r="BG11" s="5" t="s">
        <v>927</v>
      </c>
      <c r="BH11" s="5" t="s">
        <v>929</v>
      </c>
      <c r="BI11" s="5" t="s">
        <v>927</v>
      </c>
      <c r="BJ11" s="5" t="s">
        <v>929</v>
      </c>
      <c r="BK11" s="5" t="s">
        <v>927</v>
      </c>
      <c r="BL11" s="5" t="s">
        <v>929</v>
      </c>
      <c r="BM11" s="5" t="s">
        <v>927</v>
      </c>
      <c r="BN11" s="5" t="s">
        <v>927</v>
      </c>
      <c r="BO11" s="5" t="s">
        <v>927</v>
      </c>
      <c r="BP11" s="5" t="s">
        <v>929</v>
      </c>
      <c r="BQ11" s="5" t="s">
        <v>927</v>
      </c>
      <c r="BR11" s="5" t="s">
        <v>927</v>
      </c>
      <c r="BS11" s="5" t="s">
        <v>927</v>
      </c>
      <c r="BT11" s="5" t="s">
        <v>929</v>
      </c>
      <c r="BU11" s="5" t="s">
        <v>929</v>
      </c>
    </row>
    <row r="12" spans="1:73" x14ac:dyDescent="0.25">
      <c r="A12" s="7" t="s">
        <v>3563</v>
      </c>
      <c r="B12" s="19" t="s">
        <v>2734</v>
      </c>
      <c r="C12" t="b">
        <f t="shared" si="0"/>
        <v>1</v>
      </c>
      <c r="D12" s="5" t="s">
        <v>2435</v>
      </c>
      <c r="E12" s="20" t="s">
        <v>2734</v>
      </c>
      <c r="F12" s="5" t="s">
        <v>3563</v>
      </c>
      <c r="G12" s="5" t="s">
        <v>929</v>
      </c>
      <c r="H12" s="5" t="s">
        <v>927</v>
      </c>
      <c r="I12" s="5" t="s">
        <v>927</v>
      </c>
      <c r="J12" s="5" t="s">
        <v>927</v>
      </c>
      <c r="K12" s="5" t="s">
        <v>927</v>
      </c>
      <c r="L12" s="5" t="s">
        <v>929</v>
      </c>
      <c r="M12" s="5" t="s">
        <v>927</v>
      </c>
      <c r="N12" s="5" t="s">
        <v>927</v>
      </c>
      <c r="O12" s="5" t="s">
        <v>927</v>
      </c>
      <c r="P12" s="5" t="s">
        <v>927</v>
      </c>
      <c r="Q12" s="5" t="s">
        <v>927</v>
      </c>
      <c r="R12" s="5" t="s">
        <v>927</v>
      </c>
      <c r="S12" s="5" t="s">
        <v>927</v>
      </c>
      <c r="T12" s="5" t="s">
        <v>927</v>
      </c>
      <c r="U12" s="5" t="s">
        <v>927</v>
      </c>
      <c r="V12" s="5" t="s">
        <v>929</v>
      </c>
      <c r="W12" s="5" t="s">
        <v>929</v>
      </c>
      <c r="X12" s="5" t="s">
        <v>927</v>
      </c>
      <c r="Y12" s="5" t="s">
        <v>927</v>
      </c>
      <c r="Z12" s="5" t="s">
        <v>927</v>
      </c>
      <c r="AA12" s="5" t="s">
        <v>927</v>
      </c>
      <c r="AB12" s="5" t="s">
        <v>927</v>
      </c>
      <c r="AC12" s="5" t="s">
        <v>927</v>
      </c>
      <c r="AD12" s="5" t="s">
        <v>927</v>
      </c>
      <c r="AE12" s="5" t="s">
        <v>927</v>
      </c>
      <c r="AF12" s="5" t="s">
        <v>927</v>
      </c>
      <c r="AG12" s="5" t="s">
        <v>927</v>
      </c>
      <c r="AH12" s="5" t="s">
        <v>929</v>
      </c>
      <c r="AI12" s="5" t="s">
        <v>929</v>
      </c>
      <c r="AJ12" s="5" t="s">
        <v>927</v>
      </c>
      <c r="AK12" s="5" t="s">
        <v>927</v>
      </c>
      <c r="AL12" s="5" t="s">
        <v>927</v>
      </c>
      <c r="AM12" s="5" t="s">
        <v>929</v>
      </c>
      <c r="AN12" s="5" t="s">
        <v>929</v>
      </c>
      <c r="AO12" s="5" t="s">
        <v>927</v>
      </c>
      <c r="AP12" s="5" t="s">
        <v>927</v>
      </c>
      <c r="AQ12" s="5" t="s">
        <v>927</v>
      </c>
      <c r="AR12" s="5" t="s">
        <v>927</v>
      </c>
      <c r="AS12" s="5" t="s">
        <v>929</v>
      </c>
      <c r="AT12" s="5" t="s">
        <v>927</v>
      </c>
      <c r="AU12" s="5" t="s">
        <v>927</v>
      </c>
      <c r="AV12" s="5" t="s">
        <v>927</v>
      </c>
      <c r="AW12" s="5" t="s">
        <v>927</v>
      </c>
      <c r="AX12" s="5" t="s">
        <v>927</v>
      </c>
      <c r="AY12" s="5" t="s">
        <v>927</v>
      </c>
      <c r="AZ12" s="5" t="s">
        <v>927</v>
      </c>
      <c r="BA12" s="5" t="s">
        <v>927</v>
      </c>
      <c r="BB12" s="5" t="s">
        <v>927</v>
      </c>
      <c r="BC12" s="5" t="s">
        <v>927</v>
      </c>
      <c r="BD12" s="5" t="s">
        <v>927</v>
      </c>
      <c r="BE12" s="5" t="s">
        <v>927</v>
      </c>
      <c r="BF12" s="5" t="s">
        <v>927</v>
      </c>
      <c r="BG12" s="5" t="s">
        <v>927</v>
      </c>
      <c r="BH12" s="5" t="s">
        <v>927</v>
      </c>
      <c r="BI12" s="5" t="s">
        <v>927</v>
      </c>
      <c r="BJ12" s="5" t="s">
        <v>929</v>
      </c>
      <c r="BK12" s="5" t="s">
        <v>929</v>
      </c>
      <c r="BL12" s="5" t="s">
        <v>929</v>
      </c>
      <c r="BM12" s="5" t="s">
        <v>927</v>
      </c>
      <c r="BN12" s="5" t="s">
        <v>927</v>
      </c>
      <c r="BO12" s="5" t="s">
        <v>927</v>
      </c>
      <c r="BP12" s="5" t="s">
        <v>927</v>
      </c>
      <c r="BQ12" s="5" t="s">
        <v>927</v>
      </c>
      <c r="BR12" s="5" t="s">
        <v>927</v>
      </c>
      <c r="BS12" s="5" t="s">
        <v>927</v>
      </c>
      <c r="BT12" s="5" t="s">
        <v>929</v>
      </c>
      <c r="BU12" s="5" t="s">
        <v>927</v>
      </c>
    </row>
    <row r="13" spans="1:73" x14ac:dyDescent="0.25">
      <c r="A13" s="7" t="s">
        <v>3563</v>
      </c>
      <c r="B13" s="19" t="s">
        <v>2735</v>
      </c>
      <c r="C13" t="b">
        <f t="shared" si="0"/>
        <v>1</v>
      </c>
      <c r="D13" s="5" t="s">
        <v>2436</v>
      </c>
      <c r="E13" s="20" t="s">
        <v>2735</v>
      </c>
      <c r="F13" s="5" t="s">
        <v>3563</v>
      </c>
      <c r="G13" s="5" t="s">
        <v>929</v>
      </c>
      <c r="H13" s="5" t="s">
        <v>927</v>
      </c>
      <c r="I13" s="5" t="s">
        <v>927</v>
      </c>
      <c r="J13" s="5" t="s">
        <v>927</v>
      </c>
      <c r="K13" s="5" t="s">
        <v>927</v>
      </c>
      <c r="L13" s="5" t="s">
        <v>929</v>
      </c>
      <c r="M13" s="5" t="s">
        <v>927</v>
      </c>
      <c r="N13" s="5" t="s">
        <v>927</v>
      </c>
      <c r="O13" s="5" t="s">
        <v>927</v>
      </c>
      <c r="P13" s="5" t="s">
        <v>929</v>
      </c>
      <c r="Q13" s="5" t="s">
        <v>929</v>
      </c>
      <c r="R13" s="5" t="s">
        <v>929</v>
      </c>
      <c r="S13" s="5" t="s">
        <v>929</v>
      </c>
      <c r="T13" s="5" t="s">
        <v>927</v>
      </c>
      <c r="U13" s="5" t="s">
        <v>927</v>
      </c>
      <c r="V13" s="5" t="s">
        <v>929</v>
      </c>
      <c r="W13" s="5" t="s">
        <v>929</v>
      </c>
      <c r="X13" s="5" t="s">
        <v>929</v>
      </c>
      <c r="Y13" s="5" t="s">
        <v>927</v>
      </c>
      <c r="Z13" s="5" t="s">
        <v>927</v>
      </c>
      <c r="AA13" s="5" t="s">
        <v>927</v>
      </c>
      <c r="AB13" s="5" t="s">
        <v>927</v>
      </c>
      <c r="AC13" s="5" t="s">
        <v>927</v>
      </c>
      <c r="AD13" s="5" t="s">
        <v>927</v>
      </c>
      <c r="AE13" s="5" t="s">
        <v>927</v>
      </c>
      <c r="AF13" s="5" t="s">
        <v>927</v>
      </c>
      <c r="AG13" s="5" t="s">
        <v>927</v>
      </c>
      <c r="AH13" s="5" t="s">
        <v>927</v>
      </c>
      <c r="AI13" s="5" t="s">
        <v>929</v>
      </c>
      <c r="AJ13" s="5" t="s">
        <v>927</v>
      </c>
      <c r="AK13" s="5" t="s">
        <v>927</v>
      </c>
      <c r="AL13" s="5" t="s">
        <v>929</v>
      </c>
      <c r="AM13" s="5" t="s">
        <v>929</v>
      </c>
      <c r="AN13" s="5" t="s">
        <v>929</v>
      </c>
      <c r="AO13" s="5" t="s">
        <v>927</v>
      </c>
      <c r="AP13" s="5" t="s">
        <v>927</v>
      </c>
      <c r="AQ13" s="5" t="s">
        <v>927</v>
      </c>
      <c r="AR13" s="5" t="s">
        <v>927</v>
      </c>
      <c r="AS13" s="5" t="s">
        <v>929</v>
      </c>
      <c r="AT13" s="5" t="s">
        <v>927</v>
      </c>
      <c r="AU13" s="5" t="s">
        <v>927</v>
      </c>
      <c r="AV13" s="5" t="s">
        <v>929</v>
      </c>
      <c r="AW13" s="5" t="s">
        <v>927</v>
      </c>
      <c r="AX13" s="5" t="s">
        <v>927</v>
      </c>
      <c r="AY13" s="5" t="s">
        <v>929</v>
      </c>
      <c r="AZ13" s="5" t="s">
        <v>927</v>
      </c>
      <c r="BA13" s="5" t="s">
        <v>927</v>
      </c>
      <c r="BB13" s="5" t="s">
        <v>927</v>
      </c>
      <c r="BC13" s="5" t="s">
        <v>927</v>
      </c>
      <c r="BD13" s="5" t="s">
        <v>927</v>
      </c>
      <c r="BE13" s="5" t="s">
        <v>927</v>
      </c>
      <c r="BF13" s="5" t="s">
        <v>927</v>
      </c>
      <c r="BG13" s="5" t="s">
        <v>927</v>
      </c>
      <c r="BH13" s="5" t="s">
        <v>927</v>
      </c>
      <c r="BI13" s="5" t="s">
        <v>927</v>
      </c>
      <c r="BJ13" s="5" t="s">
        <v>929</v>
      </c>
      <c r="BK13" s="5" t="s">
        <v>929</v>
      </c>
      <c r="BL13" s="5" t="s">
        <v>929</v>
      </c>
      <c r="BM13" s="5" t="s">
        <v>927</v>
      </c>
      <c r="BN13" s="5" t="s">
        <v>927</v>
      </c>
      <c r="BO13" s="5" t="s">
        <v>927</v>
      </c>
      <c r="BP13" s="5" t="s">
        <v>927</v>
      </c>
      <c r="BQ13" s="5" t="s">
        <v>927</v>
      </c>
      <c r="BR13" s="5" t="s">
        <v>927</v>
      </c>
      <c r="BS13" s="5" t="s">
        <v>927</v>
      </c>
      <c r="BT13" s="5" t="s">
        <v>927</v>
      </c>
      <c r="BU13" s="5" t="s">
        <v>927</v>
      </c>
    </row>
    <row r="14" spans="1:73" x14ac:dyDescent="0.25">
      <c r="A14" s="7" t="s">
        <v>3563</v>
      </c>
      <c r="B14" s="19" t="s">
        <v>2736</v>
      </c>
      <c r="C14" t="b">
        <f t="shared" si="0"/>
        <v>1</v>
      </c>
      <c r="D14" s="5" t="s">
        <v>2437</v>
      </c>
      <c r="E14" s="20" t="s">
        <v>2736</v>
      </c>
      <c r="F14" s="5" t="s">
        <v>3563</v>
      </c>
      <c r="G14" s="5" t="s">
        <v>927</v>
      </c>
      <c r="H14" s="5" t="s">
        <v>929</v>
      </c>
      <c r="I14" s="5" t="s">
        <v>929</v>
      </c>
      <c r="J14" s="5" t="s">
        <v>927</v>
      </c>
      <c r="K14" s="5" t="s">
        <v>929</v>
      </c>
      <c r="L14" s="5" t="s">
        <v>929</v>
      </c>
      <c r="M14" s="5" t="s">
        <v>927</v>
      </c>
      <c r="N14" s="5" t="s">
        <v>929</v>
      </c>
      <c r="O14" s="5" t="s">
        <v>929</v>
      </c>
      <c r="P14" s="5" t="s">
        <v>929</v>
      </c>
      <c r="Q14" s="5" t="s">
        <v>929</v>
      </c>
      <c r="R14" s="5" t="s">
        <v>929</v>
      </c>
      <c r="S14" s="5" t="s">
        <v>929</v>
      </c>
      <c r="T14" s="5" t="s">
        <v>929</v>
      </c>
      <c r="U14" s="5" t="s">
        <v>929</v>
      </c>
      <c r="V14" s="5" t="s">
        <v>929</v>
      </c>
      <c r="W14" s="5" t="s">
        <v>929</v>
      </c>
      <c r="X14" s="5" t="s">
        <v>929</v>
      </c>
      <c r="Y14" s="5" t="s">
        <v>929</v>
      </c>
      <c r="Z14" s="5" t="s">
        <v>927</v>
      </c>
      <c r="AA14" s="5" t="s">
        <v>929</v>
      </c>
      <c r="AB14" s="5" t="s">
        <v>927</v>
      </c>
      <c r="AC14" s="5" t="s">
        <v>927</v>
      </c>
      <c r="AD14" s="5" t="s">
        <v>929</v>
      </c>
      <c r="AE14" s="5" t="s">
        <v>929</v>
      </c>
      <c r="AF14" s="5" t="s">
        <v>929</v>
      </c>
      <c r="AG14" s="5" t="s">
        <v>929</v>
      </c>
      <c r="AH14" s="5" t="s">
        <v>927</v>
      </c>
      <c r="AI14" s="5" t="s">
        <v>929</v>
      </c>
      <c r="AJ14" s="5" t="s">
        <v>929</v>
      </c>
      <c r="AK14" s="5" t="s">
        <v>929</v>
      </c>
      <c r="AL14" s="5" t="s">
        <v>929</v>
      </c>
      <c r="AM14" s="5" t="s">
        <v>929</v>
      </c>
      <c r="AN14" s="5" t="s">
        <v>929</v>
      </c>
      <c r="AO14" s="5" t="s">
        <v>929</v>
      </c>
      <c r="AP14" s="5" t="s">
        <v>927</v>
      </c>
      <c r="AQ14" s="5" t="s">
        <v>929</v>
      </c>
      <c r="AR14" s="5" t="s">
        <v>927</v>
      </c>
      <c r="AS14" s="5" t="s">
        <v>929</v>
      </c>
      <c r="AT14" s="5" t="s">
        <v>929</v>
      </c>
      <c r="AU14" s="5" t="s">
        <v>929</v>
      </c>
      <c r="AV14" s="5" t="s">
        <v>929</v>
      </c>
      <c r="AW14" s="5" t="s">
        <v>927</v>
      </c>
      <c r="AX14" s="5" t="s">
        <v>929</v>
      </c>
      <c r="AY14" s="5" t="s">
        <v>929</v>
      </c>
      <c r="AZ14" s="5" t="s">
        <v>929</v>
      </c>
      <c r="BA14" s="5" t="s">
        <v>929</v>
      </c>
      <c r="BB14" s="5" t="s">
        <v>929</v>
      </c>
      <c r="BC14" s="5" t="s">
        <v>929</v>
      </c>
      <c r="BD14" s="5" t="s">
        <v>929</v>
      </c>
      <c r="BE14" s="5" t="s">
        <v>929</v>
      </c>
      <c r="BF14" s="5" t="s">
        <v>929</v>
      </c>
      <c r="BG14" s="5" t="s">
        <v>929</v>
      </c>
      <c r="BH14" s="5" t="s">
        <v>929</v>
      </c>
      <c r="BI14" s="5" t="s">
        <v>929</v>
      </c>
      <c r="BJ14" s="5" t="s">
        <v>929</v>
      </c>
      <c r="BK14" s="5" t="s">
        <v>929</v>
      </c>
      <c r="BL14" s="5" t="s">
        <v>929</v>
      </c>
      <c r="BM14" s="5" t="s">
        <v>929</v>
      </c>
      <c r="BN14" s="5" t="s">
        <v>929</v>
      </c>
      <c r="BO14" s="5" t="s">
        <v>929</v>
      </c>
      <c r="BP14" s="5" t="s">
        <v>929</v>
      </c>
      <c r="BQ14" s="5" t="s">
        <v>929</v>
      </c>
      <c r="BR14" s="5" t="s">
        <v>929</v>
      </c>
      <c r="BS14" s="5" t="s">
        <v>929</v>
      </c>
      <c r="BT14" s="5" t="s">
        <v>929</v>
      </c>
      <c r="BU14" s="5" t="s">
        <v>929</v>
      </c>
    </row>
    <row r="15" spans="1:73" x14ac:dyDescent="0.25">
      <c r="A15" s="10" t="s">
        <v>3568</v>
      </c>
      <c r="B15" s="25" t="s">
        <v>3572</v>
      </c>
      <c r="C15" t="b">
        <f t="shared" si="0"/>
        <v>1</v>
      </c>
      <c r="E15" s="25" t="s">
        <v>3572</v>
      </c>
    </row>
    <row r="16" spans="1:73" x14ac:dyDescent="0.25">
      <c r="A16" s="7" t="s">
        <v>3563</v>
      </c>
      <c r="B16" s="19" t="s">
        <v>2740</v>
      </c>
      <c r="C16" t="b">
        <f t="shared" si="0"/>
        <v>1</v>
      </c>
      <c r="D16" s="5" t="s">
        <v>2442</v>
      </c>
      <c r="E16" s="20" t="s">
        <v>2740</v>
      </c>
      <c r="F16" s="5" t="s">
        <v>3563</v>
      </c>
      <c r="G16" s="5" t="s">
        <v>927</v>
      </c>
      <c r="H16" s="5" t="s">
        <v>929</v>
      </c>
      <c r="I16" s="5" t="s">
        <v>929</v>
      </c>
      <c r="J16" s="5" t="s">
        <v>927</v>
      </c>
      <c r="K16" s="5" t="s">
        <v>927</v>
      </c>
      <c r="L16" s="5" t="s">
        <v>927</v>
      </c>
      <c r="M16" s="5" t="s">
        <v>927</v>
      </c>
      <c r="N16" s="5" t="s">
        <v>927</v>
      </c>
      <c r="O16" s="5" t="s">
        <v>929</v>
      </c>
      <c r="P16" s="5" t="s">
        <v>929</v>
      </c>
      <c r="Q16" s="5" t="s">
        <v>929</v>
      </c>
      <c r="R16" s="5" t="s">
        <v>927</v>
      </c>
      <c r="S16" s="5" t="s">
        <v>927</v>
      </c>
      <c r="T16" s="5" t="s">
        <v>929</v>
      </c>
      <c r="U16" s="5" t="s">
        <v>927</v>
      </c>
      <c r="V16" s="5" t="s">
        <v>927</v>
      </c>
      <c r="W16" s="5" t="s">
        <v>927</v>
      </c>
      <c r="X16" s="5" t="s">
        <v>927</v>
      </c>
      <c r="Y16" s="5" t="s">
        <v>927</v>
      </c>
      <c r="Z16" s="5" t="s">
        <v>927</v>
      </c>
      <c r="AA16" s="5" t="s">
        <v>927</v>
      </c>
      <c r="AB16" s="5" t="s">
        <v>927</v>
      </c>
      <c r="AC16" s="5" t="s">
        <v>927</v>
      </c>
      <c r="AD16" s="5" t="s">
        <v>927</v>
      </c>
      <c r="AE16" s="5" t="s">
        <v>927</v>
      </c>
      <c r="AF16" s="5" t="s">
        <v>929</v>
      </c>
      <c r="AG16" s="5" t="s">
        <v>927</v>
      </c>
      <c r="AH16" s="5" t="s">
        <v>927</v>
      </c>
      <c r="AI16" s="5" t="s">
        <v>929</v>
      </c>
      <c r="AJ16" s="5" t="s">
        <v>927</v>
      </c>
      <c r="AK16" s="5" t="s">
        <v>927</v>
      </c>
      <c r="AL16" s="5" t="s">
        <v>929</v>
      </c>
      <c r="AM16" s="5" t="s">
        <v>927</v>
      </c>
      <c r="AN16" s="5" t="s">
        <v>927</v>
      </c>
      <c r="AO16" s="5" t="s">
        <v>927</v>
      </c>
      <c r="AP16" s="5" t="s">
        <v>927</v>
      </c>
      <c r="AQ16" s="5" t="s">
        <v>929</v>
      </c>
      <c r="AR16" s="5" t="s">
        <v>927</v>
      </c>
      <c r="AS16" s="5" t="s">
        <v>927</v>
      </c>
      <c r="AT16" s="5" t="s">
        <v>927</v>
      </c>
      <c r="AU16" s="5" t="s">
        <v>927</v>
      </c>
      <c r="AV16" s="5" t="s">
        <v>929</v>
      </c>
      <c r="AW16" s="5" t="s">
        <v>927</v>
      </c>
      <c r="AX16" s="5" t="s">
        <v>927</v>
      </c>
      <c r="AY16" s="5" t="s">
        <v>929</v>
      </c>
      <c r="AZ16" s="5" t="s">
        <v>927</v>
      </c>
      <c r="BA16" s="5" t="s">
        <v>927</v>
      </c>
      <c r="BB16" s="5" t="s">
        <v>927</v>
      </c>
      <c r="BC16" s="5" t="s">
        <v>927</v>
      </c>
      <c r="BD16" s="5" t="s">
        <v>927</v>
      </c>
      <c r="BE16" s="5" t="s">
        <v>927</v>
      </c>
      <c r="BF16" s="5" t="s">
        <v>927</v>
      </c>
      <c r="BG16" s="5" t="s">
        <v>927</v>
      </c>
      <c r="BH16" s="5" t="s">
        <v>927</v>
      </c>
      <c r="BI16" s="5" t="s">
        <v>929</v>
      </c>
      <c r="BJ16" s="5" t="s">
        <v>927</v>
      </c>
      <c r="BK16" s="5" t="s">
        <v>927</v>
      </c>
      <c r="BL16" s="5" t="s">
        <v>927</v>
      </c>
      <c r="BM16" s="5" t="s">
        <v>927</v>
      </c>
      <c r="BN16" s="5" t="s">
        <v>927</v>
      </c>
      <c r="BO16" s="5" t="s">
        <v>927</v>
      </c>
      <c r="BP16" s="5" t="s">
        <v>927</v>
      </c>
      <c r="BQ16" s="5" t="s">
        <v>927</v>
      </c>
      <c r="BR16" s="5" t="s">
        <v>927</v>
      </c>
      <c r="BS16" s="5" t="s">
        <v>927</v>
      </c>
      <c r="BT16" s="5" t="s">
        <v>929</v>
      </c>
      <c r="BU16" s="5" t="s">
        <v>929</v>
      </c>
    </row>
    <row r="17" spans="1:73" x14ac:dyDescent="0.25">
      <c r="A17" s="7" t="s">
        <v>3563</v>
      </c>
      <c r="B17" s="19" t="s">
        <v>2743</v>
      </c>
      <c r="C17" t="b">
        <f t="shared" si="0"/>
        <v>1</v>
      </c>
      <c r="D17" s="5" t="s">
        <v>2445</v>
      </c>
      <c r="E17" s="20" t="s">
        <v>2743</v>
      </c>
      <c r="F17" s="5" t="s">
        <v>3563</v>
      </c>
      <c r="G17" s="5" t="s">
        <v>929</v>
      </c>
      <c r="H17" s="5"/>
      <c r="I17" s="5"/>
      <c r="J17" s="5" t="s">
        <v>927</v>
      </c>
      <c r="K17" s="5" t="s">
        <v>929</v>
      </c>
      <c r="L17" s="5" t="s">
        <v>927</v>
      </c>
      <c r="M17" s="5" t="s">
        <v>929</v>
      </c>
      <c r="N17" s="5" t="s">
        <v>927</v>
      </c>
      <c r="O17" s="5"/>
      <c r="P17" s="5"/>
      <c r="Q17" s="5"/>
      <c r="R17" s="5" t="s">
        <v>929</v>
      </c>
      <c r="S17" s="5" t="s">
        <v>929</v>
      </c>
      <c r="T17" s="5"/>
      <c r="U17" s="5" t="s">
        <v>929</v>
      </c>
      <c r="V17" s="5" t="s">
        <v>929</v>
      </c>
      <c r="W17" s="5" t="s">
        <v>929</v>
      </c>
      <c r="X17" s="5" t="s">
        <v>927</v>
      </c>
      <c r="Y17" s="5" t="s">
        <v>929</v>
      </c>
      <c r="Z17" s="5" t="s">
        <v>927</v>
      </c>
      <c r="AA17" s="5" t="s">
        <v>927</v>
      </c>
      <c r="AB17" s="5" t="s">
        <v>927</v>
      </c>
      <c r="AC17" s="5" t="s">
        <v>929</v>
      </c>
      <c r="AD17" s="5" t="s">
        <v>929</v>
      </c>
      <c r="AE17" s="5" t="s">
        <v>929</v>
      </c>
      <c r="AF17" s="5"/>
      <c r="AG17" s="5" t="s">
        <v>929</v>
      </c>
      <c r="AH17" s="5" t="s">
        <v>929</v>
      </c>
      <c r="AI17" s="5"/>
      <c r="AJ17" s="5" t="s">
        <v>929</v>
      </c>
      <c r="AK17" s="5" t="s">
        <v>927</v>
      </c>
      <c r="AL17" s="5"/>
      <c r="AM17" s="5" t="s">
        <v>929</v>
      </c>
      <c r="AN17" s="5" t="s">
        <v>929</v>
      </c>
      <c r="AO17" s="5" t="s">
        <v>929</v>
      </c>
      <c r="AP17" s="5" t="s">
        <v>929</v>
      </c>
      <c r="AQ17" s="5"/>
      <c r="AR17" s="5" t="s">
        <v>929</v>
      </c>
      <c r="AS17" s="5" t="s">
        <v>927</v>
      </c>
      <c r="AT17" s="5" t="s">
        <v>927</v>
      </c>
      <c r="AU17" s="5" t="s">
        <v>929</v>
      </c>
      <c r="AV17" s="5"/>
      <c r="AW17" s="5" t="s">
        <v>929</v>
      </c>
      <c r="AX17" s="5" t="s">
        <v>927</v>
      </c>
      <c r="AY17" s="5"/>
      <c r="AZ17" s="5" t="s">
        <v>929</v>
      </c>
      <c r="BA17" s="5" t="s">
        <v>929</v>
      </c>
      <c r="BB17" s="5" t="s">
        <v>929</v>
      </c>
      <c r="BC17" s="5" t="s">
        <v>929</v>
      </c>
      <c r="BD17" s="5" t="s">
        <v>929</v>
      </c>
      <c r="BE17" s="5" t="s">
        <v>929</v>
      </c>
      <c r="BF17" s="5" t="s">
        <v>929</v>
      </c>
      <c r="BG17" s="5" t="s">
        <v>929</v>
      </c>
      <c r="BH17" s="5" t="s">
        <v>927</v>
      </c>
      <c r="BI17" s="5"/>
      <c r="BJ17" s="5" t="s">
        <v>929</v>
      </c>
      <c r="BK17" s="5" t="s">
        <v>929</v>
      </c>
      <c r="BL17" s="5" t="s">
        <v>929</v>
      </c>
      <c r="BM17" s="5" t="s">
        <v>929</v>
      </c>
      <c r="BN17" s="5" t="s">
        <v>929</v>
      </c>
      <c r="BO17" s="5" t="s">
        <v>929</v>
      </c>
      <c r="BP17" s="5" t="s">
        <v>929</v>
      </c>
      <c r="BQ17" s="5" t="s">
        <v>929</v>
      </c>
      <c r="BR17" s="5" t="s">
        <v>929</v>
      </c>
      <c r="BS17" s="5" t="s">
        <v>929</v>
      </c>
      <c r="BT17" s="5"/>
      <c r="BU17" s="5"/>
    </row>
    <row r="18" spans="1:73" x14ac:dyDescent="0.25">
      <c r="A18" s="7" t="s">
        <v>3563</v>
      </c>
      <c r="B18" s="19" t="s">
        <v>2744</v>
      </c>
      <c r="C18" t="b">
        <f t="shared" si="0"/>
        <v>1</v>
      </c>
      <c r="D18" s="5" t="s">
        <v>2446</v>
      </c>
      <c r="E18" s="20" t="s">
        <v>2744</v>
      </c>
      <c r="F18" s="5" t="s">
        <v>3563</v>
      </c>
      <c r="G18" s="5" t="s">
        <v>929</v>
      </c>
      <c r="H18" s="5"/>
      <c r="I18" s="5"/>
      <c r="J18" s="5" t="s">
        <v>929</v>
      </c>
      <c r="K18" s="5" t="s">
        <v>929</v>
      </c>
      <c r="L18" s="5" t="s">
        <v>927</v>
      </c>
      <c r="M18" s="5" t="s">
        <v>929</v>
      </c>
      <c r="N18" s="5" t="s">
        <v>927</v>
      </c>
      <c r="O18" s="5"/>
      <c r="P18" s="5"/>
      <c r="Q18" s="5"/>
      <c r="R18" s="5" t="s">
        <v>927</v>
      </c>
      <c r="S18" s="5" t="s">
        <v>929</v>
      </c>
      <c r="T18" s="5"/>
      <c r="U18" s="5" t="s">
        <v>929</v>
      </c>
      <c r="V18" s="5" t="s">
        <v>929</v>
      </c>
      <c r="W18" s="5" t="s">
        <v>929</v>
      </c>
      <c r="X18" s="5" t="s">
        <v>927</v>
      </c>
      <c r="Y18" s="5" t="s">
        <v>927</v>
      </c>
      <c r="Z18" s="5" t="s">
        <v>927</v>
      </c>
      <c r="AA18" s="5" t="s">
        <v>929</v>
      </c>
      <c r="AB18" s="5" t="s">
        <v>927</v>
      </c>
      <c r="AC18" s="5" t="s">
        <v>927</v>
      </c>
      <c r="AD18" s="5" t="s">
        <v>927</v>
      </c>
      <c r="AE18" s="5" t="s">
        <v>927</v>
      </c>
      <c r="AF18" s="5"/>
      <c r="AG18" s="5" t="s">
        <v>927</v>
      </c>
      <c r="AH18" s="5" t="s">
        <v>929</v>
      </c>
      <c r="AI18" s="5"/>
      <c r="AJ18" s="5" t="s">
        <v>929</v>
      </c>
      <c r="AK18" s="5" t="s">
        <v>927</v>
      </c>
      <c r="AL18" s="5"/>
      <c r="AM18" s="5" t="s">
        <v>927</v>
      </c>
      <c r="AN18" s="5" t="s">
        <v>929</v>
      </c>
      <c r="AO18" s="5" t="s">
        <v>929</v>
      </c>
      <c r="AP18" s="5" t="s">
        <v>927</v>
      </c>
      <c r="AQ18" s="5"/>
      <c r="AR18" s="5" t="s">
        <v>927</v>
      </c>
      <c r="AS18" s="5" t="s">
        <v>927</v>
      </c>
      <c r="AT18" s="5" t="s">
        <v>927</v>
      </c>
      <c r="AU18" s="5" t="s">
        <v>927</v>
      </c>
      <c r="AV18" s="5"/>
      <c r="AW18" s="5" t="s">
        <v>929</v>
      </c>
      <c r="AX18" s="5" t="s">
        <v>929</v>
      </c>
      <c r="AY18" s="5"/>
      <c r="AZ18" s="5" t="s">
        <v>927</v>
      </c>
      <c r="BA18" s="5" t="s">
        <v>927</v>
      </c>
      <c r="BB18" s="5" t="s">
        <v>927</v>
      </c>
      <c r="BC18" s="5" t="s">
        <v>927</v>
      </c>
      <c r="BD18" s="5" t="s">
        <v>927</v>
      </c>
      <c r="BE18" s="5" t="s">
        <v>927</v>
      </c>
      <c r="BF18" s="5" t="s">
        <v>927</v>
      </c>
      <c r="BG18" s="5" t="s">
        <v>929</v>
      </c>
      <c r="BH18" s="5" t="s">
        <v>927</v>
      </c>
      <c r="BI18" s="5"/>
      <c r="BJ18" s="5" t="s">
        <v>927</v>
      </c>
      <c r="BK18" s="5" t="s">
        <v>927</v>
      </c>
      <c r="BL18" s="5" t="s">
        <v>927</v>
      </c>
      <c r="BM18" s="5" t="s">
        <v>929</v>
      </c>
      <c r="BN18" s="5" t="s">
        <v>929</v>
      </c>
      <c r="BO18" s="5" t="s">
        <v>927</v>
      </c>
      <c r="BP18" s="5" t="s">
        <v>927</v>
      </c>
      <c r="BQ18" s="5" t="s">
        <v>929</v>
      </c>
      <c r="BR18" s="5" t="s">
        <v>929</v>
      </c>
      <c r="BS18" s="5" t="s">
        <v>927</v>
      </c>
      <c r="BT18" s="5"/>
      <c r="BU18" s="5"/>
    </row>
    <row r="19" spans="1:73" x14ac:dyDescent="0.25">
      <c r="A19" s="7" t="s">
        <v>3563</v>
      </c>
      <c r="B19" s="19" t="s">
        <v>2745</v>
      </c>
      <c r="C19" t="b">
        <f t="shared" si="0"/>
        <v>1</v>
      </c>
      <c r="D19" s="5" t="s">
        <v>2447</v>
      </c>
      <c r="E19" s="20" t="s">
        <v>2745</v>
      </c>
      <c r="F19" s="5" t="s">
        <v>3563</v>
      </c>
      <c r="G19" s="5" t="s">
        <v>929</v>
      </c>
      <c r="H19" s="5"/>
      <c r="I19" s="5"/>
      <c r="J19" s="5" t="s">
        <v>927</v>
      </c>
      <c r="K19" s="5" t="s">
        <v>929</v>
      </c>
      <c r="L19" s="5" t="s">
        <v>929</v>
      </c>
      <c r="M19" s="5" t="s">
        <v>929</v>
      </c>
      <c r="N19" s="5" t="s">
        <v>927</v>
      </c>
      <c r="O19" s="5"/>
      <c r="P19" s="5"/>
      <c r="Q19" s="5"/>
      <c r="R19" s="5" t="s">
        <v>927</v>
      </c>
      <c r="S19" s="5" t="s">
        <v>929</v>
      </c>
      <c r="T19" s="5"/>
      <c r="U19" s="5" t="s">
        <v>929</v>
      </c>
      <c r="V19" s="5" t="s">
        <v>929</v>
      </c>
      <c r="W19" s="5" t="s">
        <v>929</v>
      </c>
      <c r="X19" s="5" t="s">
        <v>927</v>
      </c>
      <c r="Y19" s="5" t="s">
        <v>927</v>
      </c>
      <c r="Z19" s="5" t="s">
        <v>927</v>
      </c>
      <c r="AA19" s="5" t="s">
        <v>927</v>
      </c>
      <c r="AB19" s="5" t="s">
        <v>927</v>
      </c>
      <c r="AC19" s="5" t="s">
        <v>927</v>
      </c>
      <c r="AD19" s="5" t="s">
        <v>927</v>
      </c>
      <c r="AE19" s="5" t="s">
        <v>927</v>
      </c>
      <c r="AF19" s="5"/>
      <c r="AG19" s="5" t="s">
        <v>927</v>
      </c>
      <c r="AH19" s="5" t="s">
        <v>929</v>
      </c>
      <c r="AI19" s="5"/>
      <c r="AJ19" s="5" t="s">
        <v>927</v>
      </c>
      <c r="AK19" s="5" t="s">
        <v>927</v>
      </c>
      <c r="AL19" s="5"/>
      <c r="AM19" s="5" t="s">
        <v>927</v>
      </c>
      <c r="AN19" s="5" t="s">
        <v>927</v>
      </c>
      <c r="AO19" s="5" t="s">
        <v>929</v>
      </c>
      <c r="AP19" s="5" t="s">
        <v>927</v>
      </c>
      <c r="AQ19" s="5"/>
      <c r="AR19" s="5" t="s">
        <v>927</v>
      </c>
      <c r="AS19" s="5" t="s">
        <v>927</v>
      </c>
      <c r="AT19" s="5" t="s">
        <v>927</v>
      </c>
      <c r="AU19" s="5" t="s">
        <v>929</v>
      </c>
      <c r="AV19" s="5"/>
      <c r="AW19" s="5" t="s">
        <v>927</v>
      </c>
      <c r="AX19" s="5" t="s">
        <v>927</v>
      </c>
      <c r="AY19" s="5"/>
      <c r="AZ19" s="5" t="s">
        <v>927</v>
      </c>
      <c r="BA19" s="5" t="s">
        <v>927</v>
      </c>
      <c r="BB19" s="5" t="s">
        <v>927</v>
      </c>
      <c r="BC19" s="5" t="s">
        <v>927</v>
      </c>
      <c r="BD19" s="5" t="s">
        <v>927</v>
      </c>
      <c r="BE19" s="5" t="s">
        <v>927</v>
      </c>
      <c r="BF19" s="5" t="s">
        <v>927</v>
      </c>
      <c r="BG19" s="5" t="s">
        <v>927</v>
      </c>
      <c r="BH19" s="5" t="s">
        <v>927</v>
      </c>
      <c r="BI19" s="5"/>
      <c r="BJ19" s="5" t="s">
        <v>927</v>
      </c>
      <c r="BK19" s="5" t="s">
        <v>927</v>
      </c>
      <c r="BL19" s="5" t="s">
        <v>927</v>
      </c>
      <c r="BM19" s="5" t="s">
        <v>927</v>
      </c>
      <c r="BN19" s="5" t="s">
        <v>929</v>
      </c>
      <c r="BO19" s="5" t="s">
        <v>927</v>
      </c>
      <c r="BP19" s="5" t="s">
        <v>927</v>
      </c>
      <c r="BQ19" s="5" t="s">
        <v>927</v>
      </c>
      <c r="BR19" s="5" t="s">
        <v>929</v>
      </c>
      <c r="BS19" s="5" t="s">
        <v>927</v>
      </c>
      <c r="BT19" s="5"/>
      <c r="BU19" s="5"/>
    </row>
    <row r="20" spans="1:73" x14ac:dyDescent="0.25">
      <c r="A20" s="7" t="s">
        <v>3563</v>
      </c>
      <c r="B20" s="19" t="s">
        <v>2746</v>
      </c>
      <c r="C20" t="b">
        <f t="shared" si="0"/>
        <v>1</v>
      </c>
      <c r="D20" s="5" t="s">
        <v>2448</v>
      </c>
      <c r="E20" s="20" t="s">
        <v>2746</v>
      </c>
      <c r="F20" s="5" t="s">
        <v>3563</v>
      </c>
      <c r="G20" s="5" t="s">
        <v>929</v>
      </c>
      <c r="H20" s="5"/>
      <c r="I20" s="5"/>
      <c r="J20" s="5" t="s">
        <v>929</v>
      </c>
      <c r="K20" s="5" t="s">
        <v>929</v>
      </c>
      <c r="L20" s="5" t="s">
        <v>927</v>
      </c>
      <c r="M20" s="5" t="s">
        <v>929</v>
      </c>
      <c r="N20" s="5" t="s">
        <v>927</v>
      </c>
      <c r="O20" s="5"/>
      <c r="P20" s="5"/>
      <c r="Q20" s="5"/>
      <c r="R20" s="5" t="s">
        <v>927</v>
      </c>
      <c r="S20" s="5" t="s">
        <v>929</v>
      </c>
      <c r="T20" s="5"/>
      <c r="U20" s="5" t="s">
        <v>929</v>
      </c>
      <c r="V20" s="5" t="s">
        <v>929</v>
      </c>
      <c r="W20" s="5" t="s">
        <v>929</v>
      </c>
      <c r="X20" s="5" t="s">
        <v>929</v>
      </c>
      <c r="Y20" s="5" t="s">
        <v>929</v>
      </c>
      <c r="Z20" s="5" t="s">
        <v>929</v>
      </c>
      <c r="AA20" s="5" t="s">
        <v>929</v>
      </c>
      <c r="AB20" s="5" t="s">
        <v>929</v>
      </c>
      <c r="AC20" s="5" t="s">
        <v>929</v>
      </c>
      <c r="AD20" s="5" t="s">
        <v>927</v>
      </c>
      <c r="AE20" s="5" t="s">
        <v>927</v>
      </c>
      <c r="AF20" s="5"/>
      <c r="AG20" s="5" t="s">
        <v>927</v>
      </c>
      <c r="AH20" s="5" t="s">
        <v>929</v>
      </c>
      <c r="AI20" s="5"/>
      <c r="AJ20" s="5" t="s">
        <v>929</v>
      </c>
      <c r="AK20" s="5" t="s">
        <v>929</v>
      </c>
      <c r="AL20" s="5"/>
      <c r="AM20" s="5" t="s">
        <v>929</v>
      </c>
      <c r="AN20" s="5" t="s">
        <v>929</v>
      </c>
      <c r="AO20" s="5" t="s">
        <v>929</v>
      </c>
      <c r="AP20" s="5" t="s">
        <v>929</v>
      </c>
      <c r="AQ20" s="5"/>
      <c r="AR20" s="5" t="s">
        <v>929</v>
      </c>
      <c r="AS20" s="5" t="s">
        <v>929</v>
      </c>
      <c r="AT20" s="5" t="s">
        <v>929</v>
      </c>
      <c r="AU20" s="5" t="s">
        <v>929</v>
      </c>
      <c r="AV20" s="5"/>
      <c r="AW20" s="5" t="s">
        <v>929</v>
      </c>
      <c r="AX20" s="5" t="s">
        <v>929</v>
      </c>
      <c r="AY20" s="5"/>
      <c r="AZ20" s="5" t="s">
        <v>927</v>
      </c>
      <c r="BA20" s="5" t="s">
        <v>927</v>
      </c>
      <c r="BB20" s="5" t="s">
        <v>927</v>
      </c>
      <c r="BC20" s="5" t="s">
        <v>927</v>
      </c>
      <c r="BD20" s="5" t="s">
        <v>927</v>
      </c>
      <c r="BE20" s="5" t="s">
        <v>927</v>
      </c>
      <c r="BF20" s="5" t="s">
        <v>929</v>
      </c>
      <c r="BG20" s="5" t="s">
        <v>927</v>
      </c>
      <c r="BH20" s="5" t="s">
        <v>927</v>
      </c>
      <c r="BI20" s="5"/>
      <c r="BJ20" s="5" t="s">
        <v>927</v>
      </c>
      <c r="BK20" s="5" t="s">
        <v>927</v>
      </c>
      <c r="BL20" s="5" t="s">
        <v>927</v>
      </c>
      <c r="BM20" s="5" t="s">
        <v>927</v>
      </c>
      <c r="BN20" s="5" t="s">
        <v>929</v>
      </c>
      <c r="BO20" s="5" t="s">
        <v>927</v>
      </c>
      <c r="BP20" s="5" t="s">
        <v>927</v>
      </c>
      <c r="BQ20" s="5" t="s">
        <v>927</v>
      </c>
      <c r="BR20" s="5" t="s">
        <v>929</v>
      </c>
      <c r="BS20" s="5" t="s">
        <v>927</v>
      </c>
      <c r="BT20" s="5"/>
      <c r="BU20" s="5"/>
    </row>
    <row r="21" spans="1:73" x14ac:dyDescent="0.25">
      <c r="A21" s="7" t="s">
        <v>3563</v>
      </c>
      <c r="B21" s="19" t="s">
        <v>2747</v>
      </c>
      <c r="C21" t="b">
        <f t="shared" si="0"/>
        <v>1</v>
      </c>
      <c r="D21" s="5" t="s">
        <v>2449</v>
      </c>
      <c r="E21" s="20" t="s">
        <v>2747</v>
      </c>
      <c r="F21" s="5" t="s">
        <v>3563</v>
      </c>
      <c r="G21" s="5" t="s">
        <v>927</v>
      </c>
      <c r="H21" s="5"/>
      <c r="I21" s="5"/>
      <c r="J21" s="5" t="s">
        <v>927</v>
      </c>
      <c r="K21" s="5" t="s">
        <v>929</v>
      </c>
      <c r="L21" s="5" t="s">
        <v>927</v>
      </c>
      <c r="M21" s="5" t="s">
        <v>929</v>
      </c>
      <c r="N21" s="5" t="s">
        <v>927</v>
      </c>
      <c r="O21" s="5"/>
      <c r="P21" s="5"/>
      <c r="Q21" s="5"/>
      <c r="R21" s="5" t="s">
        <v>927</v>
      </c>
      <c r="S21" s="5" t="s">
        <v>929</v>
      </c>
      <c r="T21" s="5"/>
      <c r="U21" s="5" t="s">
        <v>929</v>
      </c>
      <c r="V21" s="5" t="s">
        <v>929</v>
      </c>
      <c r="W21" s="5" t="s">
        <v>929</v>
      </c>
      <c r="X21" s="5" t="s">
        <v>929</v>
      </c>
      <c r="Y21" s="5" t="s">
        <v>929</v>
      </c>
      <c r="Z21" s="5" t="s">
        <v>927</v>
      </c>
      <c r="AA21" s="5" t="s">
        <v>927</v>
      </c>
      <c r="AB21" s="5" t="s">
        <v>927</v>
      </c>
      <c r="AC21" s="5" t="s">
        <v>927</v>
      </c>
      <c r="AD21" s="5" t="s">
        <v>927</v>
      </c>
      <c r="AE21" s="5" t="s">
        <v>927</v>
      </c>
      <c r="AF21" s="5"/>
      <c r="AG21" s="5" t="s">
        <v>927</v>
      </c>
      <c r="AH21" s="5" t="s">
        <v>929</v>
      </c>
      <c r="AI21" s="5"/>
      <c r="AJ21" s="5" t="s">
        <v>929</v>
      </c>
      <c r="AK21" s="5" t="s">
        <v>929</v>
      </c>
      <c r="AL21" s="5"/>
      <c r="AM21" s="5" t="s">
        <v>927</v>
      </c>
      <c r="AN21" s="5" t="s">
        <v>929</v>
      </c>
      <c r="AO21" s="5" t="s">
        <v>929</v>
      </c>
      <c r="AP21" s="5" t="s">
        <v>927</v>
      </c>
      <c r="AQ21" s="5"/>
      <c r="AR21" s="5" t="s">
        <v>929</v>
      </c>
      <c r="AS21" s="5" t="s">
        <v>927</v>
      </c>
      <c r="AT21" s="5" t="s">
        <v>929</v>
      </c>
      <c r="AU21" s="5" t="s">
        <v>929</v>
      </c>
      <c r="AV21" s="5"/>
      <c r="AW21" s="5" t="s">
        <v>929</v>
      </c>
      <c r="AX21" s="5" t="s">
        <v>927</v>
      </c>
      <c r="AY21" s="5"/>
      <c r="AZ21" s="5" t="s">
        <v>927</v>
      </c>
      <c r="BA21" s="5" t="s">
        <v>927</v>
      </c>
      <c r="BB21" s="5" t="s">
        <v>927</v>
      </c>
      <c r="BC21" s="5" t="s">
        <v>927</v>
      </c>
      <c r="BD21" s="5" t="s">
        <v>927</v>
      </c>
      <c r="BE21" s="5" t="s">
        <v>927</v>
      </c>
      <c r="BF21" s="5" t="s">
        <v>929</v>
      </c>
      <c r="BG21" s="5" t="s">
        <v>927</v>
      </c>
      <c r="BH21" s="5" t="s">
        <v>927</v>
      </c>
      <c r="BI21" s="5"/>
      <c r="BJ21" s="5" t="s">
        <v>927</v>
      </c>
      <c r="BK21" s="5" t="s">
        <v>927</v>
      </c>
      <c r="BL21" s="5" t="s">
        <v>927</v>
      </c>
      <c r="BM21" s="5" t="s">
        <v>927</v>
      </c>
      <c r="BN21" s="5" t="s">
        <v>929</v>
      </c>
      <c r="BO21" s="5" t="s">
        <v>927</v>
      </c>
      <c r="BP21" s="5" t="s">
        <v>927</v>
      </c>
      <c r="BQ21" s="5" t="s">
        <v>927</v>
      </c>
      <c r="BR21" s="5" t="s">
        <v>929</v>
      </c>
      <c r="BS21" s="5" t="s">
        <v>927</v>
      </c>
      <c r="BT21" s="5"/>
      <c r="BU21" s="5"/>
    </row>
    <row r="22" spans="1:73" x14ac:dyDescent="0.25">
      <c r="A22" s="7" t="s">
        <v>3563</v>
      </c>
      <c r="B22" s="19" t="s">
        <v>2748</v>
      </c>
      <c r="C22" t="b">
        <f t="shared" si="0"/>
        <v>1</v>
      </c>
      <c r="D22" s="5" t="s">
        <v>2450</v>
      </c>
      <c r="E22" s="20" t="s">
        <v>2748</v>
      </c>
      <c r="F22" s="5" t="s">
        <v>3563</v>
      </c>
      <c r="G22" s="5" t="s">
        <v>927</v>
      </c>
      <c r="H22" s="5"/>
      <c r="I22" s="5"/>
      <c r="J22" s="5" t="s">
        <v>927</v>
      </c>
      <c r="K22" s="5" t="s">
        <v>929</v>
      </c>
      <c r="L22" s="5" t="s">
        <v>927</v>
      </c>
      <c r="M22" s="5" t="s">
        <v>929</v>
      </c>
      <c r="N22" s="5" t="s">
        <v>927</v>
      </c>
      <c r="O22" s="5"/>
      <c r="P22" s="5"/>
      <c r="Q22" s="5"/>
      <c r="R22" s="5" t="s">
        <v>929</v>
      </c>
      <c r="S22" s="5" t="s">
        <v>929</v>
      </c>
      <c r="T22" s="5"/>
      <c r="U22" s="5" t="s">
        <v>929</v>
      </c>
      <c r="V22" s="5" t="s">
        <v>929</v>
      </c>
      <c r="W22" s="5" t="s">
        <v>929</v>
      </c>
      <c r="X22" s="5" t="s">
        <v>929</v>
      </c>
      <c r="Y22" s="5" t="s">
        <v>929</v>
      </c>
      <c r="Z22" s="5" t="s">
        <v>927</v>
      </c>
      <c r="AA22" s="5" t="s">
        <v>927</v>
      </c>
      <c r="AB22" s="5" t="s">
        <v>927</v>
      </c>
      <c r="AC22" s="5" t="s">
        <v>927</v>
      </c>
      <c r="AD22" s="5" t="s">
        <v>927</v>
      </c>
      <c r="AE22" s="5" t="s">
        <v>927</v>
      </c>
      <c r="AF22" s="5"/>
      <c r="AG22" s="5" t="s">
        <v>927</v>
      </c>
      <c r="AH22" s="5" t="s">
        <v>927</v>
      </c>
      <c r="AI22" s="5"/>
      <c r="AJ22" s="5" t="s">
        <v>929</v>
      </c>
      <c r="AK22" s="5" t="s">
        <v>927</v>
      </c>
      <c r="AL22" s="5"/>
      <c r="AM22" s="5" t="s">
        <v>929</v>
      </c>
      <c r="AN22" s="5" t="s">
        <v>929</v>
      </c>
      <c r="AO22" s="5" t="s">
        <v>927</v>
      </c>
      <c r="AP22" s="5" t="s">
        <v>927</v>
      </c>
      <c r="AQ22" s="5"/>
      <c r="AR22" s="5" t="s">
        <v>929</v>
      </c>
      <c r="AS22" s="5" t="s">
        <v>927</v>
      </c>
      <c r="AT22" s="5" t="s">
        <v>927</v>
      </c>
      <c r="AU22" s="5" t="s">
        <v>929</v>
      </c>
      <c r="AV22" s="5"/>
      <c r="AW22" s="5" t="s">
        <v>927</v>
      </c>
      <c r="AX22" s="5" t="s">
        <v>927</v>
      </c>
      <c r="AY22" s="5"/>
      <c r="AZ22" s="5" t="s">
        <v>927</v>
      </c>
      <c r="BA22" s="5" t="s">
        <v>927</v>
      </c>
      <c r="BB22" s="5" t="s">
        <v>927</v>
      </c>
      <c r="BC22" s="5" t="s">
        <v>927</v>
      </c>
      <c r="BD22" s="5" t="s">
        <v>929</v>
      </c>
      <c r="BE22" s="5" t="s">
        <v>927</v>
      </c>
      <c r="BF22" s="5" t="s">
        <v>929</v>
      </c>
      <c r="BG22" s="5" t="s">
        <v>927</v>
      </c>
      <c r="BH22" s="5" t="s">
        <v>927</v>
      </c>
      <c r="BI22" s="5"/>
      <c r="BJ22" s="5" t="s">
        <v>927</v>
      </c>
      <c r="BK22" s="5" t="s">
        <v>927</v>
      </c>
      <c r="BL22" s="5" t="s">
        <v>927</v>
      </c>
      <c r="BM22" s="5" t="s">
        <v>927</v>
      </c>
      <c r="BN22" s="5" t="s">
        <v>929</v>
      </c>
      <c r="BO22" s="5" t="s">
        <v>927</v>
      </c>
      <c r="BP22" s="5" t="s">
        <v>927</v>
      </c>
      <c r="BQ22" s="5" t="s">
        <v>927</v>
      </c>
      <c r="BR22" s="5" t="s">
        <v>929</v>
      </c>
      <c r="BS22" s="5" t="s">
        <v>927</v>
      </c>
      <c r="BT22" s="5"/>
      <c r="BU22" s="5"/>
    </row>
    <row r="23" spans="1:73" x14ac:dyDescent="0.25">
      <c r="A23" s="7" t="s">
        <v>3563</v>
      </c>
      <c r="B23" s="19" t="s">
        <v>2749</v>
      </c>
      <c r="C23" t="b">
        <f t="shared" si="0"/>
        <v>1</v>
      </c>
      <c r="D23" s="5" t="s">
        <v>2451</v>
      </c>
      <c r="E23" s="20" t="s">
        <v>2749</v>
      </c>
      <c r="F23" s="5" t="s">
        <v>3563</v>
      </c>
      <c r="G23" s="5" t="s">
        <v>929</v>
      </c>
      <c r="H23" s="5"/>
      <c r="I23" s="5"/>
      <c r="J23" s="5" t="s">
        <v>929</v>
      </c>
      <c r="K23" s="5" t="s">
        <v>929</v>
      </c>
      <c r="L23" s="5" t="s">
        <v>929</v>
      </c>
      <c r="M23" s="5" t="s">
        <v>929</v>
      </c>
      <c r="N23" s="5" t="s">
        <v>929</v>
      </c>
      <c r="O23" s="5"/>
      <c r="P23" s="5"/>
      <c r="Q23" s="5"/>
      <c r="R23" s="5" t="s">
        <v>929</v>
      </c>
      <c r="S23" s="5" t="s">
        <v>929</v>
      </c>
      <c r="T23" s="5"/>
      <c r="U23" s="5" t="s">
        <v>929</v>
      </c>
      <c r="V23" s="5" t="s">
        <v>929</v>
      </c>
      <c r="W23" s="5" t="s">
        <v>929</v>
      </c>
      <c r="X23" s="5" t="s">
        <v>927</v>
      </c>
      <c r="Y23" s="5" t="s">
        <v>929</v>
      </c>
      <c r="Z23" s="5" t="s">
        <v>927</v>
      </c>
      <c r="AA23" s="5" t="s">
        <v>929</v>
      </c>
      <c r="AB23" s="5" t="s">
        <v>927</v>
      </c>
      <c r="AC23" s="5" t="s">
        <v>929</v>
      </c>
      <c r="AD23" s="5" t="s">
        <v>929</v>
      </c>
      <c r="AE23" s="5" t="s">
        <v>929</v>
      </c>
      <c r="AF23" s="5"/>
      <c r="AG23" s="5" t="s">
        <v>929</v>
      </c>
      <c r="AH23" s="5" t="s">
        <v>929</v>
      </c>
      <c r="AI23" s="5"/>
      <c r="AJ23" s="5" t="s">
        <v>929</v>
      </c>
      <c r="AK23" s="5" t="s">
        <v>929</v>
      </c>
      <c r="AL23" s="5"/>
      <c r="AM23" s="5" t="s">
        <v>929</v>
      </c>
      <c r="AN23" s="5" t="s">
        <v>929</v>
      </c>
      <c r="AO23" s="5" t="s">
        <v>929</v>
      </c>
      <c r="AP23" s="5" t="s">
        <v>927</v>
      </c>
      <c r="AQ23" s="5"/>
      <c r="AR23" s="5" t="s">
        <v>929</v>
      </c>
      <c r="AS23" s="5" t="s">
        <v>929</v>
      </c>
      <c r="AT23" s="5" t="s">
        <v>929</v>
      </c>
      <c r="AU23" s="5" t="s">
        <v>929</v>
      </c>
      <c r="AV23" s="5"/>
      <c r="AW23" s="5" t="s">
        <v>929</v>
      </c>
      <c r="AX23" s="5" t="s">
        <v>929</v>
      </c>
      <c r="AY23" s="5"/>
      <c r="AZ23" s="5" t="s">
        <v>929</v>
      </c>
      <c r="BA23" s="5" t="s">
        <v>929</v>
      </c>
      <c r="BB23" s="5" t="s">
        <v>929</v>
      </c>
      <c r="BC23" s="5" t="s">
        <v>929</v>
      </c>
      <c r="BD23" s="5" t="s">
        <v>929</v>
      </c>
      <c r="BE23" s="5" t="s">
        <v>929</v>
      </c>
      <c r="BF23" s="5" t="s">
        <v>929</v>
      </c>
      <c r="BG23" s="5" t="s">
        <v>929</v>
      </c>
      <c r="BH23" s="5" t="s">
        <v>929</v>
      </c>
      <c r="BI23" s="5"/>
      <c r="BJ23" s="5" t="s">
        <v>929</v>
      </c>
      <c r="BK23" s="5" t="s">
        <v>929</v>
      </c>
      <c r="BL23" s="5" t="s">
        <v>929</v>
      </c>
      <c r="BM23" s="5" t="s">
        <v>929</v>
      </c>
      <c r="BN23" s="5" t="s">
        <v>929</v>
      </c>
      <c r="BO23" s="5" t="s">
        <v>929</v>
      </c>
      <c r="BP23" s="5" t="s">
        <v>929</v>
      </c>
      <c r="BQ23" s="5" t="s">
        <v>929</v>
      </c>
      <c r="BR23" s="5" t="s">
        <v>929</v>
      </c>
      <c r="BS23" s="5" t="s">
        <v>929</v>
      </c>
      <c r="BT23" s="5"/>
      <c r="BU23" s="5"/>
    </row>
    <row r="24" spans="1:73" x14ac:dyDescent="0.25">
      <c r="A24" s="9" t="s">
        <v>3568</v>
      </c>
      <c r="B24" s="25" t="s">
        <v>3573</v>
      </c>
      <c r="C24" t="b">
        <f t="shared" si="0"/>
        <v>1</v>
      </c>
      <c r="E24" s="25" t="s">
        <v>3573</v>
      </c>
    </row>
    <row r="25" spans="1:73" x14ac:dyDescent="0.25">
      <c r="A25" s="7" t="s">
        <v>3563</v>
      </c>
      <c r="B25" s="19" t="s">
        <v>2753</v>
      </c>
      <c r="C25" t="b">
        <f t="shared" si="0"/>
        <v>1</v>
      </c>
      <c r="D25" s="5" t="s">
        <v>2456</v>
      </c>
      <c r="E25" s="20" t="s">
        <v>2753</v>
      </c>
      <c r="F25" s="5" t="s">
        <v>3563</v>
      </c>
      <c r="G25" s="5" t="s">
        <v>929</v>
      </c>
      <c r="H25" s="5" t="s">
        <v>929</v>
      </c>
      <c r="I25" s="5" t="s">
        <v>927</v>
      </c>
      <c r="J25" s="5" t="s">
        <v>927</v>
      </c>
      <c r="K25" s="5" t="s">
        <v>927</v>
      </c>
      <c r="L25" s="5" t="s">
        <v>927</v>
      </c>
      <c r="M25" s="5" t="s">
        <v>927</v>
      </c>
      <c r="N25" s="5" t="s">
        <v>929</v>
      </c>
      <c r="O25" s="5" t="s">
        <v>927</v>
      </c>
      <c r="P25" s="5" t="s">
        <v>927</v>
      </c>
      <c r="Q25" s="5" t="s">
        <v>929</v>
      </c>
      <c r="R25" s="5" t="s">
        <v>929</v>
      </c>
      <c r="S25" s="5" t="s">
        <v>929</v>
      </c>
      <c r="T25" s="5" t="s">
        <v>929</v>
      </c>
      <c r="U25" s="5" t="s">
        <v>929</v>
      </c>
      <c r="V25" s="5" t="s">
        <v>927</v>
      </c>
      <c r="W25" s="5" t="s">
        <v>929</v>
      </c>
      <c r="X25" s="5" t="s">
        <v>927</v>
      </c>
      <c r="Y25" s="5" t="s">
        <v>927</v>
      </c>
      <c r="Z25" s="5" t="s">
        <v>929</v>
      </c>
      <c r="AA25" s="5" t="s">
        <v>929</v>
      </c>
      <c r="AB25" s="5" t="s">
        <v>929</v>
      </c>
      <c r="AC25" s="5" t="s">
        <v>929</v>
      </c>
      <c r="AD25" s="5" t="s">
        <v>929</v>
      </c>
      <c r="AE25" s="5" t="s">
        <v>927</v>
      </c>
      <c r="AF25" s="5" t="s">
        <v>927</v>
      </c>
      <c r="AG25" s="5" t="s">
        <v>929</v>
      </c>
      <c r="AH25" s="5" t="s">
        <v>927</v>
      </c>
      <c r="AI25" s="5" t="s">
        <v>927</v>
      </c>
      <c r="AJ25" s="5" t="s">
        <v>929</v>
      </c>
      <c r="AK25" s="5" t="s">
        <v>927</v>
      </c>
      <c r="AL25" s="5" t="s">
        <v>927</v>
      </c>
      <c r="AM25" s="5" t="s">
        <v>929</v>
      </c>
      <c r="AN25" s="5" t="s">
        <v>927</v>
      </c>
      <c r="AO25" s="5" t="s">
        <v>927</v>
      </c>
      <c r="AP25" s="5" t="s">
        <v>927</v>
      </c>
      <c r="AQ25" s="5" t="s">
        <v>927</v>
      </c>
      <c r="AR25" s="5" t="s">
        <v>927</v>
      </c>
      <c r="AS25" s="5" t="s">
        <v>927</v>
      </c>
      <c r="AT25" s="5" t="s">
        <v>927</v>
      </c>
      <c r="AU25" s="5" t="s">
        <v>929</v>
      </c>
      <c r="AV25" s="5" t="s">
        <v>927</v>
      </c>
      <c r="AW25" s="5" t="s">
        <v>927</v>
      </c>
      <c r="AX25" s="5" t="s">
        <v>927</v>
      </c>
      <c r="AY25" s="5" t="s">
        <v>927</v>
      </c>
      <c r="AZ25" s="5" t="s">
        <v>929</v>
      </c>
      <c r="BA25" s="5" t="s">
        <v>929</v>
      </c>
      <c r="BB25" s="5" t="s">
        <v>929</v>
      </c>
      <c r="BC25" s="5" t="s">
        <v>927</v>
      </c>
      <c r="BD25" s="5" t="s">
        <v>927</v>
      </c>
      <c r="BE25" s="5" t="s">
        <v>929</v>
      </c>
      <c r="BF25" s="5" t="s">
        <v>927</v>
      </c>
      <c r="BG25" s="5" t="s">
        <v>927</v>
      </c>
      <c r="BH25" s="5" t="s">
        <v>929</v>
      </c>
      <c r="BI25" s="5" t="s">
        <v>927</v>
      </c>
      <c r="BJ25" s="5" t="s">
        <v>927</v>
      </c>
      <c r="BK25" s="5" t="s">
        <v>929</v>
      </c>
      <c r="BL25" s="5" t="s">
        <v>927</v>
      </c>
      <c r="BM25" s="5" t="s">
        <v>929</v>
      </c>
      <c r="BN25" s="5" t="s">
        <v>929</v>
      </c>
      <c r="BO25" s="5" t="s">
        <v>927</v>
      </c>
      <c r="BP25" s="5" t="s">
        <v>929</v>
      </c>
      <c r="BQ25" s="5" t="s">
        <v>929</v>
      </c>
      <c r="BR25" s="5" t="s">
        <v>929</v>
      </c>
      <c r="BS25" s="5" t="s">
        <v>927</v>
      </c>
      <c r="BT25" s="5" t="s">
        <v>927</v>
      </c>
      <c r="BU25" s="5" t="s">
        <v>927</v>
      </c>
    </row>
    <row r="26" spans="1:73" x14ac:dyDescent="0.25">
      <c r="A26" s="7" t="s">
        <v>3563</v>
      </c>
      <c r="B26" s="19" t="s">
        <v>2756</v>
      </c>
      <c r="C26" t="b">
        <f t="shared" si="0"/>
        <v>1</v>
      </c>
      <c r="D26" s="5" t="s">
        <v>2459</v>
      </c>
      <c r="E26" s="20" t="s">
        <v>2756</v>
      </c>
      <c r="F26" s="5" t="s">
        <v>3563</v>
      </c>
      <c r="G26" s="5"/>
      <c r="H26" s="5"/>
      <c r="I26" s="5" t="s">
        <v>929</v>
      </c>
      <c r="J26" s="5" t="s">
        <v>929</v>
      </c>
      <c r="K26" s="5" t="s">
        <v>929</v>
      </c>
      <c r="L26" s="5" t="s">
        <v>927</v>
      </c>
      <c r="M26" s="5" t="s">
        <v>929</v>
      </c>
      <c r="N26" s="5"/>
      <c r="O26" s="5" t="s">
        <v>927</v>
      </c>
      <c r="P26" s="5" t="s">
        <v>929</v>
      </c>
      <c r="Q26" s="5"/>
      <c r="R26" s="5"/>
      <c r="S26" s="5"/>
      <c r="T26" s="5"/>
      <c r="U26" s="5"/>
      <c r="V26" s="5" t="s">
        <v>929</v>
      </c>
      <c r="W26" s="5"/>
      <c r="X26" s="5" t="s">
        <v>929</v>
      </c>
      <c r="Y26" s="5" t="s">
        <v>929</v>
      </c>
      <c r="Z26" s="5"/>
      <c r="AA26" s="5"/>
      <c r="AB26" s="5"/>
      <c r="AC26" s="5"/>
      <c r="AD26" s="5"/>
      <c r="AE26" s="5" t="s">
        <v>929</v>
      </c>
      <c r="AF26" s="5" t="s">
        <v>929</v>
      </c>
      <c r="AG26" s="5"/>
      <c r="AH26" s="5" t="s">
        <v>929</v>
      </c>
      <c r="AI26" s="5" t="s">
        <v>929</v>
      </c>
      <c r="AJ26" s="5"/>
      <c r="AK26" s="5" t="s">
        <v>929</v>
      </c>
      <c r="AL26" s="5" t="s">
        <v>929</v>
      </c>
      <c r="AM26" s="5"/>
      <c r="AN26" s="5" t="s">
        <v>929</v>
      </c>
      <c r="AO26" s="5" t="s">
        <v>929</v>
      </c>
      <c r="AP26" s="5" t="s">
        <v>929</v>
      </c>
      <c r="AQ26" s="5" t="s">
        <v>929</v>
      </c>
      <c r="AR26" s="5" t="s">
        <v>929</v>
      </c>
      <c r="AS26" s="5" t="s">
        <v>929</v>
      </c>
      <c r="AT26" s="5" t="s">
        <v>929</v>
      </c>
      <c r="AU26" s="5"/>
      <c r="AV26" s="5" t="s">
        <v>929</v>
      </c>
      <c r="AW26" s="5" t="s">
        <v>929</v>
      </c>
      <c r="AX26" s="5" t="s">
        <v>929</v>
      </c>
      <c r="AY26" s="5" t="s">
        <v>929</v>
      </c>
      <c r="AZ26" s="5"/>
      <c r="BA26" s="5"/>
      <c r="BB26" s="5"/>
      <c r="BC26" s="5" t="s">
        <v>929</v>
      </c>
      <c r="BD26" s="5" t="s">
        <v>929</v>
      </c>
      <c r="BE26" s="5"/>
      <c r="BF26" s="5" t="s">
        <v>929</v>
      </c>
      <c r="BG26" s="5" t="s">
        <v>927</v>
      </c>
      <c r="BH26" s="5"/>
      <c r="BI26" s="5" t="s">
        <v>927</v>
      </c>
      <c r="BJ26" s="5" t="s">
        <v>927</v>
      </c>
      <c r="BK26" s="5"/>
      <c r="BL26" s="5" t="s">
        <v>927</v>
      </c>
      <c r="BM26" s="5"/>
      <c r="BN26" s="5"/>
      <c r="BO26" s="5" t="s">
        <v>929</v>
      </c>
      <c r="BP26" s="5"/>
      <c r="BQ26" s="5"/>
      <c r="BR26" s="5"/>
      <c r="BS26" s="5" t="s">
        <v>929</v>
      </c>
      <c r="BT26" s="5" t="s">
        <v>929</v>
      </c>
      <c r="BU26" s="5" t="s">
        <v>929</v>
      </c>
    </row>
    <row r="27" spans="1:73" x14ac:dyDescent="0.25">
      <c r="A27" s="7" t="s">
        <v>3563</v>
      </c>
      <c r="B27" s="19" t="s">
        <v>2757</v>
      </c>
      <c r="C27" t="b">
        <f t="shared" si="0"/>
        <v>1</v>
      </c>
      <c r="D27" s="5" t="s">
        <v>2460</v>
      </c>
      <c r="E27" s="20" t="s">
        <v>2757</v>
      </c>
      <c r="F27" s="5" t="s">
        <v>3563</v>
      </c>
      <c r="G27" s="5"/>
      <c r="H27" s="5"/>
      <c r="I27" s="5" t="s">
        <v>927</v>
      </c>
      <c r="J27" s="5" t="s">
        <v>927</v>
      </c>
      <c r="K27" s="5" t="s">
        <v>929</v>
      </c>
      <c r="L27" s="5" t="s">
        <v>927</v>
      </c>
      <c r="M27" s="5" t="s">
        <v>929</v>
      </c>
      <c r="N27" s="5"/>
      <c r="O27" s="5" t="s">
        <v>927</v>
      </c>
      <c r="P27" s="5" t="s">
        <v>927</v>
      </c>
      <c r="Q27" s="5"/>
      <c r="R27" s="5"/>
      <c r="S27" s="5"/>
      <c r="T27" s="5"/>
      <c r="U27" s="5"/>
      <c r="V27" s="5" t="s">
        <v>929</v>
      </c>
      <c r="W27" s="5"/>
      <c r="X27" s="5" t="s">
        <v>927</v>
      </c>
      <c r="Y27" s="5" t="s">
        <v>927</v>
      </c>
      <c r="Z27" s="5"/>
      <c r="AA27" s="5"/>
      <c r="AB27" s="5"/>
      <c r="AC27" s="5"/>
      <c r="AD27" s="5"/>
      <c r="AE27" s="5" t="s">
        <v>929</v>
      </c>
      <c r="AF27" s="5" t="s">
        <v>927</v>
      </c>
      <c r="AG27" s="5"/>
      <c r="AH27" s="5" t="s">
        <v>929</v>
      </c>
      <c r="AI27" s="5" t="s">
        <v>929</v>
      </c>
      <c r="AJ27" s="5"/>
      <c r="AK27" s="5" t="s">
        <v>927</v>
      </c>
      <c r="AL27" s="5" t="s">
        <v>929</v>
      </c>
      <c r="AM27" s="5"/>
      <c r="AN27" s="5" t="s">
        <v>929</v>
      </c>
      <c r="AO27" s="5" t="s">
        <v>929</v>
      </c>
      <c r="AP27" s="5" t="s">
        <v>927</v>
      </c>
      <c r="AQ27" s="5" t="s">
        <v>927</v>
      </c>
      <c r="AR27" s="5" t="s">
        <v>929</v>
      </c>
      <c r="AS27" s="5" t="s">
        <v>929</v>
      </c>
      <c r="AT27" s="5" t="s">
        <v>927</v>
      </c>
      <c r="AU27" s="5"/>
      <c r="AV27" s="5" t="s">
        <v>929</v>
      </c>
      <c r="AW27" s="5" t="s">
        <v>927</v>
      </c>
      <c r="AX27" s="5" t="s">
        <v>927</v>
      </c>
      <c r="AY27" s="5" t="s">
        <v>927</v>
      </c>
      <c r="AZ27" s="5"/>
      <c r="BA27" s="5"/>
      <c r="BB27" s="5"/>
      <c r="BC27" s="5" t="s">
        <v>929</v>
      </c>
      <c r="BD27" s="5" t="s">
        <v>927</v>
      </c>
      <c r="BE27" s="5"/>
      <c r="BF27" s="5" t="s">
        <v>927</v>
      </c>
      <c r="BG27" s="5" t="s">
        <v>927</v>
      </c>
      <c r="BH27" s="5"/>
      <c r="BI27" s="5" t="s">
        <v>927</v>
      </c>
      <c r="BJ27" s="5" t="s">
        <v>927</v>
      </c>
      <c r="BK27" s="5"/>
      <c r="BL27" s="5" t="s">
        <v>927</v>
      </c>
      <c r="BM27" s="5"/>
      <c r="BN27" s="5"/>
      <c r="BO27" s="5" t="s">
        <v>929</v>
      </c>
      <c r="BP27" s="5"/>
      <c r="BQ27" s="5"/>
      <c r="BR27" s="5"/>
      <c r="BS27" s="5" t="s">
        <v>927</v>
      </c>
      <c r="BT27" s="5" t="s">
        <v>929</v>
      </c>
      <c r="BU27" s="5" t="s">
        <v>929</v>
      </c>
    </row>
    <row r="28" spans="1:73" x14ac:dyDescent="0.25">
      <c r="A28" s="7" t="s">
        <v>3563</v>
      </c>
      <c r="B28" s="19" t="s">
        <v>2758</v>
      </c>
      <c r="C28" t="b">
        <f t="shared" si="0"/>
        <v>1</v>
      </c>
      <c r="D28" s="5" t="s">
        <v>2461</v>
      </c>
      <c r="E28" s="20" t="s">
        <v>2758</v>
      </c>
      <c r="F28" s="5" t="s">
        <v>3563</v>
      </c>
      <c r="G28" s="5"/>
      <c r="H28" s="5"/>
      <c r="I28" s="5" t="s">
        <v>927</v>
      </c>
      <c r="J28" s="5" t="s">
        <v>927</v>
      </c>
      <c r="K28" s="5" t="s">
        <v>927</v>
      </c>
      <c r="L28" s="5" t="s">
        <v>927</v>
      </c>
      <c r="M28" s="5" t="s">
        <v>927</v>
      </c>
      <c r="N28" s="5"/>
      <c r="O28" s="5" t="s">
        <v>929</v>
      </c>
      <c r="P28" s="5" t="s">
        <v>927</v>
      </c>
      <c r="Q28" s="5"/>
      <c r="R28" s="5"/>
      <c r="S28" s="5"/>
      <c r="T28" s="5"/>
      <c r="U28" s="5"/>
      <c r="V28" s="5" t="s">
        <v>929</v>
      </c>
      <c r="W28" s="5"/>
      <c r="X28" s="5" t="s">
        <v>929</v>
      </c>
      <c r="Y28" s="5" t="s">
        <v>929</v>
      </c>
      <c r="Z28" s="5"/>
      <c r="AA28" s="5"/>
      <c r="AB28" s="5"/>
      <c r="AC28" s="5"/>
      <c r="AD28" s="5"/>
      <c r="AE28" s="5" t="s">
        <v>927</v>
      </c>
      <c r="AF28" s="5" t="s">
        <v>927</v>
      </c>
      <c r="AG28" s="5"/>
      <c r="AH28" s="5" t="s">
        <v>929</v>
      </c>
      <c r="AI28" s="5" t="s">
        <v>929</v>
      </c>
      <c r="AJ28" s="5"/>
      <c r="AK28" s="5" t="s">
        <v>929</v>
      </c>
      <c r="AL28" s="5" t="s">
        <v>929</v>
      </c>
      <c r="AM28" s="5"/>
      <c r="AN28" s="5" t="s">
        <v>929</v>
      </c>
      <c r="AO28" s="5" t="s">
        <v>929</v>
      </c>
      <c r="AP28" s="5" t="s">
        <v>929</v>
      </c>
      <c r="AQ28" s="5" t="s">
        <v>929</v>
      </c>
      <c r="AR28" s="5" t="s">
        <v>929</v>
      </c>
      <c r="AS28" s="5" t="s">
        <v>929</v>
      </c>
      <c r="AT28" s="5" t="s">
        <v>929</v>
      </c>
      <c r="AU28" s="5"/>
      <c r="AV28" s="5" t="s">
        <v>929</v>
      </c>
      <c r="AW28" s="5" t="s">
        <v>929</v>
      </c>
      <c r="AX28" s="5" t="s">
        <v>929</v>
      </c>
      <c r="AY28" s="5" t="s">
        <v>927</v>
      </c>
      <c r="AZ28" s="5"/>
      <c r="BA28" s="5"/>
      <c r="BB28" s="5"/>
      <c r="BC28" s="5" t="s">
        <v>927</v>
      </c>
      <c r="BD28" s="5" t="s">
        <v>927</v>
      </c>
      <c r="BE28" s="5"/>
      <c r="BF28" s="5" t="s">
        <v>927</v>
      </c>
      <c r="BG28" s="5" t="s">
        <v>927</v>
      </c>
      <c r="BH28" s="5"/>
      <c r="BI28" s="5" t="s">
        <v>927</v>
      </c>
      <c r="BJ28" s="5" t="s">
        <v>927</v>
      </c>
      <c r="BK28" s="5"/>
      <c r="BL28" s="5" t="s">
        <v>927</v>
      </c>
      <c r="BM28" s="5"/>
      <c r="BN28" s="5"/>
      <c r="BO28" s="5" t="s">
        <v>927</v>
      </c>
      <c r="BP28" s="5"/>
      <c r="BQ28" s="5"/>
      <c r="BR28" s="5"/>
      <c r="BS28" s="5" t="s">
        <v>927</v>
      </c>
      <c r="BT28" s="5" t="s">
        <v>927</v>
      </c>
      <c r="BU28" s="5" t="s">
        <v>929</v>
      </c>
    </row>
    <row r="29" spans="1:73" x14ac:dyDescent="0.25">
      <c r="A29" s="7" t="s">
        <v>3563</v>
      </c>
      <c r="B29" s="19" t="s">
        <v>2759</v>
      </c>
      <c r="C29" t="b">
        <f t="shared" si="0"/>
        <v>1</v>
      </c>
      <c r="D29" s="5" t="s">
        <v>2462</v>
      </c>
      <c r="E29" s="20" t="s">
        <v>2759</v>
      </c>
      <c r="F29" s="5" t="s">
        <v>3563</v>
      </c>
      <c r="G29" s="5"/>
      <c r="H29" s="5"/>
      <c r="I29" s="5" t="s">
        <v>927</v>
      </c>
      <c r="J29" s="5" t="s">
        <v>927</v>
      </c>
      <c r="K29" s="5" t="s">
        <v>927</v>
      </c>
      <c r="L29" s="5" t="s">
        <v>927</v>
      </c>
      <c r="M29" s="5" t="s">
        <v>927</v>
      </c>
      <c r="N29" s="5"/>
      <c r="O29" s="5" t="s">
        <v>929</v>
      </c>
      <c r="P29" s="5" t="s">
        <v>929</v>
      </c>
      <c r="Q29" s="5"/>
      <c r="R29" s="5"/>
      <c r="S29" s="5"/>
      <c r="T29" s="5"/>
      <c r="U29" s="5"/>
      <c r="V29" s="5" t="s">
        <v>929</v>
      </c>
      <c r="W29" s="5"/>
      <c r="X29" s="5" t="s">
        <v>929</v>
      </c>
      <c r="Y29" s="5" t="s">
        <v>929</v>
      </c>
      <c r="Z29" s="5"/>
      <c r="AA29" s="5"/>
      <c r="AB29" s="5"/>
      <c r="AC29" s="5"/>
      <c r="AD29" s="5"/>
      <c r="AE29" s="5" t="s">
        <v>927</v>
      </c>
      <c r="AF29" s="5" t="s">
        <v>927</v>
      </c>
      <c r="AG29" s="5"/>
      <c r="AH29" s="5" t="s">
        <v>929</v>
      </c>
      <c r="AI29" s="5" t="s">
        <v>929</v>
      </c>
      <c r="AJ29" s="5"/>
      <c r="AK29" s="5" t="s">
        <v>927</v>
      </c>
      <c r="AL29" s="5" t="s">
        <v>929</v>
      </c>
      <c r="AM29" s="5"/>
      <c r="AN29" s="5" t="s">
        <v>929</v>
      </c>
      <c r="AO29" s="5" t="s">
        <v>927</v>
      </c>
      <c r="AP29" s="5" t="s">
        <v>929</v>
      </c>
      <c r="AQ29" s="5" t="s">
        <v>929</v>
      </c>
      <c r="AR29" s="5" t="s">
        <v>929</v>
      </c>
      <c r="AS29" s="5" t="s">
        <v>929</v>
      </c>
      <c r="AT29" s="5" t="s">
        <v>929</v>
      </c>
      <c r="AU29" s="5"/>
      <c r="AV29" s="5" t="s">
        <v>929</v>
      </c>
      <c r="AW29" s="5" t="s">
        <v>929</v>
      </c>
      <c r="AX29" s="5" t="s">
        <v>929</v>
      </c>
      <c r="AY29" s="5" t="s">
        <v>927</v>
      </c>
      <c r="AZ29" s="5"/>
      <c r="BA29" s="5"/>
      <c r="BB29" s="5"/>
      <c r="BC29" s="5" t="s">
        <v>927</v>
      </c>
      <c r="BD29" s="5" t="s">
        <v>927</v>
      </c>
      <c r="BE29" s="5"/>
      <c r="BF29" s="5" t="s">
        <v>927</v>
      </c>
      <c r="BG29" s="5" t="s">
        <v>927</v>
      </c>
      <c r="BH29" s="5"/>
      <c r="BI29" s="5" t="s">
        <v>927</v>
      </c>
      <c r="BJ29" s="5" t="s">
        <v>927</v>
      </c>
      <c r="BK29" s="5"/>
      <c r="BL29" s="5" t="s">
        <v>927</v>
      </c>
      <c r="BM29" s="5"/>
      <c r="BN29" s="5"/>
      <c r="BO29" s="5" t="s">
        <v>927</v>
      </c>
      <c r="BP29" s="5"/>
      <c r="BQ29" s="5"/>
      <c r="BR29" s="5"/>
      <c r="BS29" s="5" t="s">
        <v>927</v>
      </c>
      <c r="BT29" s="5" t="s">
        <v>927</v>
      </c>
      <c r="BU29" s="5" t="s">
        <v>927</v>
      </c>
    </row>
    <row r="30" spans="1:73" x14ac:dyDescent="0.25">
      <c r="A30" s="7" t="s">
        <v>3563</v>
      </c>
      <c r="B30" s="19" t="s">
        <v>2760</v>
      </c>
      <c r="C30" t="b">
        <f t="shared" si="0"/>
        <v>1</v>
      </c>
      <c r="D30" s="5" t="s">
        <v>2463</v>
      </c>
      <c r="E30" s="20" t="s">
        <v>2760</v>
      </c>
      <c r="F30" s="5" t="s">
        <v>3563</v>
      </c>
      <c r="G30" s="5"/>
      <c r="H30" s="5"/>
      <c r="I30" s="5" t="s">
        <v>927</v>
      </c>
      <c r="J30" s="5" t="s">
        <v>927</v>
      </c>
      <c r="K30" s="5" t="s">
        <v>927</v>
      </c>
      <c r="L30" s="5" t="s">
        <v>929</v>
      </c>
      <c r="M30" s="5" t="s">
        <v>929</v>
      </c>
      <c r="N30" s="5"/>
      <c r="O30" s="5" t="s">
        <v>929</v>
      </c>
      <c r="P30" s="5" t="s">
        <v>929</v>
      </c>
      <c r="Q30" s="5"/>
      <c r="R30" s="5"/>
      <c r="S30" s="5"/>
      <c r="T30" s="5"/>
      <c r="U30" s="5"/>
      <c r="V30" s="5" t="s">
        <v>929</v>
      </c>
      <c r="W30" s="5"/>
      <c r="X30" s="5" t="s">
        <v>929</v>
      </c>
      <c r="Y30" s="5" t="s">
        <v>929</v>
      </c>
      <c r="Z30" s="5"/>
      <c r="AA30" s="5"/>
      <c r="AB30" s="5"/>
      <c r="AC30" s="5"/>
      <c r="AD30" s="5"/>
      <c r="AE30" s="5" t="s">
        <v>929</v>
      </c>
      <c r="AF30" s="5" t="s">
        <v>927</v>
      </c>
      <c r="AG30" s="5"/>
      <c r="AH30" s="5" t="s">
        <v>927</v>
      </c>
      <c r="AI30" s="5" t="s">
        <v>929</v>
      </c>
      <c r="AJ30" s="5"/>
      <c r="AK30" s="5" t="s">
        <v>929</v>
      </c>
      <c r="AL30" s="5" t="s">
        <v>929</v>
      </c>
      <c r="AM30" s="5"/>
      <c r="AN30" s="5" t="s">
        <v>929</v>
      </c>
      <c r="AO30" s="5" t="s">
        <v>929</v>
      </c>
      <c r="AP30" s="5" t="s">
        <v>927</v>
      </c>
      <c r="AQ30" s="5" t="s">
        <v>927</v>
      </c>
      <c r="AR30" s="5" t="s">
        <v>929</v>
      </c>
      <c r="AS30" s="5" t="s">
        <v>929</v>
      </c>
      <c r="AT30" s="5" t="s">
        <v>929</v>
      </c>
      <c r="AU30" s="5"/>
      <c r="AV30" s="5" t="s">
        <v>929</v>
      </c>
      <c r="AW30" s="5" t="s">
        <v>927</v>
      </c>
      <c r="AX30" s="5" t="s">
        <v>929</v>
      </c>
      <c r="AY30" s="5" t="s">
        <v>929</v>
      </c>
      <c r="AZ30" s="5"/>
      <c r="BA30" s="5"/>
      <c r="BB30" s="5"/>
      <c r="BC30" s="5" t="s">
        <v>929</v>
      </c>
      <c r="BD30" s="5" t="s">
        <v>929</v>
      </c>
      <c r="BE30" s="5"/>
      <c r="BF30" s="5" t="s">
        <v>929</v>
      </c>
      <c r="BG30" s="5" t="s">
        <v>929</v>
      </c>
      <c r="BH30" s="5"/>
      <c r="BI30" s="5" t="s">
        <v>929</v>
      </c>
      <c r="BJ30" s="5" t="s">
        <v>929</v>
      </c>
      <c r="BK30" s="5"/>
      <c r="BL30" s="5" t="s">
        <v>929</v>
      </c>
      <c r="BM30" s="5"/>
      <c r="BN30" s="5"/>
      <c r="BO30" s="5" t="s">
        <v>929</v>
      </c>
      <c r="BP30" s="5"/>
      <c r="BQ30" s="5"/>
      <c r="BR30" s="5"/>
      <c r="BS30" s="5" t="s">
        <v>929</v>
      </c>
      <c r="BT30" s="5" t="s">
        <v>929</v>
      </c>
      <c r="BU30" s="5" t="s">
        <v>929</v>
      </c>
    </row>
    <row r="31" spans="1:73" x14ac:dyDescent="0.25">
      <c r="A31" s="11" t="s">
        <v>3568</v>
      </c>
      <c r="B31" s="25" t="s">
        <v>3574</v>
      </c>
      <c r="C31" t="b">
        <f t="shared" si="0"/>
        <v>1</v>
      </c>
      <c r="E31" s="25" t="s">
        <v>3574</v>
      </c>
    </row>
    <row r="32" spans="1:73" x14ac:dyDescent="0.25">
      <c r="A32" s="12" t="s">
        <v>3568</v>
      </c>
      <c r="B32" s="25" t="s">
        <v>3575</v>
      </c>
      <c r="C32" t="b">
        <f t="shared" si="0"/>
        <v>1</v>
      </c>
      <c r="E32" s="25" t="s">
        <v>3575</v>
      </c>
    </row>
    <row r="33" spans="1:73" x14ac:dyDescent="0.25">
      <c r="A33" s="7" t="s">
        <v>3563</v>
      </c>
      <c r="B33" s="19" t="s">
        <v>2765</v>
      </c>
      <c r="C33" t="b">
        <f t="shared" si="0"/>
        <v>1</v>
      </c>
      <c r="D33" s="5" t="s">
        <v>2503</v>
      </c>
      <c r="E33" s="20" t="s">
        <v>2765</v>
      </c>
      <c r="F33" s="5" t="s">
        <v>3563</v>
      </c>
      <c r="G33" s="5" t="s">
        <v>927</v>
      </c>
      <c r="H33" s="5" t="s">
        <v>927</v>
      </c>
      <c r="I33" s="5" t="s">
        <v>927</v>
      </c>
      <c r="J33" s="5" t="s">
        <v>927</v>
      </c>
      <c r="K33" s="5" t="s">
        <v>929</v>
      </c>
      <c r="L33" s="5" t="s">
        <v>927</v>
      </c>
      <c r="M33" s="5" t="s">
        <v>929</v>
      </c>
      <c r="N33" s="5" t="s">
        <v>927</v>
      </c>
      <c r="O33" s="5" t="s">
        <v>927</v>
      </c>
      <c r="P33" s="5" t="s">
        <v>927</v>
      </c>
      <c r="Q33" s="5" t="s">
        <v>927</v>
      </c>
      <c r="R33" s="5" t="s">
        <v>927</v>
      </c>
      <c r="S33" s="5" t="s">
        <v>927</v>
      </c>
      <c r="T33" s="5" t="s">
        <v>927</v>
      </c>
      <c r="U33" s="5" t="s">
        <v>927</v>
      </c>
      <c r="V33" s="5" t="s">
        <v>927</v>
      </c>
      <c r="W33" s="5" t="s">
        <v>927</v>
      </c>
      <c r="X33" s="5" t="s">
        <v>927</v>
      </c>
      <c r="Y33" s="5" t="s">
        <v>927</v>
      </c>
      <c r="Z33" s="5" t="s">
        <v>927</v>
      </c>
      <c r="AA33" s="5" t="s">
        <v>927</v>
      </c>
      <c r="AB33" s="5" t="s">
        <v>927</v>
      </c>
      <c r="AC33" s="5" t="s">
        <v>927</v>
      </c>
      <c r="AD33" s="5" t="s">
        <v>927</v>
      </c>
      <c r="AE33" s="5" t="s">
        <v>927</v>
      </c>
      <c r="AF33" s="5" t="s">
        <v>927</v>
      </c>
      <c r="AG33" s="5" t="s">
        <v>927</v>
      </c>
      <c r="AH33" s="5" t="s">
        <v>927</v>
      </c>
      <c r="AI33" s="5" t="s">
        <v>927</v>
      </c>
      <c r="AJ33" s="5" t="s">
        <v>927</v>
      </c>
      <c r="AK33" s="5" t="s">
        <v>927</v>
      </c>
      <c r="AL33" s="5" t="s">
        <v>927</v>
      </c>
      <c r="AM33" s="5" t="s">
        <v>927</v>
      </c>
      <c r="AN33" s="5" t="s">
        <v>927</v>
      </c>
      <c r="AO33" s="5" t="s">
        <v>927</v>
      </c>
      <c r="AP33" s="5" t="s">
        <v>927</v>
      </c>
      <c r="AQ33" s="5" t="s">
        <v>927</v>
      </c>
      <c r="AR33" s="5" t="s">
        <v>927</v>
      </c>
      <c r="AS33" s="5" t="s">
        <v>927</v>
      </c>
      <c r="AT33" s="5" t="s">
        <v>927</v>
      </c>
      <c r="AU33" s="5" t="s">
        <v>927</v>
      </c>
      <c r="AV33" s="5" t="s">
        <v>927</v>
      </c>
      <c r="AW33" s="5" t="s">
        <v>927</v>
      </c>
      <c r="AX33" s="5" t="s">
        <v>927</v>
      </c>
      <c r="AY33" s="5" t="s">
        <v>927</v>
      </c>
      <c r="AZ33" s="5" t="s">
        <v>927</v>
      </c>
      <c r="BA33" s="5" t="s">
        <v>927</v>
      </c>
      <c r="BB33" s="5" t="s">
        <v>927</v>
      </c>
      <c r="BC33" s="5" t="s">
        <v>927</v>
      </c>
      <c r="BD33" s="5" t="s">
        <v>927</v>
      </c>
      <c r="BE33" s="5" t="s">
        <v>927</v>
      </c>
      <c r="BF33" s="5" t="s">
        <v>927</v>
      </c>
      <c r="BG33" s="5" t="s">
        <v>927</v>
      </c>
      <c r="BH33" s="5" t="s">
        <v>927</v>
      </c>
      <c r="BI33" s="5" t="s">
        <v>927</v>
      </c>
      <c r="BJ33" s="5" t="s">
        <v>927</v>
      </c>
      <c r="BK33" s="5" t="s">
        <v>927</v>
      </c>
      <c r="BL33" s="5" t="s">
        <v>927</v>
      </c>
      <c r="BM33" s="5" t="s">
        <v>927</v>
      </c>
      <c r="BN33" s="5" t="s">
        <v>927</v>
      </c>
      <c r="BO33" s="5" t="s">
        <v>927</v>
      </c>
      <c r="BP33" s="5" t="s">
        <v>927</v>
      </c>
      <c r="BQ33" s="5" t="s">
        <v>927</v>
      </c>
      <c r="BR33" s="5" t="s">
        <v>927</v>
      </c>
      <c r="BS33" s="5" t="s">
        <v>927</v>
      </c>
      <c r="BT33" s="5" t="s">
        <v>927</v>
      </c>
      <c r="BU33" s="5" t="s">
        <v>927</v>
      </c>
    </row>
    <row r="34" spans="1:73" x14ac:dyDescent="0.25">
      <c r="A34" s="7" t="s">
        <v>3563</v>
      </c>
      <c r="B34" s="19" t="s">
        <v>2766</v>
      </c>
      <c r="C34" t="b">
        <f t="shared" si="0"/>
        <v>1</v>
      </c>
      <c r="D34" s="5" t="s">
        <v>2504</v>
      </c>
      <c r="E34" s="20" t="s">
        <v>2766</v>
      </c>
      <c r="F34" s="5" t="s">
        <v>3563</v>
      </c>
      <c r="G34" s="5" t="s">
        <v>927</v>
      </c>
      <c r="H34" s="5" t="s">
        <v>927</v>
      </c>
      <c r="I34" s="5" t="s">
        <v>927</v>
      </c>
      <c r="J34" s="5" t="s">
        <v>927</v>
      </c>
      <c r="K34" s="5" t="s">
        <v>927</v>
      </c>
      <c r="L34" s="5" t="s">
        <v>927</v>
      </c>
      <c r="M34" s="5" t="s">
        <v>927</v>
      </c>
      <c r="N34" s="5" t="s">
        <v>927</v>
      </c>
      <c r="O34" s="5" t="s">
        <v>927</v>
      </c>
      <c r="P34" s="5" t="s">
        <v>927</v>
      </c>
      <c r="Q34" s="5" t="s">
        <v>927</v>
      </c>
      <c r="R34" s="5" t="s">
        <v>927</v>
      </c>
      <c r="S34" s="5" t="s">
        <v>927</v>
      </c>
      <c r="T34" s="5" t="s">
        <v>927</v>
      </c>
      <c r="U34" s="5" t="s">
        <v>927</v>
      </c>
      <c r="V34" s="5" t="s">
        <v>929</v>
      </c>
      <c r="W34" s="5" t="s">
        <v>929</v>
      </c>
      <c r="X34" s="5" t="s">
        <v>927</v>
      </c>
      <c r="Y34" s="5" t="s">
        <v>927</v>
      </c>
      <c r="Z34" s="5" t="s">
        <v>927</v>
      </c>
      <c r="AA34" s="5" t="s">
        <v>929</v>
      </c>
      <c r="AB34" s="5" t="s">
        <v>927</v>
      </c>
      <c r="AC34" s="5" t="s">
        <v>927</v>
      </c>
      <c r="AD34" s="5" t="s">
        <v>927</v>
      </c>
      <c r="AE34" s="5" t="s">
        <v>927</v>
      </c>
      <c r="AF34" s="5" t="s">
        <v>927</v>
      </c>
      <c r="AG34" s="5" t="s">
        <v>927</v>
      </c>
      <c r="AH34" s="5" t="s">
        <v>927</v>
      </c>
      <c r="AI34" s="5" t="s">
        <v>927</v>
      </c>
      <c r="AJ34" s="5" t="s">
        <v>927</v>
      </c>
      <c r="AK34" s="5" t="s">
        <v>927</v>
      </c>
      <c r="AL34" s="5" t="s">
        <v>927</v>
      </c>
      <c r="AM34" s="5" t="s">
        <v>927</v>
      </c>
      <c r="AN34" s="5" t="s">
        <v>927</v>
      </c>
      <c r="AO34" s="5" t="s">
        <v>927</v>
      </c>
      <c r="AP34" s="5" t="s">
        <v>927</v>
      </c>
      <c r="AQ34" s="5" t="s">
        <v>927</v>
      </c>
      <c r="AR34" s="5" t="s">
        <v>927</v>
      </c>
      <c r="AS34" s="5" t="s">
        <v>927</v>
      </c>
      <c r="AT34" s="5" t="s">
        <v>927</v>
      </c>
      <c r="AU34" s="5" t="s">
        <v>927</v>
      </c>
      <c r="AV34" s="5" t="s">
        <v>929</v>
      </c>
      <c r="AW34" s="5" t="s">
        <v>927</v>
      </c>
      <c r="AX34" s="5" t="s">
        <v>927</v>
      </c>
      <c r="AY34" s="5" t="s">
        <v>927</v>
      </c>
      <c r="AZ34" s="5" t="s">
        <v>927</v>
      </c>
      <c r="BA34" s="5" t="s">
        <v>927</v>
      </c>
      <c r="BB34" s="5" t="s">
        <v>927</v>
      </c>
      <c r="BC34" s="5" t="s">
        <v>927</v>
      </c>
      <c r="BD34" s="5" t="s">
        <v>927</v>
      </c>
      <c r="BE34" s="5" t="s">
        <v>927</v>
      </c>
      <c r="BF34" s="5" t="s">
        <v>927</v>
      </c>
      <c r="BG34" s="5" t="s">
        <v>927</v>
      </c>
      <c r="BH34" s="5" t="s">
        <v>927</v>
      </c>
      <c r="BI34" s="5" t="s">
        <v>927</v>
      </c>
      <c r="BJ34" s="5" t="s">
        <v>927</v>
      </c>
      <c r="BK34" s="5" t="s">
        <v>927</v>
      </c>
      <c r="BL34" s="5" t="s">
        <v>927</v>
      </c>
      <c r="BM34" s="5" t="s">
        <v>929</v>
      </c>
      <c r="BN34" s="5" t="s">
        <v>927</v>
      </c>
      <c r="BO34" s="5" t="s">
        <v>927</v>
      </c>
      <c r="BP34" s="5" t="s">
        <v>927</v>
      </c>
      <c r="BQ34" s="5" t="s">
        <v>927</v>
      </c>
      <c r="BR34" s="5" t="s">
        <v>927</v>
      </c>
      <c r="BS34" s="5" t="s">
        <v>927</v>
      </c>
      <c r="BT34" s="5" t="s">
        <v>927</v>
      </c>
      <c r="BU34" s="5" t="s">
        <v>927</v>
      </c>
    </row>
    <row r="35" spans="1:73" x14ac:dyDescent="0.25">
      <c r="A35" s="7" t="s">
        <v>3563</v>
      </c>
      <c r="B35" s="19" t="s">
        <v>2767</v>
      </c>
      <c r="C35" t="b">
        <f t="shared" si="0"/>
        <v>1</v>
      </c>
      <c r="D35" s="5" t="s">
        <v>2505</v>
      </c>
      <c r="E35" s="20" t="s">
        <v>2767</v>
      </c>
      <c r="F35" s="5" t="s">
        <v>3563</v>
      </c>
      <c r="G35" s="5" t="s">
        <v>927</v>
      </c>
      <c r="H35" s="5" t="s">
        <v>927</v>
      </c>
      <c r="I35" s="5" t="s">
        <v>927</v>
      </c>
      <c r="J35" s="5" t="s">
        <v>927</v>
      </c>
      <c r="K35" s="5" t="s">
        <v>927</v>
      </c>
      <c r="L35" s="5" t="s">
        <v>927</v>
      </c>
      <c r="M35" s="5" t="s">
        <v>927</v>
      </c>
      <c r="N35" s="5" t="s">
        <v>927</v>
      </c>
      <c r="O35" s="5" t="s">
        <v>929</v>
      </c>
      <c r="P35" s="5" t="s">
        <v>929</v>
      </c>
      <c r="Q35" s="5" t="s">
        <v>929</v>
      </c>
      <c r="R35" s="5" t="s">
        <v>929</v>
      </c>
      <c r="S35" s="5" t="s">
        <v>929</v>
      </c>
      <c r="T35" s="5" t="s">
        <v>929</v>
      </c>
      <c r="U35" s="5" t="s">
        <v>927</v>
      </c>
      <c r="V35" s="5" t="s">
        <v>929</v>
      </c>
      <c r="W35" s="5" t="s">
        <v>929</v>
      </c>
      <c r="X35" s="5" t="s">
        <v>927</v>
      </c>
      <c r="Y35" s="5" t="s">
        <v>927</v>
      </c>
      <c r="Z35" s="5" t="s">
        <v>927</v>
      </c>
      <c r="AA35" s="5" t="s">
        <v>929</v>
      </c>
      <c r="AB35" s="5" t="s">
        <v>927</v>
      </c>
      <c r="AC35" s="5" t="s">
        <v>927</v>
      </c>
      <c r="AD35" s="5" t="s">
        <v>927</v>
      </c>
      <c r="AE35" s="5" t="s">
        <v>927</v>
      </c>
      <c r="AF35" s="5" t="s">
        <v>927</v>
      </c>
      <c r="AG35" s="5" t="s">
        <v>927</v>
      </c>
      <c r="AH35" s="5" t="s">
        <v>927</v>
      </c>
      <c r="AI35" s="5" t="s">
        <v>927</v>
      </c>
      <c r="AJ35" s="5" t="s">
        <v>927</v>
      </c>
      <c r="AK35" s="5" t="s">
        <v>927</v>
      </c>
      <c r="AL35" s="5" t="s">
        <v>927</v>
      </c>
      <c r="AM35" s="5" t="s">
        <v>927</v>
      </c>
      <c r="AN35" s="5" t="s">
        <v>927</v>
      </c>
      <c r="AO35" s="5" t="s">
        <v>927</v>
      </c>
      <c r="AP35" s="5" t="s">
        <v>927</v>
      </c>
      <c r="AQ35" s="5" t="s">
        <v>927</v>
      </c>
      <c r="AR35" s="5" t="s">
        <v>927</v>
      </c>
      <c r="AS35" s="5" t="s">
        <v>927</v>
      </c>
      <c r="AT35" s="5" t="s">
        <v>927</v>
      </c>
      <c r="AU35" s="5" t="s">
        <v>927</v>
      </c>
      <c r="AV35" s="5" t="s">
        <v>927</v>
      </c>
      <c r="AW35" s="5" t="s">
        <v>927</v>
      </c>
      <c r="AX35" s="5" t="s">
        <v>927</v>
      </c>
      <c r="AY35" s="5" t="s">
        <v>927</v>
      </c>
      <c r="AZ35" s="5" t="s">
        <v>927</v>
      </c>
      <c r="BA35" s="5" t="s">
        <v>927</v>
      </c>
      <c r="BB35" s="5" t="s">
        <v>927</v>
      </c>
      <c r="BC35" s="5" t="s">
        <v>927</v>
      </c>
      <c r="BD35" s="5" t="s">
        <v>927</v>
      </c>
      <c r="BE35" s="5" t="s">
        <v>927</v>
      </c>
      <c r="BF35" s="5" t="s">
        <v>927</v>
      </c>
      <c r="BG35" s="5" t="s">
        <v>927</v>
      </c>
      <c r="BH35" s="5" t="s">
        <v>927</v>
      </c>
      <c r="BI35" s="5" t="s">
        <v>927</v>
      </c>
      <c r="BJ35" s="5" t="s">
        <v>927</v>
      </c>
      <c r="BK35" s="5" t="s">
        <v>927</v>
      </c>
      <c r="BL35" s="5" t="s">
        <v>927</v>
      </c>
      <c r="BM35" s="5" t="s">
        <v>929</v>
      </c>
      <c r="BN35" s="5" t="s">
        <v>927</v>
      </c>
      <c r="BO35" s="5" t="s">
        <v>927</v>
      </c>
      <c r="BP35" s="5" t="s">
        <v>927</v>
      </c>
      <c r="BQ35" s="5" t="s">
        <v>927</v>
      </c>
      <c r="BR35" s="5" t="s">
        <v>927</v>
      </c>
      <c r="BS35" s="5" t="s">
        <v>927</v>
      </c>
      <c r="BT35" s="5" t="s">
        <v>927</v>
      </c>
      <c r="BU35" s="5" t="s">
        <v>927</v>
      </c>
    </row>
    <row r="36" spans="1:73" x14ac:dyDescent="0.25">
      <c r="A36" s="7" t="s">
        <v>3563</v>
      </c>
      <c r="B36" s="19" t="s">
        <v>2768</v>
      </c>
      <c r="C36" t="b">
        <f t="shared" si="0"/>
        <v>1</v>
      </c>
      <c r="D36" s="5" t="s">
        <v>2506</v>
      </c>
      <c r="E36" s="20" t="s">
        <v>2768</v>
      </c>
      <c r="F36" s="5" t="s">
        <v>3563</v>
      </c>
      <c r="G36" s="5" t="s">
        <v>929</v>
      </c>
      <c r="H36" s="5" t="s">
        <v>929</v>
      </c>
      <c r="I36" s="5" t="s">
        <v>929</v>
      </c>
      <c r="J36" s="5" t="s">
        <v>929</v>
      </c>
      <c r="K36" s="5" t="s">
        <v>929</v>
      </c>
      <c r="L36" s="5" t="s">
        <v>929</v>
      </c>
      <c r="M36" s="5" t="s">
        <v>929</v>
      </c>
      <c r="N36" s="5" t="s">
        <v>929</v>
      </c>
      <c r="O36" s="5" t="s">
        <v>929</v>
      </c>
      <c r="P36" s="5" t="s">
        <v>929</v>
      </c>
      <c r="Q36" s="5" t="s">
        <v>929</v>
      </c>
      <c r="R36" s="5" t="s">
        <v>929</v>
      </c>
      <c r="S36" s="5" t="s">
        <v>929</v>
      </c>
      <c r="T36" s="5" t="s">
        <v>929</v>
      </c>
      <c r="U36" s="5" t="s">
        <v>929</v>
      </c>
      <c r="V36" s="5" t="s">
        <v>929</v>
      </c>
      <c r="W36" s="5" t="s">
        <v>929</v>
      </c>
      <c r="X36" s="5" t="s">
        <v>929</v>
      </c>
      <c r="Y36" s="5" t="s">
        <v>929</v>
      </c>
      <c r="Z36" s="5" t="s">
        <v>929</v>
      </c>
      <c r="AA36" s="5" t="s">
        <v>929</v>
      </c>
      <c r="AB36" s="5" t="s">
        <v>929</v>
      </c>
      <c r="AC36" s="5" t="s">
        <v>929</v>
      </c>
      <c r="AD36" s="5" t="s">
        <v>929</v>
      </c>
      <c r="AE36" s="5" t="s">
        <v>929</v>
      </c>
      <c r="AF36" s="5" t="s">
        <v>929</v>
      </c>
      <c r="AG36" s="5" t="s">
        <v>929</v>
      </c>
      <c r="AH36" s="5" t="s">
        <v>929</v>
      </c>
      <c r="AI36" s="5" t="s">
        <v>929</v>
      </c>
      <c r="AJ36" s="5" t="s">
        <v>929</v>
      </c>
      <c r="AK36" s="5" t="s">
        <v>929</v>
      </c>
      <c r="AL36" s="5" t="s">
        <v>929</v>
      </c>
      <c r="AM36" s="5" t="s">
        <v>929</v>
      </c>
      <c r="AN36" s="5" t="s">
        <v>929</v>
      </c>
      <c r="AO36" s="5" t="s">
        <v>929</v>
      </c>
      <c r="AP36" s="5" t="s">
        <v>929</v>
      </c>
      <c r="AQ36" s="5" t="s">
        <v>929</v>
      </c>
      <c r="AR36" s="5" t="s">
        <v>929</v>
      </c>
      <c r="AS36" s="5" t="s">
        <v>929</v>
      </c>
      <c r="AT36" s="5" t="s">
        <v>929</v>
      </c>
      <c r="AU36" s="5" t="s">
        <v>929</v>
      </c>
      <c r="AV36" s="5" t="s">
        <v>929</v>
      </c>
      <c r="AW36" s="5" t="s">
        <v>929</v>
      </c>
      <c r="AX36" s="5" t="s">
        <v>929</v>
      </c>
      <c r="AY36" s="5" t="s">
        <v>929</v>
      </c>
      <c r="AZ36" s="5" t="s">
        <v>929</v>
      </c>
      <c r="BA36" s="5" t="s">
        <v>929</v>
      </c>
      <c r="BB36" s="5" t="s">
        <v>929</v>
      </c>
      <c r="BC36" s="5" t="s">
        <v>929</v>
      </c>
      <c r="BD36" s="5" t="s">
        <v>929</v>
      </c>
      <c r="BE36" s="5" t="s">
        <v>929</v>
      </c>
      <c r="BF36" s="5" t="s">
        <v>929</v>
      </c>
      <c r="BG36" s="5" t="s">
        <v>929</v>
      </c>
      <c r="BH36" s="5" t="s">
        <v>929</v>
      </c>
      <c r="BI36" s="5" t="s">
        <v>929</v>
      </c>
      <c r="BJ36" s="5" t="s">
        <v>929</v>
      </c>
      <c r="BK36" s="5" t="s">
        <v>929</v>
      </c>
      <c r="BL36" s="5" t="s">
        <v>929</v>
      </c>
      <c r="BM36" s="5" t="s">
        <v>929</v>
      </c>
      <c r="BN36" s="5" t="s">
        <v>929</v>
      </c>
      <c r="BO36" s="5" t="s">
        <v>929</v>
      </c>
      <c r="BP36" s="5" t="s">
        <v>929</v>
      </c>
      <c r="BQ36" s="5" t="s">
        <v>929</v>
      </c>
      <c r="BR36" s="5" t="s">
        <v>929</v>
      </c>
      <c r="BS36" s="5" t="s">
        <v>929</v>
      </c>
      <c r="BT36" s="5" t="s">
        <v>929</v>
      </c>
      <c r="BU36" s="5" t="s">
        <v>929</v>
      </c>
    </row>
    <row r="37" spans="1:73" x14ac:dyDescent="0.25">
      <c r="A37" s="13" t="s">
        <v>3563</v>
      </c>
      <c r="B37" s="19" t="s">
        <v>2772</v>
      </c>
      <c r="C37" t="b">
        <f t="shared" si="0"/>
        <v>1</v>
      </c>
      <c r="D37" s="5" t="s">
        <v>2468</v>
      </c>
      <c r="E37" s="20" t="s">
        <v>2772</v>
      </c>
      <c r="F37" s="5" t="s">
        <v>3563</v>
      </c>
      <c r="G37" s="5" t="s">
        <v>927</v>
      </c>
      <c r="H37" s="5" t="s">
        <v>927</v>
      </c>
      <c r="I37" s="5" t="s">
        <v>927</v>
      </c>
      <c r="J37" s="5" t="s">
        <v>927</v>
      </c>
      <c r="K37" s="5" t="s">
        <v>927</v>
      </c>
      <c r="L37" s="5" t="s">
        <v>927</v>
      </c>
      <c r="M37" s="5" t="s">
        <v>927</v>
      </c>
      <c r="N37" s="5" t="s">
        <v>927</v>
      </c>
      <c r="O37" s="5" t="s">
        <v>929</v>
      </c>
      <c r="P37" s="5" t="s">
        <v>929</v>
      </c>
      <c r="Q37" s="5" t="s">
        <v>929</v>
      </c>
      <c r="R37" s="5" t="s">
        <v>929</v>
      </c>
      <c r="S37" s="5" t="s">
        <v>929</v>
      </c>
      <c r="T37" s="5" t="s">
        <v>929</v>
      </c>
      <c r="U37" s="5" t="s">
        <v>929</v>
      </c>
      <c r="V37" s="5" t="s">
        <v>929</v>
      </c>
      <c r="W37" s="5" t="s">
        <v>929</v>
      </c>
      <c r="X37" s="5" t="s">
        <v>927</v>
      </c>
      <c r="Y37" s="5" t="s">
        <v>929</v>
      </c>
      <c r="Z37" s="5" t="s">
        <v>927</v>
      </c>
      <c r="AA37" s="5" t="s">
        <v>927</v>
      </c>
      <c r="AB37" s="5" t="s">
        <v>927</v>
      </c>
      <c r="AC37" s="5" t="s">
        <v>927</v>
      </c>
      <c r="AD37" s="5" t="s">
        <v>929</v>
      </c>
      <c r="AE37" s="5" t="s">
        <v>929</v>
      </c>
      <c r="AF37" s="5" t="s">
        <v>929</v>
      </c>
      <c r="AG37" s="5" t="s">
        <v>929</v>
      </c>
      <c r="AH37" s="5" t="s">
        <v>927</v>
      </c>
      <c r="AI37" s="5" t="s">
        <v>927</v>
      </c>
      <c r="AJ37" s="5" t="s">
        <v>927</v>
      </c>
      <c r="AK37" s="5" t="s">
        <v>927</v>
      </c>
      <c r="AL37" s="5" t="s">
        <v>927</v>
      </c>
      <c r="AM37" s="5" t="s">
        <v>927</v>
      </c>
      <c r="AN37" s="5" t="s">
        <v>927</v>
      </c>
      <c r="AO37" s="5" t="s">
        <v>927</v>
      </c>
      <c r="AP37" s="5" t="s">
        <v>927</v>
      </c>
      <c r="AQ37" s="5" t="s">
        <v>927</v>
      </c>
      <c r="AR37" s="5" t="s">
        <v>927</v>
      </c>
      <c r="AS37" s="5" t="s">
        <v>927</v>
      </c>
      <c r="AT37" s="5" t="s">
        <v>927</v>
      </c>
      <c r="AU37" s="5" t="s">
        <v>927</v>
      </c>
      <c r="AV37" s="5" t="s">
        <v>927</v>
      </c>
      <c r="AW37" s="5" t="s">
        <v>927</v>
      </c>
      <c r="AX37" s="5" t="s">
        <v>927</v>
      </c>
      <c r="AY37" s="5" t="s">
        <v>927</v>
      </c>
      <c r="AZ37" s="5" t="s">
        <v>929</v>
      </c>
      <c r="BA37" s="5" t="s">
        <v>929</v>
      </c>
      <c r="BB37" s="5" t="s">
        <v>929</v>
      </c>
      <c r="BC37" s="5" t="s">
        <v>929</v>
      </c>
      <c r="BD37" s="5" t="s">
        <v>929</v>
      </c>
      <c r="BE37" s="5" t="s">
        <v>929</v>
      </c>
      <c r="BF37" s="5" t="s">
        <v>929</v>
      </c>
      <c r="BG37" s="5" t="s">
        <v>929</v>
      </c>
      <c r="BH37" s="5" t="s">
        <v>929</v>
      </c>
      <c r="BI37" s="5" t="s">
        <v>929</v>
      </c>
      <c r="BJ37" s="5" t="s">
        <v>929</v>
      </c>
      <c r="BK37" s="5" t="s">
        <v>927</v>
      </c>
      <c r="BL37" s="5" t="s">
        <v>929</v>
      </c>
      <c r="BM37" s="5" t="s">
        <v>929</v>
      </c>
      <c r="BN37" s="5" t="s">
        <v>929</v>
      </c>
      <c r="BO37" s="5" t="s">
        <v>929</v>
      </c>
      <c r="BP37" s="5" t="s">
        <v>929</v>
      </c>
      <c r="BQ37" s="5" t="s">
        <v>929</v>
      </c>
      <c r="BR37" s="5" t="s">
        <v>929</v>
      </c>
      <c r="BS37" s="5" t="s">
        <v>929</v>
      </c>
      <c r="BT37" s="5" t="s">
        <v>929</v>
      </c>
      <c r="BU37" s="5" t="s">
        <v>927</v>
      </c>
    </row>
    <row r="38" spans="1:73" x14ac:dyDescent="0.25">
      <c r="A38" s="12" t="s">
        <v>3568</v>
      </c>
      <c r="B38" s="25" t="s">
        <v>3576</v>
      </c>
      <c r="C38" t="b">
        <f t="shared" si="0"/>
        <v>1</v>
      </c>
      <c r="E38" s="25" t="s">
        <v>3576</v>
      </c>
    </row>
    <row r="39" spans="1:73" x14ac:dyDescent="0.25">
      <c r="A39" s="7" t="s">
        <v>3563</v>
      </c>
      <c r="B39" s="19" t="s">
        <v>2774</v>
      </c>
      <c r="C39" t="b">
        <f t="shared" si="0"/>
        <v>1</v>
      </c>
      <c r="D39" s="5" t="s">
        <v>2512</v>
      </c>
      <c r="E39" s="20" t="s">
        <v>2774</v>
      </c>
      <c r="F39" s="5" t="s">
        <v>3563</v>
      </c>
      <c r="G39" s="5" t="s">
        <v>927</v>
      </c>
      <c r="H39" s="5" t="s">
        <v>927</v>
      </c>
      <c r="I39" s="5" t="s">
        <v>927</v>
      </c>
      <c r="J39" s="5" t="s">
        <v>927</v>
      </c>
      <c r="K39" s="5" t="s">
        <v>929</v>
      </c>
      <c r="L39" s="5" t="s">
        <v>927</v>
      </c>
      <c r="M39" s="5" t="s">
        <v>929</v>
      </c>
      <c r="N39" s="5" t="s">
        <v>927</v>
      </c>
      <c r="O39" s="5"/>
      <c r="P39" s="5"/>
      <c r="Q39" s="5"/>
      <c r="R39" s="5"/>
      <c r="S39" s="5"/>
      <c r="T39" s="5"/>
      <c r="U39" s="5"/>
      <c r="V39" s="5"/>
      <c r="W39" s="5"/>
      <c r="X39" s="5" t="s">
        <v>927</v>
      </c>
      <c r="Y39" s="5"/>
      <c r="Z39" s="5" t="s">
        <v>927</v>
      </c>
      <c r="AA39" s="5" t="s">
        <v>927</v>
      </c>
      <c r="AB39" s="5" t="s">
        <v>927</v>
      </c>
      <c r="AC39" s="5" t="s">
        <v>927</v>
      </c>
      <c r="AD39" s="5"/>
      <c r="AE39" s="5"/>
      <c r="AF39" s="5"/>
      <c r="AG39" s="5"/>
      <c r="AH39" s="5" t="s">
        <v>927</v>
      </c>
      <c r="AI39" s="5" t="s">
        <v>927</v>
      </c>
      <c r="AJ39" s="5" t="s">
        <v>927</v>
      </c>
      <c r="AK39" s="5" t="s">
        <v>927</v>
      </c>
      <c r="AL39" s="5" t="s">
        <v>927</v>
      </c>
      <c r="AM39" s="5" t="s">
        <v>927</v>
      </c>
      <c r="AN39" s="5" t="s">
        <v>927</v>
      </c>
      <c r="AO39" s="5" t="s">
        <v>927</v>
      </c>
      <c r="AP39" s="5" t="s">
        <v>927</v>
      </c>
      <c r="AQ39" s="5" t="s">
        <v>927</v>
      </c>
      <c r="AR39" s="5" t="s">
        <v>927</v>
      </c>
      <c r="AS39" s="5" t="s">
        <v>927</v>
      </c>
      <c r="AT39" s="5" t="s">
        <v>927</v>
      </c>
      <c r="AU39" s="5" t="s">
        <v>927</v>
      </c>
      <c r="AV39" s="5" t="s">
        <v>927</v>
      </c>
      <c r="AW39" s="5" t="s">
        <v>927</v>
      </c>
      <c r="AX39" s="5" t="s">
        <v>927</v>
      </c>
      <c r="AY39" s="5" t="s">
        <v>927</v>
      </c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 t="s">
        <v>927</v>
      </c>
      <c r="BL39" s="5"/>
      <c r="BM39" s="5"/>
      <c r="BN39" s="5"/>
      <c r="BO39" s="5"/>
      <c r="BP39" s="5"/>
      <c r="BQ39" s="5"/>
      <c r="BR39" s="5"/>
      <c r="BS39" s="5"/>
      <c r="BT39" s="5"/>
      <c r="BU39" s="5" t="s">
        <v>927</v>
      </c>
    </row>
    <row r="40" spans="1:73" x14ac:dyDescent="0.25">
      <c r="A40" s="7" t="s">
        <v>3563</v>
      </c>
      <c r="B40" s="19" t="s">
        <v>2775</v>
      </c>
      <c r="C40" t="b">
        <f t="shared" si="0"/>
        <v>1</v>
      </c>
      <c r="D40" s="5" t="s">
        <v>2513</v>
      </c>
      <c r="E40" s="20" t="s">
        <v>2775</v>
      </c>
      <c r="F40" s="5" t="s">
        <v>3563</v>
      </c>
      <c r="G40" s="5" t="s">
        <v>927</v>
      </c>
      <c r="H40" s="5" t="s">
        <v>927</v>
      </c>
      <c r="I40" s="5" t="s">
        <v>927</v>
      </c>
      <c r="J40" s="5" t="s">
        <v>927</v>
      </c>
      <c r="K40" s="5" t="s">
        <v>927</v>
      </c>
      <c r="L40" s="5" t="s">
        <v>927</v>
      </c>
      <c r="M40" s="5" t="s">
        <v>927</v>
      </c>
      <c r="N40" s="5" t="s">
        <v>927</v>
      </c>
      <c r="O40" s="5"/>
      <c r="P40" s="5"/>
      <c r="Q40" s="5"/>
      <c r="R40" s="5"/>
      <c r="S40" s="5"/>
      <c r="T40" s="5"/>
      <c r="U40" s="5"/>
      <c r="V40" s="5"/>
      <c r="W40" s="5"/>
      <c r="X40" s="5" t="s">
        <v>927</v>
      </c>
      <c r="Y40" s="5"/>
      <c r="Z40" s="5" t="s">
        <v>927</v>
      </c>
      <c r="AA40" s="5" t="s">
        <v>929</v>
      </c>
      <c r="AB40" s="5" t="s">
        <v>927</v>
      </c>
      <c r="AC40" s="5" t="s">
        <v>929</v>
      </c>
      <c r="AD40" s="5"/>
      <c r="AE40" s="5"/>
      <c r="AF40" s="5"/>
      <c r="AG40" s="5"/>
      <c r="AH40" s="5" t="s">
        <v>927</v>
      </c>
      <c r="AI40" s="5" t="s">
        <v>927</v>
      </c>
      <c r="AJ40" s="5" t="s">
        <v>927</v>
      </c>
      <c r="AK40" s="5" t="s">
        <v>927</v>
      </c>
      <c r="AL40" s="5" t="s">
        <v>927</v>
      </c>
      <c r="AM40" s="5" t="s">
        <v>927</v>
      </c>
      <c r="AN40" s="5" t="s">
        <v>927</v>
      </c>
      <c r="AO40" s="5" t="s">
        <v>927</v>
      </c>
      <c r="AP40" s="5" t="s">
        <v>927</v>
      </c>
      <c r="AQ40" s="5" t="s">
        <v>927</v>
      </c>
      <c r="AR40" s="5" t="s">
        <v>927</v>
      </c>
      <c r="AS40" s="5" t="s">
        <v>927</v>
      </c>
      <c r="AT40" s="5" t="s">
        <v>927</v>
      </c>
      <c r="AU40" s="5" t="s">
        <v>927</v>
      </c>
      <c r="AV40" s="5" t="s">
        <v>929</v>
      </c>
      <c r="AW40" s="5" t="s">
        <v>927</v>
      </c>
      <c r="AX40" s="5" t="s">
        <v>927</v>
      </c>
      <c r="AY40" s="5" t="s">
        <v>927</v>
      </c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 t="s">
        <v>927</v>
      </c>
      <c r="BL40" s="5"/>
      <c r="BM40" s="5"/>
      <c r="BN40" s="5"/>
      <c r="BO40" s="5"/>
      <c r="BP40" s="5"/>
      <c r="BQ40" s="5"/>
      <c r="BR40" s="5"/>
      <c r="BS40" s="5"/>
      <c r="BT40" s="5"/>
      <c r="BU40" s="5" t="s">
        <v>927</v>
      </c>
    </row>
    <row r="41" spans="1:73" x14ac:dyDescent="0.25">
      <c r="A41" s="7" t="s">
        <v>3563</v>
      </c>
      <c r="B41" s="19" t="s">
        <v>2776</v>
      </c>
      <c r="C41" t="b">
        <f t="shared" si="0"/>
        <v>1</v>
      </c>
      <c r="D41" s="5" t="s">
        <v>2514</v>
      </c>
      <c r="E41" s="20" t="s">
        <v>2776</v>
      </c>
      <c r="F41" s="5" t="s">
        <v>3563</v>
      </c>
      <c r="G41" s="5" t="s">
        <v>927</v>
      </c>
      <c r="H41" s="5" t="s">
        <v>927</v>
      </c>
      <c r="I41" s="5" t="s">
        <v>927</v>
      </c>
      <c r="J41" s="5" t="s">
        <v>927</v>
      </c>
      <c r="K41" s="5" t="s">
        <v>929</v>
      </c>
      <c r="L41" s="5" t="s">
        <v>927</v>
      </c>
      <c r="M41" s="5" t="s">
        <v>927</v>
      </c>
      <c r="N41" s="5" t="s">
        <v>927</v>
      </c>
      <c r="O41" s="5"/>
      <c r="P41" s="5"/>
      <c r="Q41" s="5"/>
      <c r="R41" s="5"/>
      <c r="S41" s="5"/>
      <c r="T41" s="5"/>
      <c r="U41" s="5"/>
      <c r="V41" s="5"/>
      <c r="W41" s="5"/>
      <c r="X41" s="5" t="s">
        <v>927</v>
      </c>
      <c r="Y41" s="5"/>
      <c r="Z41" s="5" t="s">
        <v>927</v>
      </c>
      <c r="AA41" s="5" t="s">
        <v>929</v>
      </c>
      <c r="AB41" s="5" t="s">
        <v>927</v>
      </c>
      <c r="AC41" s="5" t="s">
        <v>929</v>
      </c>
      <c r="AD41" s="5"/>
      <c r="AE41" s="5"/>
      <c r="AF41" s="5"/>
      <c r="AG41" s="5"/>
      <c r="AH41" s="5" t="s">
        <v>927</v>
      </c>
      <c r="AI41" s="5" t="s">
        <v>927</v>
      </c>
      <c r="AJ41" s="5" t="s">
        <v>927</v>
      </c>
      <c r="AK41" s="5" t="s">
        <v>927</v>
      </c>
      <c r="AL41" s="5" t="s">
        <v>927</v>
      </c>
      <c r="AM41" s="5" t="s">
        <v>927</v>
      </c>
      <c r="AN41" s="5" t="s">
        <v>927</v>
      </c>
      <c r="AO41" s="5" t="s">
        <v>927</v>
      </c>
      <c r="AP41" s="5" t="s">
        <v>927</v>
      </c>
      <c r="AQ41" s="5" t="s">
        <v>927</v>
      </c>
      <c r="AR41" s="5" t="s">
        <v>927</v>
      </c>
      <c r="AS41" s="5" t="s">
        <v>927</v>
      </c>
      <c r="AT41" s="5" t="s">
        <v>927</v>
      </c>
      <c r="AU41" s="5" t="s">
        <v>927</v>
      </c>
      <c r="AV41" s="5" t="s">
        <v>927</v>
      </c>
      <c r="AW41" s="5" t="s">
        <v>927</v>
      </c>
      <c r="AX41" s="5" t="s">
        <v>927</v>
      </c>
      <c r="AY41" s="5" t="s">
        <v>927</v>
      </c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 t="s">
        <v>927</v>
      </c>
      <c r="BL41" s="5"/>
      <c r="BM41" s="5"/>
      <c r="BN41" s="5"/>
      <c r="BO41" s="5"/>
      <c r="BP41" s="5"/>
      <c r="BQ41" s="5"/>
      <c r="BR41" s="5"/>
      <c r="BS41" s="5"/>
      <c r="BT41" s="5"/>
      <c r="BU41" s="5" t="s">
        <v>927</v>
      </c>
    </row>
    <row r="42" spans="1:73" x14ac:dyDescent="0.25">
      <c r="A42" s="7" t="s">
        <v>3563</v>
      </c>
      <c r="B42" s="19" t="s">
        <v>2777</v>
      </c>
      <c r="C42" t="b">
        <f t="shared" si="0"/>
        <v>1</v>
      </c>
      <c r="D42" s="5" t="s">
        <v>2515</v>
      </c>
      <c r="E42" s="20" t="s">
        <v>2777</v>
      </c>
      <c r="F42" s="5" t="s">
        <v>3563</v>
      </c>
      <c r="G42" s="5" t="s">
        <v>929</v>
      </c>
      <c r="H42" s="5" t="s">
        <v>929</v>
      </c>
      <c r="I42" s="5" t="s">
        <v>929</v>
      </c>
      <c r="J42" s="5" t="s">
        <v>929</v>
      </c>
      <c r="K42" s="5" t="s">
        <v>929</v>
      </c>
      <c r="L42" s="5" t="s">
        <v>929</v>
      </c>
      <c r="M42" s="5" t="s">
        <v>929</v>
      </c>
      <c r="N42" s="5" t="s">
        <v>929</v>
      </c>
      <c r="O42" s="5"/>
      <c r="P42" s="5"/>
      <c r="Q42" s="5"/>
      <c r="R42" s="5"/>
      <c r="S42" s="5"/>
      <c r="T42" s="5"/>
      <c r="U42" s="5"/>
      <c r="V42" s="5"/>
      <c r="W42" s="5"/>
      <c r="X42" s="5" t="s">
        <v>929</v>
      </c>
      <c r="Y42" s="5"/>
      <c r="Z42" s="5" t="s">
        <v>929</v>
      </c>
      <c r="AA42" s="5" t="s">
        <v>929</v>
      </c>
      <c r="AB42" s="5" t="s">
        <v>929</v>
      </c>
      <c r="AC42" s="5" t="s">
        <v>929</v>
      </c>
      <c r="AD42" s="5"/>
      <c r="AE42" s="5"/>
      <c r="AF42" s="5"/>
      <c r="AG42" s="5"/>
      <c r="AH42" s="5" t="s">
        <v>929</v>
      </c>
      <c r="AI42" s="5" t="s">
        <v>929</v>
      </c>
      <c r="AJ42" s="5" t="s">
        <v>929</v>
      </c>
      <c r="AK42" s="5" t="s">
        <v>929</v>
      </c>
      <c r="AL42" s="5" t="s">
        <v>929</v>
      </c>
      <c r="AM42" s="5" t="s">
        <v>929</v>
      </c>
      <c r="AN42" s="5" t="s">
        <v>929</v>
      </c>
      <c r="AO42" s="5" t="s">
        <v>929</v>
      </c>
      <c r="AP42" s="5" t="s">
        <v>929</v>
      </c>
      <c r="AQ42" s="5" t="s">
        <v>929</v>
      </c>
      <c r="AR42" s="5" t="s">
        <v>929</v>
      </c>
      <c r="AS42" s="5" t="s">
        <v>929</v>
      </c>
      <c r="AT42" s="5" t="s">
        <v>929</v>
      </c>
      <c r="AU42" s="5" t="s">
        <v>929</v>
      </c>
      <c r="AV42" s="5" t="s">
        <v>929</v>
      </c>
      <c r="AW42" s="5" t="s">
        <v>929</v>
      </c>
      <c r="AX42" s="5" t="s">
        <v>929</v>
      </c>
      <c r="AY42" s="5" t="s">
        <v>929</v>
      </c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 t="s">
        <v>929</v>
      </c>
      <c r="BL42" s="5"/>
      <c r="BM42" s="5"/>
      <c r="BN42" s="5"/>
      <c r="BO42" s="5"/>
      <c r="BP42" s="5"/>
      <c r="BQ42" s="5"/>
      <c r="BR42" s="5"/>
      <c r="BS42" s="5"/>
      <c r="BT42" s="5"/>
      <c r="BU42" s="5" t="s">
        <v>929</v>
      </c>
    </row>
    <row r="43" spans="1:73" x14ac:dyDescent="0.25">
      <c r="A43" s="13" t="s">
        <v>3563</v>
      </c>
      <c r="B43" s="19" t="s">
        <v>2772</v>
      </c>
      <c r="C43" t="b">
        <f t="shared" si="0"/>
        <v>1</v>
      </c>
      <c r="D43" s="5" t="s">
        <v>2469</v>
      </c>
      <c r="E43" s="20" t="s">
        <v>2772</v>
      </c>
      <c r="F43" s="5" t="s">
        <v>3563</v>
      </c>
      <c r="G43" s="5" t="s">
        <v>929</v>
      </c>
      <c r="H43" s="5" t="s">
        <v>929</v>
      </c>
      <c r="I43" s="5" t="s">
        <v>927</v>
      </c>
      <c r="J43" s="5" t="s">
        <v>929</v>
      </c>
      <c r="K43" s="5" t="s">
        <v>927</v>
      </c>
      <c r="L43" s="5" t="s">
        <v>927</v>
      </c>
      <c r="M43" s="5" t="s">
        <v>927</v>
      </c>
      <c r="N43" s="5" t="s">
        <v>929</v>
      </c>
      <c r="O43" s="5"/>
      <c r="P43" s="5"/>
      <c r="Q43" s="5"/>
      <c r="R43" s="5"/>
      <c r="S43" s="5"/>
      <c r="T43" s="5"/>
      <c r="U43" s="5"/>
      <c r="V43" s="5"/>
      <c r="W43" s="5"/>
      <c r="X43" s="5" t="s">
        <v>929</v>
      </c>
      <c r="Y43" s="5"/>
      <c r="Z43" s="5" t="s">
        <v>929</v>
      </c>
      <c r="AA43" s="5" t="s">
        <v>927</v>
      </c>
      <c r="AB43" s="5" t="s">
        <v>929</v>
      </c>
      <c r="AC43" s="5" t="s">
        <v>929</v>
      </c>
      <c r="AD43" s="5"/>
      <c r="AE43" s="5"/>
      <c r="AF43" s="5"/>
      <c r="AG43" s="5"/>
      <c r="AH43" s="5" t="s">
        <v>929</v>
      </c>
      <c r="AI43" s="5" t="s">
        <v>927</v>
      </c>
      <c r="AJ43" s="5" t="s">
        <v>929</v>
      </c>
      <c r="AK43" s="5" t="s">
        <v>929</v>
      </c>
      <c r="AL43" s="5" t="s">
        <v>927</v>
      </c>
      <c r="AM43" s="5" t="s">
        <v>927</v>
      </c>
      <c r="AN43" s="5" t="s">
        <v>927</v>
      </c>
      <c r="AO43" s="5" t="s">
        <v>929</v>
      </c>
      <c r="AP43" s="5" t="s">
        <v>929</v>
      </c>
      <c r="AQ43" s="5" t="s">
        <v>929</v>
      </c>
      <c r="AR43" s="5" t="s">
        <v>929</v>
      </c>
      <c r="AS43" s="5" t="s">
        <v>929</v>
      </c>
      <c r="AT43" s="5" t="s">
        <v>929</v>
      </c>
      <c r="AU43" s="5" t="s">
        <v>929</v>
      </c>
      <c r="AV43" s="5" t="s">
        <v>927</v>
      </c>
      <c r="AW43" s="5" t="s">
        <v>929</v>
      </c>
      <c r="AX43" s="5" t="s">
        <v>929</v>
      </c>
      <c r="AY43" s="5" t="s">
        <v>929</v>
      </c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 t="s">
        <v>929</v>
      </c>
      <c r="BL43" s="5"/>
      <c r="BM43" s="5"/>
      <c r="BN43" s="5"/>
      <c r="BO43" s="5"/>
      <c r="BP43" s="5"/>
      <c r="BQ43" s="5"/>
      <c r="BR43" s="5"/>
      <c r="BS43" s="5"/>
      <c r="BT43" s="5"/>
      <c r="BU43" s="5" t="s">
        <v>929</v>
      </c>
    </row>
    <row r="44" spans="1:73" x14ac:dyDescent="0.25">
      <c r="A44" s="12" t="s">
        <v>3568</v>
      </c>
      <c r="B44" s="25" t="s">
        <v>3577</v>
      </c>
      <c r="C44" t="b">
        <f t="shared" si="0"/>
        <v>1</v>
      </c>
      <c r="E44" s="25" t="s">
        <v>3577</v>
      </c>
    </row>
    <row r="45" spans="1:73" x14ac:dyDescent="0.25">
      <c r="A45" s="7" t="s">
        <v>3563</v>
      </c>
      <c r="B45" s="19" t="s">
        <v>2781</v>
      </c>
      <c r="C45" t="b">
        <f t="shared" si="0"/>
        <v>1</v>
      </c>
      <c r="D45" s="5" t="s">
        <v>2521</v>
      </c>
      <c r="E45" s="20" t="s">
        <v>2781</v>
      </c>
      <c r="F45" s="5" t="s">
        <v>3563</v>
      </c>
      <c r="G45" s="5"/>
      <c r="H45" s="5"/>
      <c r="I45" s="5" t="s">
        <v>927</v>
      </c>
      <c r="J45" s="5"/>
      <c r="K45" s="5" t="s">
        <v>929</v>
      </c>
      <c r="L45" s="5" t="s">
        <v>927</v>
      </c>
      <c r="M45" s="5" t="s">
        <v>927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 t="s">
        <v>927</v>
      </c>
      <c r="AB45" s="5"/>
      <c r="AC45" s="5"/>
      <c r="AD45" s="5"/>
      <c r="AE45" s="5"/>
      <c r="AF45" s="5"/>
      <c r="AG45" s="5"/>
      <c r="AH45" s="5"/>
      <c r="AI45" s="5" t="s">
        <v>927</v>
      </c>
      <c r="AJ45" s="5"/>
      <c r="AK45" s="5"/>
      <c r="AL45" s="5" t="s">
        <v>927</v>
      </c>
      <c r="AM45" s="5" t="s">
        <v>927</v>
      </c>
      <c r="AN45" s="5" t="s">
        <v>927</v>
      </c>
      <c r="AO45" s="5"/>
      <c r="AP45" s="5"/>
      <c r="AQ45" s="5"/>
      <c r="AR45" s="5"/>
      <c r="AS45" s="5"/>
      <c r="AT45" s="5"/>
      <c r="AU45" s="5"/>
      <c r="AV45" s="5" t="s">
        <v>927</v>
      </c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</row>
    <row r="46" spans="1:73" x14ac:dyDescent="0.25">
      <c r="A46" s="7" t="s">
        <v>3563</v>
      </c>
      <c r="B46" s="19" t="s">
        <v>2782</v>
      </c>
      <c r="C46" t="b">
        <f t="shared" si="0"/>
        <v>1</v>
      </c>
      <c r="D46" s="5" t="s">
        <v>2522</v>
      </c>
      <c r="E46" s="20" t="s">
        <v>2782</v>
      </c>
      <c r="F46" s="5" t="s">
        <v>3563</v>
      </c>
      <c r="G46" s="5"/>
      <c r="H46" s="5"/>
      <c r="I46" s="5" t="s">
        <v>927</v>
      </c>
      <c r="J46" s="5"/>
      <c r="K46" s="5" t="s">
        <v>927</v>
      </c>
      <c r="L46" s="5" t="s">
        <v>927</v>
      </c>
      <c r="M46" s="5" t="s">
        <v>927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 t="s">
        <v>929</v>
      </c>
      <c r="AB46" s="5"/>
      <c r="AC46" s="5"/>
      <c r="AD46" s="5"/>
      <c r="AE46" s="5"/>
      <c r="AF46" s="5"/>
      <c r="AG46" s="5"/>
      <c r="AH46" s="5"/>
      <c r="AI46" s="5" t="s">
        <v>927</v>
      </c>
      <c r="AJ46" s="5"/>
      <c r="AK46" s="5"/>
      <c r="AL46" s="5" t="s">
        <v>927</v>
      </c>
      <c r="AM46" s="5" t="s">
        <v>927</v>
      </c>
      <c r="AN46" s="5" t="s">
        <v>927</v>
      </c>
      <c r="AO46" s="5"/>
      <c r="AP46" s="5"/>
      <c r="AQ46" s="5"/>
      <c r="AR46" s="5"/>
      <c r="AS46" s="5"/>
      <c r="AT46" s="5"/>
      <c r="AU46" s="5"/>
      <c r="AV46" s="5" t="s">
        <v>927</v>
      </c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</row>
    <row r="47" spans="1:73" x14ac:dyDescent="0.25">
      <c r="A47" s="7" t="s">
        <v>3563</v>
      </c>
      <c r="B47" s="19" t="s">
        <v>2783</v>
      </c>
      <c r="C47" t="b">
        <f t="shared" si="0"/>
        <v>1</v>
      </c>
      <c r="D47" s="5" t="s">
        <v>2523</v>
      </c>
      <c r="E47" s="20" t="s">
        <v>2783</v>
      </c>
      <c r="F47" s="5" t="s">
        <v>3563</v>
      </c>
      <c r="G47" s="5"/>
      <c r="H47" s="5"/>
      <c r="I47" s="5" t="s">
        <v>927</v>
      </c>
      <c r="J47" s="5"/>
      <c r="K47" s="5" t="s">
        <v>929</v>
      </c>
      <c r="L47" s="5" t="s">
        <v>927</v>
      </c>
      <c r="M47" s="5" t="s">
        <v>927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 t="s">
        <v>929</v>
      </c>
      <c r="AB47" s="5"/>
      <c r="AC47" s="5"/>
      <c r="AD47" s="5"/>
      <c r="AE47" s="5"/>
      <c r="AF47" s="5"/>
      <c r="AG47" s="5"/>
      <c r="AH47" s="5"/>
      <c r="AI47" s="5" t="s">
        <v>927</v>
      </c>
      <c r="AJ47" s="5"/>
      <c r="AK47" s="5"/>
      <c r="AL47" s="5" t="s">
        <v>927</v>
      </c>
      <c r="AM47" s="5" t="s">
        <v>927</v>
      </c>
      <c r="AN47" s="5" t="s">
        <v>927</v>
      </c>
      <c r="AO47" s="5"/>
      <c r="AP47" s="5"/>
      <c r="AQ47" s="5"/>
      <c r="AR47" s="5"/>
      <c r="AS47" s="5"/>
      <c r="AT47" s="5"/>
      <c r="AU47" s="5"/>
      <c r="AV47" s="5" t="s">
        <v>929</v>
      </c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</row>
    <row r="48" spans="1:73" x14ac:dyDescent="0.25">
      <c r="A48" s="7" t="s">
        <v>3563</v>
      </c>
      <c r="B48" s="19" t="s">
        <v>2784</v>
      </c>
      <c r="C48" t="b">
        <f t="shared" si="0"/>
        <v>1</v>
      </c>
      <c r="D48" s="5" t="s">
        <v>2524</v>
      </c>
      <c r="E48" s="20" t="s">
        <v>2784</v>
      </c>
      <c r="F48" s="5" t="s">
        <v>3563</v>
      </c>
      <c r="G48" s="5"/>
      <c r="H48" s="5"/>
      <c r="I48" s="5" t="s">
        <v>929</v>
      </c>
      <c r="J48" s="5"/>
      <c r="K48" s="5" t="s">
        <v>929</v>
      </c>
      <c r="L48" s="5" t="s">
        <v>929</v>
      </c>
      <c r="M48" s="5" t="s">
        <v>929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 t="s">
        <v>929</v>
      </c>
      <c r="AB48" s="5"/>
      <c r="AC48" s="5"/>
      <c r="AD48" s="5"/>
      <c r="AE48" s="5"/>
      <c r="AF48" s="5"/>
      <c r="AG48" s="5"/>
      <c r="AH48" s="5"/>
      <c r="AI48" s="5" t="s">
        <v>929</v>
      </c>
      <c r="AJ48" s="5"/>
      <c r="AK48" s="5"/>
      <c r="AL48" s="5" t="s">
        <v>929</v>
      </c>
      <c r="AM48" s="5" t="s">
        <v>929</v>
      </c>
      <c r="AN48" s="5" t="s">
        <v>929</v>
      </c>
      <c r="AO48" s="5"/>
      <c r="AP48" s="5"/>
      <c r="AQ48" s="5"/>
      <c r="AR48" s="5"/>
      <c r="AS48" s="5"/>
      <c r="AT48" s="5"/>
      <c r="AU48" s="5"/>
      <c r="AV48" s="5" t="s">
        <v>929</v>
      </c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</row>
    <row r="49" spans="1:73" x14ac:dyDescent="0.25">
      <c r="A49" s="13" t="s">
        <v>3563</v>
      </c>
      <c r="B49" s="19" t="s">
        <v>2772</v>
      </c>
      <c r="C49" t="b">
        <f t="shared" si="0"/>
        <v>1</v>
      </c>
      <c r="D49" s="5" t="s">
        <v>2470</v>
      </c>
      <c r="E49" s="20" t="s">
        <v>2772</v>
      </c>
      <c r="F49" s="5" t="s">
        <v>3563</v>
      </c>
      <c r="G49" s="5"/>
      <c r="H49" s="5"/>
      <c r="I49" s="5" t="s">
        <v>929</v>
      </c>
      <c r="J49" s="5"/>
      <c r="K49" s="5" t="s">
        <v>927</v>
      </c>
      <c r="L49" s="5" t="s">
        <v>927</v>
      </c>
      <c r="M49" s="5" t="s">
        <v>927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 t="s">
        <v>927</v>
      </c>
      <c r="AB49" s="5"/>
      <c r="AC49" s="5"/>
      <c r="AD49" s="5"/>
      <c r="AE49" s="5"/>
      <c r="AF49" s="5"/>
      <c r="AG49" s="5"/>
      <c r="AH49" s="5"/>
      <c r="AI49" s="5" t="s">
        <v>929</v>
      </c>
      <c r="AJ49" s="5"/>
      <c r="AK49" s="5"/>
      <c r="AL49" s="5" t="s">
        <v>927</v>
      </c>
      <c r="AM49" s="5" t="s">
        <v>927</v>
      </c>
      <c r="AN49" s="5" t="s">
        <v>927</v>
      </c>
      <c r="AO49" s="5"/>
      <c r="AP49" s="5"/>
      <c r="AQ49" s="5"/>
      <c r="AR49" s="5"/>
      <c r="AS49" s="5"/>
      <c r="AT49" s="5"/>
      <c r="AU49" s="5"/>
      <c r="AV49" s="5" t="s">
        <v>927</v>
      </c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</row>
    <row r="50" spans="1:73" x14ac:dyDescent="0.25">
      <c r="A50" s="12" t="s">
        <v>3568</v>
      </c>
      <c r="B50" s="25" t="s">
        <v>3578</v>
      </c>
      <c r="C50" t="b">
        <f t="shared" si="0"/>
        <v>1</v>
      </c>
      <c r="E50" s="25" t="s">
        <v>3578</v>
      </c>
    </row>
    <row r="51" spans="1:73" x14ac:dyDescent="0.25">
      <c r="A51" s="7" t="s">
        <v>3563</v>
      </c>
      <c r="B51" s="19" t="s">
        <v>2788</v>
      </c>
      <c r="C51" t="b">
        <f t="shared" si="0"/>
        <v>1</v>
      </c>
      <c r="D51" s="5" t="s">
        <v>2530</v>
      </c>
      <c r="E51" s="20" t="s">
        <v>2788</v>
      </c>
      <c r="F51" s="5" t="s">
        <v>3563</v>
      </c>
      <c r="G51" s="5"/>
      <c r="H51" s="5"/>
      <c r="I51" s="5"/>
      <c r="J51" s="5"/>
      <c r="K51" s="5" t="s">
        <v>929</v>
      </c>
      <c r="L51" s="5" t="s">
        <v>927</v>
      </c>
      <c r="M51" s="5" t="s">
        <v>927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 t="s">
        <v>927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 t="s">
        <v>927</v>
      </c>
      <c r="AM51" s="5" t="s">
        <v>927</v>
      </c>
      <c r="AN51" s="5" t="s">
        <v>927</v>
      </c>
      <c r="AO51" s="5"/>
      <c r="AP51" s="5"/>
      <c r="AQ51" s="5"/>
      <c r="AR51" s="5"/>
      <c r="AS51" s="5"/>
      <c r="AT51" s="5"/>
      <c r="AU51" s="5"/>
      <c r="AV51" s="5" t="s">
        <v>927</v>
      </c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</row>
    <row r="52" spans="1:73" x14ac:dyDescent="0.25">
      <c r="A52" s="7" t="s">
        <v>3563</v>
      </c>
      <c r="B52" s="19" t="s">
        <v>2789</v>
      </c>
      <c r="C52" t="b">
        <f t="shared" si="0"/>
        <v>1</v>
      </c>
      <c r="D52" s="5" t="s">
        <v>2531</v>
      </c>
      <c r="E52" s="20" t="s">
        <v>2789</v>
      </c>
      <c r="F52" s="5" t="s">
        <v>3563</v>
      </c>
      <c r="G52" s="5"/>
      <c r="H52" s="5"/>
      <c r="I52" s="5"/>
      <c r="J52" s="5"/>
      <c r="K52" s="5" t="s">
        <v>927</v>
      </c>
      <c r="L52" s="5" t="s">
        <v>927</v>
      </c>
      <c r="M52" s="5" t="s">
        <v>927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 t="s">
        <v>929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 t="s">
        <v>927</v>
      </c>
      <c r="AM52" s="5" t="s">
        <v>927</v>
      </c>
      <c r="AN52" s="5" t="s">
        <v>927</v>
      </c>
      <c r="AO52" s="5"/>
      <c r="AP52" s="5"/>
      <c r="AQ52" s="5"/>
      <c r="AR52" s="5"/>
      <c r="AS52" s="5"/>
      <c r="AT52" s="5"/>
      <c r="AU52" s="5"/>
      <c r="AV52" s="5" t="s">
        <v>927</v>
      </c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</row>
    <row r="53" spans="1:73" x14ac:dyDescent="0.25">
      <c r="A53" s="7" t="s">
        <v>3563</v>
      </c>
      <c r="B53" s="19" t="s">
        <v>2790</v>
      </c>
      <c r="C53" t="b">
        <f t="shared" si="0"/>
        <v>1</v>
      </c>
      <c r="D53" s="5" t="s">
        <v>2532</v>
      </c>
      <c r="E53" s="20" t="s">
        <v>2790</v>
      </c>
      <c r="F53" s="5" t="s">
        <v>3563</v>
      </c>
      <c r="G53" s="5"/>
      <c r="H53" s="5"/>
      <c r="I53" s="5"/>
      <c r="J53" s="5"/>
      <c r="K53" s="5" t="s">
        <v>929</v>
      </c>
      <c r="L53" s="5" t="s">
        <v>927</v>
      </c>
      <c r="M53" s="5" t="s">
        <v>927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 t="s">
        <v>929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 t="s">
        <v>927</v>
      </c>
      <c r="AM53" s="5" t="s">
        <v>927</v>
      </c>
      <c r="AN53" s="5" t="s">
        <v>927</v>
      </c>
      <c r="AO53" s="5"/>
      <c r="AP53" s="5"/>
      <c r="AQ53" s="5"/>
      <c r="AR53" s="5"/>
      <c r="AS53" s="5"/>
      <c r="AT53" s="5"/>
      <c r="AU53" s="5"/>
      <c r="AV53" s="5" t="s">
        <v>927</v>
      </c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</row>
    <row r="54" spans="1:73" x14ac:dyDescent="0.25">
      <c r="A54" s="7" t="s">
        <v>3563</v>
      </c>
      <c r="B54" s="19" t="s">
        <v>2791</v>
      </c>
      <c r="C54" t="b">
        <f t="shared" si="0"/>
        <v>1</v>
      </c>
      <c r="D54" s="5" t="s">
        <v>2533</v>
      </c>
      <c r="E54" s="20" t="s">
        <v>2791</v>
      </c>
      <c r="F54" s="5" t="s">
        <v>3563</v>
      </c>
      <c r="G54" s="5"/>
      <c r="H54" s="5"/>
      <c r="I54" s="5"/>
      <c r="J54" s="5"/>
      <c r="K54" s="5" t="s">
        <v>929</v>
      </c>
      <c r="L54" s="5" t="s">
        <v>929</v>
      </c>
      <c r="M54" s="5" t="s">
        <v>929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 t="s">
        <v>929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 t="s">
        <v>929</v>
      </c>
      <c r="AM54" s="5" t="s">
        <v>929</v>
      </c>
      <c r="AN54" s="5" t="s">
        <v>929</v>
      </c>
      <c r="AO54" s="5"/>
      <c r="AP54" s="5"/>
      <c r="AQ54" s="5"/>
      <c r="AR54" s="5"/>
      <c r="AS54" s="5"/>
      <c r="AT54" s="5"/>
      <c r="AU54" s="5"/>
      <c r="AV54" s="5" t="s">
        <v>929</v>
      </c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</row>
    <row r="55" spans="1:73" x14ac:dyDescent="0.25">
      <c r="A55" s="13" t="s">
        <v>3563</v>
      </c>
      <c r="B55" s="19" t="s">
        <v>2772</v>
      </c>
      <c r="C55" t="b">
        <f t="shared" si="0"/>
        <v>1</v>
      </c>
      <c r="D55" s="5" t="s">
        <v>2471</v>
      </c>
      <c r="E55" s="20" t="s">
        <v>2772</v>
      </c>
      <c r="F55" s="5" t="s">
        <v>3563</v>
      </c>
      <c r="G55" s="5"/>
      <c r="H55" s="5"/>
      <c r="I55" s="5"/>
      <c r="J55" s="5"/>
      <c r="K55" s="5" t="s">
        <v>927</v>
      </c>
      <c r="L55" s="5" t="s">
        <v>927</v>
      </c>
      <c r="M55" s="5" t="s">
        <v>927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 t="s">
        <v>929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 t="s">
        <v>927</v>
      </c>
      <c r="AM55" s="5" t="s">
        <v>929</v>
      </c>
      <c r="AN55" s="5" t="s">
        <v>927</v>
      </c>
      <c r="AO55" s="5"/>
      <c r="AP55" s="5"/>
      <c r="AQ55" s="5"/>
      <c r="AR55" s="5"/>
      <c r="AS55" s="5"/>
      <c r="AT55" s="5"/>
      <c r="AU55" s="5"/>
      <c r="AV55" s="5" t="s">
        <v>929</v>
      </c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</row>
    <row r="56" spans="1:73" x14ac:dyDescent="0.25">
      <c r="A56" s="12" t="s">
        <v>3568</v>
      </c>
      <c r="B56" s="25" t="s">
        <v>3579</v>
      </c>
      <c r="C56" t="b">
        <f t="shared" si="0"/>
        <v>1</v>
      </c>
      <c r="E56" s="25" t="s">
        <v>3579</v>
      </c>
    </row>
    <row r="57" spans="1:73" x14ac:dyDescent="0.25">
      <c r="A57" s="7" t="s">
        <v>3563</v>
      </c>
      <c r="B57" s="19" t="s">
        <v>2795</v>
      </c>
      <c r="C57" t="b">
        <f t="shared" si="0"/>
        <v>1</v>
      </c>
      <c r="D57" s="5" t="s">
        <v>2539</v>
      </c>
      <c r="E57" s="20" t="s">
        <v>2795</v>
      </c>
      <c r="F57" s="5" t="s">
        <v>3563</v>
      </c>
      <c r="G57" s="5"/>
      <c r="H57" s="5"/>
      <c r="I57" s="5"/>
      <c r="J57" s="5"/>
      <c r="K57" s="5" t="s">
        <v>929</v>
      </c>
      <c r="L57" s="5" t="s">
        <v>927</v>
      </c>
      <c r="M57" s="5" t="s">
        <v>929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 t="s">
        <v>927</v>
      </c>
      <c r="AM57" s="5"/>
      <c r="AN57" s="5" t="s">
        <v>927</v>
      </c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</row>
    <row r="58" spans="1:73" x14ac:dyDescent="0.25">
      <c r="A58" s="7" t="s">
        <v>3563</v>
      </c>
      <c r="B58" s="19" t="s">
        <v>2796</v>
      </c>
      <c r="C58" t="b">
        <f t="shared" si="0"/>
        <v>1</v>
      </c>
      <c r="D58" s="5" t="s">
        <v>2540</v>
      </c>
      <c r="E58" s="20" t="s">
        <v>2796</v>
      </c>
      <c r="F58" s="5" t="s">
        <v>3563</v>
      </c>
      <c r="G58" s="5"/>
      <c r="H58" s="5"/>
      <c r="I58" s="5"/>
      <c r="J58" s="5"/>
      <c r="K58" s="5" t="s">
        <v>927</v>
      </c>
      <c r="L58" s="5" t="s">
        <v>927</v>
      </c>
      <c r="M58" s="5" t="s">
        <v>927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 t="s">
        <v>927</v>
      </c>
      <c r="AM58" s="5"/>
      <c r="AN58" s="5" t="s">
        <v>927</v>
      </c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</row>
    <row r="59" spans="1:73" x14ac:dyDescent="0.25">
      <c r="A59" s="7" t="s">
        <v>3563</v>
      </c>
      <c r="B59" s="19" t="s">
        <v>2797</v>
      </c>
      <c r="C59" t="b">
        <f t="shared" si="0"/>
        <v>1</v>
      </c>
      <c r="D59" s="5" t="s">
        <v>2541</v>
      </c>
      <c r="E59" s="20" t="s">
        <v>2797</v>
      </c>
      <c r="F59" s="5" t="s">
        <v>3563</v>
      </c>
      <c r="G59" s="5"/>
      <c r="H59" s="5"/>
      <c r="I59" s="5"/>
      <c r="J59" s="5"/>
      <c r="K59" s="5" t="s">
        <v>929</v>
      </c>
      <c r="L59" s="5" t="s">
        <v>927</v>
      </c>
      <c r="M59" s="5" t="s">
        <v>927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 t="s">
        <v>927</v>
      </c>
      <c r="AM59" s="5"/>
      <c r="AN59" s="5" t="s">
        <v>927</v>
      </c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</row>
    <row r="60" spans="1:73" x14ac:dyDescent="0.25">
      <c r="A60" s="7" t="s">
        <v>3563</v>
      </c>
      <c r="B60" s="19" t="s">
        <v>2798</v>
      </c>
      <c r="C60" t="b">
        <f t="shared" si="0"/>
        <v>1</v>
      </c>
      <c r="D60" s="5" t="s">
        <v>2542</v>
      </c>
      <c r="E60" s="20" t="s">
        <v>2798</v>
      </c>
      <c r="F60" s="5" t="s">
        <v>3563</v>
      </c>
      <c r="G60" s="5"/>
      <c r="H60" s="5"/>
      <c r="I60" s="5"/>
      <c r="J60" s="5"/>
      <c r="K60" s="5" t="s">
        <v>929</v>
      </c>
      <c r="L60" s="5" t="s">
        <v>929</v>
      </c>
      <c r="M60" s="5" t="s">
        <v>929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 t="s">
        <v>929</v>
      </c>
      <c r="AM60" s="5"/>
      <c r="AN60" s="5" t="s">
        <v>929</v>
      </c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</row>
    <row r="61" spans="1:73" x14ac:dyDescent="0.25">
      <c r="A61" s="13" t="s">
        <v>3563</v>
      </c>
      <c r="B61" s="19" t="s">
        <v>2772</v>
      </c>
      <c r="C61" t="b">
        <f t="shared" si="0"/>
        <v>1</v>
      </c>
      <c r="D61" s="5" t="s">
        <v>2472</v>
      </c>
      <c r="E61" s="20" t="s">
        <v>2772</v>
      </c>
      <c r="F61" s="5" t="s">
        <v>3563</v>
      </c>
      <c r="G61" s="5"/>
      <c r="H61" s="5"/>
      <c r="I61" s="5"/>
      <c r="J61" s="5"/>
      <c r="K61" s="5" t="s">
        <v>927</v>
      </c>
      <c r="L61" s="5" t="s">
        <v>927</v>
      </c>
      <c r="M61" s="5" t="s">
        <v>927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 t="s">
        <v>927</v>
      </c>
      <c r="AM61" s="5"/>
      <c r="AN61" s="5" t="s">
        <v>927</v>
      </c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</row>
    <row r="62" spans="1:73" x14ac:dyDescent="0.25">
      <c r="A62" s="12" t="s">
        <v>3568</v>
      </c>
      <c r="B62" s="25" t="s">
        <v>3580</v>
      </c>
      <c r="C62" t="b">
        <f t="shared" si="0"/>
        <v>1</v>
      </c>
      <c r="E62" s="25" t="s">
        <v>3580</v>
      </c>
    </row>
    <row r="63" spans="1:73" x14ac:dyDescent="0.25">
      <c r="A63" s="7" t="s">
        <v>3563</v>
      </c>
      <c r="B63" s="19" t="s">
        <v>2802</v>
      </c>
      <c r="C63" t="b">
        <f t="shared" si="0"/>
        <v>1</v>
      </c>
      <c r="D63" s="5" t="s">
        <v>2548</v>
      </c>
      <c r="E63" s="20" t="s">
        <v>2802</v>
      </c>
      <c r="F63" s="5" t="s">
        <v>3563</v>
      </c>
      <c r="G63" s="5"/>
      <c r="H63" s="5"/>
      <c r="I63" s="5"/>
      <c r="J63" s="5"/>
      <c r="K63" s="5" t="s">
        <v>927</v>
      </c>
      <c r="L63" s="5" t="s">
        <v>927</v>
      </c>
      <c r="M63" s="5" t="s">
        <v>927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 t="s">
        <v>927</v>
      </c>
      <c r="AM63" s="5"/>
      <c r="AN63" s="5" t="s">
        <v>927</v>
      </c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</row>
    <row r="64" spans="1:73" x14ac:dyDescent="0.25">
      <c r="A64" s="7" t="s">
        <v>3563</v>
      </c>
      <c r="B64" s="19" t="s">
        <v>2803</v>
      </c>
      <c r="C64" t="b">
        <f t="shared" si="0"/>
        <v>1</v>
      </c>
      <c r="D64" s="5" t="s">
        <v>2549</v>
      </c>
      <c r="E64" s="20" t="s">
        <v>2803</v>
      </c>
      <c r="F64" s="5" t="s">
        <v>3563</v>
      </c>
      <c r="G64" s="5"/>
      <c r="H64" s="5"/>
      <c r="I64" s="5"/>
      <c r="J64" s="5"/>
      <c r="K64" s="5" t="s">
        <v>927</v>
      </c>
      <c r="L64" s="5" t="s">
        <v>927</v>
      </c>
      <c r="M64" s="5" t="s">
        <v>927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 t="s">
        <v>927</v>
      </c>
      <c r="AM64" s="5"/>
      <c r="AN64" s="5" t="s">
        <v>927</v>
      </c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</row>
    <row r="65" spans="1:73" x14ac:dyDescent="0.25">
      <c r="A65" s="7" t="s">
        <v>3563</v>
      </c>
      <c r="B65" s="19" t="s">
        <v>2804</v>
      </c>
      <c r="C65" t="b">
        <f t="shared" si="0"/>
        <v>1</v>
      </c>
      <c r="D65" s="5" t="s">
        <v>2550</v>
      </c>
      <c r="E65" s="20" t="s">
        <v>2804</v>
      </c>
      <c r="F65" s="5" t="s">
        <v>3563</v>
      </c>
      <c r="G65" s="5"/>
      <c r="H65" s="5"/>
      <c r="I65" s="5"/>
      <c r="J65" s="5"/>
      <c r="K65" s="5" t="s">
        <v>929</v>
      </c>
      <c r="L65" s="5" t="s">
        <v>927</v>
      </c>
      <c r="M65" s="5" t="s">
        <v>927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 t="s">
        <v>927</v>
      </c>
      <c r="AM65" s="5"/>
      <c r="AN65" s="5" t="s">
        <v>927</v>
      </c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</row>
    <row r="66" spans="1:73" x14ac:dyDescent="0.25">
      <c r="A66" s="7" t="s">
        <v>3563</v>
      </c>
      <c r="B66" s="19" t="s">
        <v>2805</v>
      </c>
      <c r="C66" t="b">
        <f t="shared" ref="C66:C129" si="1">EXACT(B66,E66)</f>
        <v>1</v>
      </c>
      <c r="D66" s="5" t="s">
        <v>2551</v>
      </c>
      <c r="E66" s="20" t="s">
        <v>2805</v>
      </c>
      <c r="F66" s="5" t="s">
        <v>3563</v>
      </c>
      <c r="G66" s="5"/>
      <c r="H66" s="5"/>
      <c r="I66" s="5"/>
      <c r="J66" s="5"/>
      <c r="K66" s="5" t="s">
        <v>929</v>
      </c>
      <c r="L66" s="5" t="s">
        <v>929</v>
      </c>
      <c r="M66" s="5" t="s">
        <v>929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 t="s">
        <v>929</v>
      </c>
      <c r="AM66" s="5"/>
      <c r="AN66" s="5" t="s">
        <v>929</v>
      </c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</row>
    <row r="67" spans="1:73" x14ac:dyDescent="0.25">
      <c r="A67" s="13" t="s">
        <v>3563</v>
      </c>
      <c r="B67" s="19" t="s">
        <v>2772</v>
      </c>
      <c r="C67" t="b">
        <f t="shared" si="1"/>
        <v>1</v>
      </c>
      <c r="D67" s="5" t="s">
        <v>2473</v>
      </c>
      <c r="E67" s="20" t="s">
        <v>2772</v>
      </c>
      <c r="F67" s="5" t="s">
        <v>3563</v>
      </c>
      <c r="G67" s="5"/>
      <c r="H67" s="5"/>
      <c r="I67" s="5"/>
      <c r="J67" s="5"/>
      <c r="K67" s="5" t="s">
        <v>927</v>
      </c>
      <c r="L67" s="5" t="s">
        <v>927</v>
      </c>
      <c r="M67" s="5" t="s">
        <v>927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 t="s">
        <v>927</v>
      </c>
      <c r="AM67" s="5"/>
      <c r="AN67" s="5" t="s">
        <v>929</v>
      </c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</row>
    <row r="68" spans="1:73" x14ac:dyDescent="0.25">
      <c r="A68" s="12" t="s">
        <v>3568</v>
      </c>
      <c r="B68" s="25" t="s">
        <v>3581</v>
      </c>
      <c r="C68" t="b">
        <f t="shared" si="1"/>
        <v>1</v>
      </c>
      <c r="E68" s="25" t="s">
        <v>3581</v>
      </c>
    </row>
    <row r="69" spans="1:73" x14ac:dyDescent="0.25">
      <c r="A69" s="7" t="s">
        <v>3563</v>
      </c>
      <c r="B69" s="19" t="s">
        <v>2809</v>
      </c>
      <c r="C69" t="b">
        <f t="shared" si="1"/>
        <v>1</v>
      </c>
      <c r="D69" s="5" t="s">
        <v>2557</v>
      </c>
      <c r="E69" s="20" t="s">
        <v>2809</v>
      </c>
      <c r="F69" s="5" t="s">
        <v>3563</v>
      </c>
      <c r="G69" s="5"/>
      <c r="H69" s="5"/>
      <c r="I69" s="5"/>
      <c r="J69" s="5"/>
      <c r="K69" s="5" t="s">
        <v>927</v>
      </c>
      <c r="L69" s="5" t="s">
        <v>927</v>
      </c>
      <c r="M69" s="5" t="s">
        <v>929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 t="s">
        <v>927</v>
      </c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</row>
    <row r="70" spans="1:73" x14ac:dyDescent="0.25">
      <c r="A70" s="7" t="s">
        <v>3563</v>
      </c>
      <c r="B70" s="19" t="s">
        <v>2810</v>
      </c>
      <c r="C70" t="b">
        <f t="shared" si="1"/>
        <v>1</v>
      </c>
      <c r="D70" s="5" t="s">
        <v>2558</v>
      </c>
      <c r="E70" s="20" t="s">
        <v>2810</v>
      </c>
      <c r="F70" s="5" t="s">
        <v>3563</v>
      </c>
      <c r="G70" s="5"/>
      <c r="H70" s="5"/>
      <c r="I70" s="5"/>
      <c r="J70" s="5"/>
      <c r="K70" s="5" t="s">
        <v>927</v>
      </c>
      <c r="L70" s="5" t="s">
        <v>927</v>
      </c>
      <c r="M70" s="5" t="s">
        <v>927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 t="s">
        <v>927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</row>
    <row r="71" spans="1:73" x14ac:dyDescent="0.25">
      <c r="A71" s="7" t="s">
        <v>3563</v>
      </c>
      <c r="B71" s="19" t="s">
        <v>2811</v>
      </c>
      <c r="C71" t="b">
        <f t="shared" si="1"/>
        <v>1</v>
      </c>
      <c r="D71" s="5" t="s">
        <v>2559</v>
      </c>
      <c r="E71" s="20" t="s">
        <v>2811</v>
      </c>
      <c r="F71" s="5" t="s">
        <v>3563</v>
      </c>
      <c r="G71" s="5"/>
      <c r="H71" s="5"/>
      <c r="I71" s="5"/>
      <c r="J71" s="5"/>
      <c r="K71" s="5" t="s">
        <v>929</v>
      </c>
      <c r="L71" s="5" t="s">
        <v>927</v>
      </c>
      <c r="M71" s="5" t="s">
        <v>927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 t="s">
        <v>927</v>
      </c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</row>
    <row r="72" spans="1:73" x14ac:dyDescent="0.25">
      <c r="A72" s="7" t="s">
        <v>3563</v>
      </c>
      <c r="B72" s="19" t="s">
        <v>2812</v>
      </c>
      <c r="C72" t="b">
        <f t="shared" si="1"/>
        <v>1</v>
      </c>
      <c r="D72" s="5" t="s">
        <v>2560</v>
      </c>
      <c r="E72" s="20" t="s">
        <v>2812</v>
      </c>
      <c r="F72" s="5" t="s">
        <v>3563</v>
      </c>
      <c r="G72" s="5"/>
      <c r="H72" s="5"/>
      <c r="I72" s="5"/>
      <c r="J72" s="5"/>
      <c r="K72" s="5" t="s">
        <v>929</v>
      </c>
      <c r="L72" s="5" t="s">
        <v>929</v>
      </c>
      <c r="M72" s="5" t="s">
        <v>929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 t="s">
        <v>929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</row>
    <row r="73" spans="1:73" x14ac:dyDescent="0.25">
      <c r="A73" s="13" t="s">
        <v>3563</v>
      </c>
      <c r="B73" s="19" t="s">
        <v>2772</v>
      </c>
      <c r="C73" t="b">
        <f t="shared" si="1"/>
        <v>1</v>
      </c>
      <c r="D73" s="5" t="s">
        <v>2474</v>
      </c>
      <c r="E73" s="20" t="s">
        <v>2772</v>
      </c>
      <c r="F73" s="5" t="s">
        <v>3563</v>
      </c>
      <c r="G73" s="5"/>
      <c r="H73" s="5"/>
      <c r="I73" s="5"/>
      <c r="J73" s="5"/>
      <c r="K73" s="5" t="s">
        <v>927</v>
      </c>
      <c r="L73" s="5" t="s">
        <v>927</v>
      </c>
      <c r="M73" s="5" t="s">
        <v>927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 t="s">
        <v>927</v>
      </c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</row>
    <row r="74" spans="1:73" x14ac:dyDescent="0.25">
      <c r="A74" s="12" t="s">
        <v>3568</v>
      </c>
      <c r="B74" s="25" t="s">
        <v>3582</v>
      </c>
      <c r="C74" t="b">
        <f t="shared" si="1"/>
        <v>1</v>
      </c>
      <c r="E74" s="25" t="s">
        <v>3582</v>
      </c>
    </row>
    <row r="75" spans="1:73" x14ac:dyDescent="0.25">
      <c r="A75" s="7" t="s">
        <v>3563</v>
      </c>
      <c r="B75" s="19" t="s">
        <v>2816</v>
      </c>
      <c r="C75" t="b">
        <f t="shared" si="1"/>
        <v>1</v>
      </c>
      <c r="D75" s="5" t="s">
        <v>2566</v>
      </c>
      <c r="E75" s="20" t="s">
        <v>2816</v>
      </c>
      <c r="F75" s="5" t="s">
        <v>3563</v>
      </c>
      <c r="G75" s="5"/>
      <c r="H75" s="5"/>
      <c r="I75" s="5"/>
      <c r="J75" s="5"/>
      <c r="K75" s="5" t="s">
        <v>927</v>
      </c>
      <c r="L75" s="5" t="s">
        <v>929</v>
      </c>
      <c r="M75" s="5" t="s">
        <v>929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 t="s">
        <v>927</v>
      </c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</row>
    <row r="76" spans="1:73" x14ac:dyDescent="0.25">
      <c r="A76" s="7" t="s">
        <v>3563</v>
      </c>
      <c r="B76" s="19" t="s">
        <v>2817</v>
      </c>
      <c r="C76" t="b">
        <f t="shared" si="1"/>
        <v>1</v>
      </c>
      <c r="D76" s="5" t="s">
        <v>2567</v>
      </c>
      <c r="E76" s="20" t="s">
        <v>2817</v>
      </c>
      <c r="F76" s="5" t="s">
        <v>3563</v>
      </c>
      <c r="G76" s="5"/>
      <c r="H76" s="5"/>
      <c r="I76" s="5"/>
      <c r="J76" s="5"/>
      <c r="K76" s="5" t="s">
        <v>927</v>
      </c>
      <c r="L76" s="5" t="s">
        <v>927</v>
      </c>
      <c r="M76" s="5" t="s">
        <v>927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 t="s">
        <v>927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</row>
    <row r="77" spans="1:73" x14ac:dyDescent="0.25">
      <c r="A77" s="7" t="s">
        <v>3563</v>
      </c>
      <c r="B77" s="19" t="s">
        <v>2818</v>
      </c>
      <c r="C77" t="b">
        <f t="shared" si="1"/>
        <v>1</v>
      </c>
      <c r="D77" s="5" t="s">
        <v>2568</v>
      </c>
      <c r="E77" s="20" t="s">
        <v>2818</v>
      </c>
      <c r="F77" s="5" t="s">
        <v>3563</v>
      </c>
      <c r="G77" s="5"/>
      <c r="H77" s="5"/>
      <c r="I77" s="5"/>
      <c r="J77" s="5"/>
      <c r="K77" s="5" t="s">
        <v>929</v>
      </c>
      <c r="L77" s="5" t="s">
        <v>927</v>
      </c>
      <c r="M77" s="5" t="s">
        <v>927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 t="s">
        <v>927</v>
      </c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</row>
    <row r="78" spans="1:73" x14ac:dyDescent="0.25">
      <c r="A78" s="7" t="s">
        <v>3563</v>
      </c>
      <c r="B78" s="19" t="s">
        <v>2819</v>
      </c>
      <c r="C78" t="b">
        <f t="shared" si="1"/>
        <v>1</v>
      </c>
      <c r="D78" s="5" t="s">
        <v>2569</v>
      </c>
      <c r="E78" s="20" t="s">
        <v>2819</v>
      </c>
      <c r="F78" s="5" t="s">
        <v>3563</v>
      </c>
      <c r="G78" s="5"/>
      <c r="H78" s="5"/>
      <c r="I78" s="5"/>
      <c r="J78" s="5"/>
      <c r="K78" s="5" t="s">
        <v>929</v>
      </c>
      <c r="L78" s="5" t="s">
        <v>929</v>
      </c>
      <c r="M78" s="5" t="s">
        <v>929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 t="s">
        <v>929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</row>
    <row r="79" spans="1:73" x14ac:dyDescent="0.25">
      <c r="A79" s="13" t="s">
        <v>3563</v>
      </c>
      <c r="B79" s="19" t="s">
        <v>2772</v>
      </c>
      <c r="C79" t="b">
        <f t="shared" si="1"/>
        <v>1</v>
      </c>
      <c r="D79" s="5" t="s">
        <v>2475</v>
      </c>
      <c r="E79" s="20" t="s">
        <v>2772</v>
      </c>
      <c r="F79" s="5" t="s">
        <v>3563</v>
      </c>
      <c r="G79" s="5"/>
      <c r="H79" s="5"/>
      <c r="I79" s="5"/>
      <c r="J79" s="5"/>
      <c r="K79" s="5" t="s">
        <v>927</v>
      </c>
      <c r="L79" s="5" t="s">
        <v>927</v>
      </c>
      <c r="M79" s="5" t="s">
        <v>927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 t="s">
        <v>927</v>
      </c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</row>
    <row r="80" spans="1:73" x14ac:dyDescent="0.25">
      <c r="A80" s="12" t="s">
        <v>3568</v>
      </c>
      <c r="B80" s="25" t="s">
        <v>3583</v>
      </c>
      <c r="C80" t="b">
        <f t="shared" si="1"/>
        <v>1</v>
      </c>
      <c r="E80" s="25" t="s">
        <v>3583</v>
      </c>
    </row>
    <row r="81" spans="1:73" x14ac:dyDescent="0.25">
      <c r="A81" s="7" t="s">
        <v>3563</v>
      </c>
      <c r="B81" s="19" t="s">
        <v>2823</v>
      </c>
      <c r="C81" t="b">
        <f t="shared" si="1"/>
        <v>1</v>
      </c>
      <c r="D81" s="5" t="s">
        <v>2575</v>
      </c>
      <c r="E81" s="20" t="s">
        <v>2823</v>
      </c>
      <c r="F81" s="5" t="s">
        <v>3563</v>
      </c>
      <c r="G81" s="5"/>
      <c r="H81" s="5"/>
      <c r="I81" s="5"/>
      <c r="J81" s="5"/>
      <c r="K81" s="5" t="s">
        <v>927</v>
      </c>
      <c r="L81" s="5" t="s">
        <v>929</v>
      </c>
      <c r="M81" s="5" t="s">
        <v>929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 t="s">
        <v>927</v>
      </c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</row>
    <row r="82" spans="1:73" x14ac:dyDescent="0.25">
      <c r="A82" s="7" t="s">
        <v>3563</v>
      </c>
      <c r="B82" s="19" t="s">
        <v>2824</v>
      </c>
      <c r="C82" t="b">
        <f t="shared" si="1"/>
        <v>1</v>
      </c>
      <c r="D82" s="5" t="s">
        <v>2576</v>
      </c>
      <c r="E82" s="20" t="s">
        <v>2824</v>
      </c>
      <c r="F82" s="5" t="s">
        <v>3563</v>
      </c>
      <c r="G82" s="5"/>
      <c r="H82" s="5"/>
      <c r="I82" s="5"/>
      <c r="J82" s="5"/>
      <c r="K82" s="5" t="s">
        <v>927</v>
      </c>
      <c r="L82" s="5" t="s">
        <v>927</v>
      </c>
      <c r="M82" s="5" t="s">
        <v>927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 t="s">
        <v>927</v>
      </c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</row>
    <row r="83" spans="1:73" x14ac:dyDescent="0.25">
      <c r="A83" s="7" t="s">
        <v>3563</v>
      </c>
      <c r="B83" s="19" t="s">
        <v>2825</v>
      </c>
      <c r="C83" t="b">
        <f t="shared" si="1"/>
        <v>1</v>
      </c>
      <c r="D83" s="5" t="s">
        <v>2577</v>
      </c>
      <c r="E83" s="20" t="s">
        <v>2825</v>
      </c>
      <c r="F83" s="5" t="s">
        <v>3563</v>
      </c>
      <c r="G83" s="5"/>
      <c r="H83" s="5"/>
      <c r="I83" s="5"/>
      <c r="J83" s="5"/>
      <c r="K83" s="5" t="s">
        <v>929</v>
      </c>
      <c r="L83" s="5" t="s">
        <v>929</v>
      </c>
      <c r="M83" s="5" t="s">
        <v>927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 t="s">
        <v>927</v>
      </c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</row>
    <row r="84" spans="1:73" x14ac:dyDescent="0.25">
      <c r="A84" s="7" t="s">
        <v>3563</v>
      </c>
      <c r="B84" s="19" t="s">
        <v>2826</v>
      </c>
      <c r="C84" t="b">
        <f t="shared" si="1"/>
        <v>1</v>
      </c>
      <c r="D84" s="5" t="s">
        <v>2578</v>
      </c>
      <c r="E84" s="20" t="s">
        <v>2826</v>
      </c>
      <c r="F84" s="5" t="s">
        <v>3563</v>
      </c>
      <c r="G84" s="5"/>
      <c r="H84" s="5"/>
      <c r="I84" s="5"/>
      <c r="J84" s="5"/>
      <c r="K84" s="5" t="s">
        <v>929</v>
      </c>
      <c r="L84" s="5" t="s">
        <v>929</v>
      </c>
      <c r="M84" s="5" t="s">
        <v>929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 t="s">
        <v>929</v>
      </c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</row>
    <row r="85" spans="1:73" x14ac:dyDescent="0.25">
      <c r="A85" s="13" t="s">
        <v>3563</v>
      </c>
      <c r="B85" s="19" t="s">
        <v>2772</v>
      </c>
      <c r="C85" t="b">
        <f t="shared" si="1"/>
        <v>1</v>
      </c>
      <c r="D85" s="5" t="s">
        <v>2476</v>
      </c>
      <c r="E85" s="20" t="s">
        <v>2772</v>
      </c>
      <c r="F85" s="5" t="s">
        <v>3563</v>
      </c>
      <c r="G85" s="5"/>
      <c r="H85" s="5"/>
      <c r="I85" s="5"/>
      <c r="J85" s="5"/>
      <c r="K85" s="5" t="s">
        <v>927</v>
      </c>
      <c r="L85" s="5" t="s">
        <v>927</v>
      </c>
      <c r="M85" s="5" t="s">
        <v>927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 t="s">
        <v>927</v>
      </c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</row>
    <row r="86" spans="1:73" x14ac:dyDescent="0.25">
      <c r="A86" s="12" t="s">
        <v>3568</v>
      </c>
      <c r="B86" s="25" t="s">
        <v>3584</v>
      </c>
      <c r="C86" t="b">
        <f t="shared" si="1"/>
        <v>1</v>
      </c>
      <c r="E86" s="25" t="s">
        <v>3584</v>
      </c>
    </row>
    <row r="87" spans="1:73" x14ac:dyDescent="0.25">
      <c r="A87" s="7" t="s">
        <v>3563</v>
      </c>
      <c r="B87" s="19" t="s">
        <v>2830</v>
      </c>
      <c r="C87" t="b">
        <f t="shared" si="1"/>
        <v>1</v>
      </c>
      <c r="D87" s="5" t="s">
        <v>2584</v>
      </c>
      <c r="E87" s="20" t="s">
        <v>2830</v>
      </c>
      <c r="F87" s="5" t="s">
        <v>3563</v>
      </c>
      <c r="G87" s="5"/>
      <c r="H87" s="5"/>
      <c r="I87" s="5"/>
      <c r="J87" s="5"/>
      <c r="K87" s="5" t="s">
        <v>927</v>
      </c>
      <c r="L87" s="5" t="s">
        <v>929</v>
      </c>
      <c r="M87" s="5" t="s">
        <v>929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 t="s">
        <v>927</v>
      </c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</row>
    <row r="88" spans="1:73" x14ac:dyDescent="0.25">
      <c r="A88" s="7" t="s">
        <v>3563</v>
      </c>
      <c r="B88" s="19" t="s">
        <v>2831</v>
      </c>
      <c r="C88" t="b">
        <f t="shared" si="1"/>
        <v>1</v>
      </c>
      <c r="D88" s="5" t="s">
        <v>2585</v>
      </c>
      <c r="E88" s="20" t="s">
        <v>2831</v>
      </c>
      <c r="F88" s="5" t="s">
        <v>3563</v>
      </c>
      <c r="G88" s="5"/>
      <c r="H88" s="5"/>
      <c r="I88" s="5"/>
      <c r="J88" s="5"/>
      <c r="K88" s="5" t="s">
        <v>927</v>
      </c>
      <c r="L88" s="5" t="s">
        <v>929</v>
      </c>
      <c r="M88" s="5" t="s">
        <v>927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 t="s">
        <v>927</v>
      </c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</row>
    <row r="89" spans="1:73" x14ac:dyDescent="0.25">
      <c r="A89" s="7" t="s">
        <v>3563</v>
      </c>
      <c r="B89" s="19" t="s">
        <v>2832</v>
      </c>
      <c r="C89" t="b">
        <f t="shared" si="1"/>
        <v>1</v>
      </c>
      <c r="D89" s="5" t="s">
        <v>2586</v>
      </c>
      <c r="E89" s="20" t="s">
        <v>2832</v>
      </c>
      <c r="F89" s="5" t="s">
        <v>3563</v>
      </c>
      <c r="G89" s="5"/>
      <c r="H89" s="5"/>
      <c r="I89" s="5"/>
      <c r="J89" s="5"/>
      <c r="K89" s="5" t="s">
        <v>929</v>
      </c>
      <c r="L89" s="5" t="s">
        <v>929</v>
      </c>
      <c r="M89" s="5" t="s">
        <v>927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 t="s">
        <v>927</v>
      </c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</row>
    <row r="90" spans="1:73" x14ac:dyDescent="0.25">
      <c r="A90" s="7" t="s">
        <v>3563</v>
      </c>
      <c r="B90" s="19" t="s">
        <v>2833</v>
      </c>
      <c r="C90" t="b">
        <f t="shared" si="1"/>
        <v>1</v>
      </c>
      <c r="D90" s="5" t="s">
        <v>2587</v>
      </c>
      <c r="E90" s="20" t="s">
        <v>2833</v>
      </c>
      <c r="F90" s="5" t="s">
        <v>3563</v>
      </c>
      <c r="G90" s="5"/>
      <c r="H90" s="5"/>
      <c r="I90" s="5"/>
      <c r="J90" s="5"/>
      <c r="K90" s="5" t="s">
        <v>929</v>
      </c>
      <c r="L90" s="5" t="s">
        <v>929</v>
      </c>
      <c r="M90" s="5" t="s">
        <v>929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 t="s">
        <v>929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</row>
    <row r="91" spans="1:73" x14ac:dyDescent="0.25">
      <c r="A91" s="13" t="s">
        <v>3563</v>
      </c>
      <c r="B91" s="19" t="s">
        <v>2772</v>
      </c>
      <c r="C91" t="b">
        <f t="shared" si="1"/>
        <v>1</v>
      </c>
      <c r="D91" s="5" t="s">
        <v>2477</v>
      </c>
      <c r="E91" s="20" t="s">
        <v>2772</v>
      </c>
      <c r="F91" s="5" t="s">
        <v>3563</v>
      </c>
      <c r="G91" s="5"/>
      <c r="H91" s="5"/>
      <c r="I91" s="5"/>
      <c r="J91" s="5"/>
      <c r="K91" s="5" t="s">
        <v>927</v>
      </c>
      <c r="L91" s="5" t="s">
        <v>927</v>
      </c>
      <c r="M91" s="5" t="s">
        <v>929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 t="s">
        <v>927</v>
      </c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</row>
    <row r="92" spans="1:73" x14ac:dyDescent="0.25">
      <c r="A92" s="12" t="s">
        <v>3568</v>
      </c>
      <c r="B92" s="25" t="s">
        <v>3585</v>
      </c>
      <c r="C92" t="b">
        <f t="shared" si="1"/>
        <v>1</v>
      </c>
      <c r="E92" s="25" t="s">
        <v>3585</v>
      </c>
    </row>
    <row r="93" spans="1:73" x14ac:dyDescent="0.25">
      <c r="A93" s="7" t="s">
        <v>3563</v>
      </c>
      <c r="B93" s="19" t="s">
        <v>2837</v>
      </c>
      <c r="C93" t="b">
        <f t="shared" si="1"/>
        <v>1</v>
      </c>
      <c r="D93" s="5" t="s">
        <v>2593</v>
      </c>
      <c r="E93" s="20" t="s">
        <v>2837</v>
      </c>
      <c r="F93" s="5" t="s">
        <v>3563</v>
      </c>
      <c r="G93" s="5"/>
      <c r="H93" s="5"/>
      <c r="I93" s="5"/>
      <c r="J93" s="5"/>
      <c r="K93" s="5" t="s">
        <v>927</v>
      </c>
      <c r="L93" s="5" t="s">
        <v>927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 t="s">
        <v>927</v>
      </c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</row>
    <row r="94" spans="1:73" x14ac:dyDescent="0.25">
      <c r="A94" s="7" t="s">
        <v>3563</v>
      </c>
      <c r="B94" s="19" t="s">
        <v>2838</v>
      </c>
      <c r="C94" t="b">
        <f t="shared" si="1"/>
        <v>1</v>
      </c>
      <c r="D94" s="5" t="s">
        <v>2594</v>
      </c>
      <c r="E94" s="20" t="s">
        <v>2838</v>
      </c>
      <c r="F94" s="5" t="s">
        <v>3563</v>
      </c>
      <c r="G94" s="5"/>
      <c r="H94" s="5"/>
      <c r="I94" s="5"/>
      <c r="J94" s="5"/>
      <c r="K94" s="5" t="s">
        <v>927</v>
      </c>
      <c r="L94" s="5" t="s">
        <v>927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 t="s">
        <v>927</v>
      </c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</row>
    <row r="95" spans="1:73" x14ac:dyDescent="0.25">
      <c r="A95" s="7" t="s">
        <v>3563</v>
      </c>
      <c r="B95" s="19" t="s">
        <v>2839</v>
      </c>
      <c r="C95" t="b">
        <f t="shared" si="1"/>
        <v>1</v>
      </c>
      <c r="D95" s="5" t="s">
        <v>2595</v>
      </c>
      <c r="E95" s="20" t="s">
        <v>2839</v>
      </c>
      <c r="F95" s="5" t="s">
        <v>3563</v>
      </c>
      <c r="G95" s="5"/>
      <c r="H95" s="5"/>
      <c r="I95" s="5"/>
      <c r="J95" s="5"/>
      <c r="K95" s="5" t="s">
        <v>929</v>
      </c>
      <c r="L95" s="5" t="s">
        <v>927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 t="s">
        <v>927</v>
      </c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</row>
    <row r="96" spans="1:73" x14ac:dyDescent="0.25">
      <c r="A96" s="7" t="s">
        <v>3563</v>
      </c>
      <c r="B96" s="19" t="s">
        <v>2840</v>
      </c>
      <c r="C96" t="b">
        <f t="shared" si="1"/>
        <v>1</v>
      </c>
      <c r="D96" s="5" t="s">
        <v>2596</v>
      </c>
      <c r="E96" s="20" t="s">
        <v>2840</v>
      </c>
      <c r="F96" s="5" t="s">
        <v>3563</v>
      </c>
      <c r="G96" s="5"/>
      <c r="H96" s="5"/>
      <c r="I96" s="5"/>
      <c r="J96" s="5"/>
      <c r="K96" s="5" t="s">
        <v>929</v>
      </c>
      <c r="L96" s="5" t="s">
        <v>929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 t="s">
        <v>929</v>
      </c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</row>
    <row r="97" spans="1:73" x14ac:dyDescent="0.25">
      <c r="A97" s="13" t="s">
        <v>3563</v>
      </c>
      <c r="B97" s="19" t="s">
        <v>2772</v>
      </c>
      <c r="C97" t="b">
        <f t="shared" si="1"/>
        <v>1</v>
      </c>
      <c r="D97" s="5" t="s">
        <v>2478</v>
      </c>
      <c r="E97" s="20" t="s">
        <v>2772</v>
      </c>
      <c r="F97" s="5" t="s">
        <v>3563</v>
      </c>
      <c r="G97" s="5"/>
      <c r="H97" s="5"/>
      <c r="I97" s="5"/>
      <c r="J97" s="5"/>
      <c r="K97" s="5" t="s">
        <v>927</v>
      </c>
      <c r="L97" s="5" t="s">
        <v>929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 t="s">
        <v>929</v>
      </c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</row>
    <row r="98" spans="1:73" x14ac:dyDescent="0.25">
      <c r="A98" s="12" t="s">
        <v>3568</v>
      </c>
      <c r="B98" s="25" t="s">
        <v>3586</v>
      </c>
      <c r="C98" t="b">
        <f t="shared" si="1"/>
        <v>1</v>
      </c>
      <c r="E98" s="25" t="s">
        <v>3586</v>
      </c>
    </row>
    <row r="99" spans="1:73" x14ac:dyDescent="0.25">
      <c r="A99" s="7" t="s">
        <v>3563</v>
      </c>
      <c r="B99" s="19" t="s">
        <v>2844</v>
      </c>
      <c r="C99" t="b">
        <f t="shared" si="1"/>
        <v>1</v>
      </c>
      <c r="D99" s="5" t="s">
        <v>2602</v>
      </c>
      <c r="E99" s="20" t="s">
        <v>2844</v>
      </c>
      <c r="F99" s="5" t="s">
        <v>3563</v>
      </c>
      <c r="G99" s="5"/>
      <c r="H99" s="5"/>
      <c r="I99" s="5"/>
      <c r="J99" s="5"/>
      <c r="K99" s="5" t="s">
        <v>927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</row>
    <row r="100" spans="1:73" x14ac:dyDescent="0.25">
      <c r="A100" s="7" t="s">
        <v>3563</v>
      </c>
      <c r="B100" s="19" t="s">
        <v>2845</v>
      </c>
      <c r="C100" t="b">
        <f t="shared" si="1"/>
        <v>1</v>
      </c>
      <c r="D100" s="5" t="s">
        <v>2603</v>
      </c>
      <c r="E100" s="20" t="s">
        <v>2845</v>
      </c>
      <c r="F100" s="5" t="s">
        <v>3563</v>
      </c>
      <c r="G100" s="5"/>
      <c r="H100" s="5"/>
      <c r="I100" s="5"/>
      <c r="J100" s="5"/>
      <c r="K100" s="5" t="s">
        <v>927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</row>
    <row r="101" spans="1:73" x14ac:dyDescent="0.25">
      <c r="A101" s="7" t="s">
        <v>3563</v>
      </c>
      <c r="B101" s="19" t="s">
        <v>2846</v>
      </c>
      <c r="C101" t="b">
        <f t="shared" si="1"/>
        <v>1</v>
      </c>
      <c r="D101" s="5" t="s">
        <v>2604</v>
      </c>
      <c r="E101" s="20" t="s">
        <v>2846</v>
      </c>
      <c r="F101" s="5" t="s">
        <v>3563</v>
      </c>
      <c r="G101" s="5"/>
      <c r="H101" s="5"/>
      <c r="I101" s="5"/>
      <c r="J101" s="5"/>
      <c r="K101" s="5" t="s">
        <v>929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</row>
    <row r="102" spans="1:73" x14ac:dyDescent="0.25">
      <c r="A102" s="7" t="s">
        <v>3563</v>
      </c>
      <c r="B102" s="19" t="s">
        <v>2847</v>
      </c>
      <c r="C102" t="b">
        <f t="shared" si="1"/>
        <v>1</v>
      </c>
      <c r="D102" s="5" t="s">
        <v>2605</v>
      </c>
      <c r="E102" s="20" t="s">
        <v>2847</v>
      </c>
      <c r="F102" s="5" t="s">
        <v>3563</v>
      </c>
      <c r="G102" s="5"/>
      <c r="H102" s="5"/>
      <c r="I102" s="5"/>
      <c r="J102" s="5"/>
      <c r="K102" s="5" t="s">
        <v>929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</row>
    <row r="103" spans="1:73" x14ac:dyDescent="0.25">
      <c r="A103" s="13" t="s">
        <v>3563</v>
      </c>
      <c r="B103" s="19" t="s">
        <v>2772</v>
      </c>
      <c r="C103" t="b">
        <f t="shared" si="1"/>
        <v>1</v>
      </c>
      <c r="D103" s="5" t="s">
        <v>2479</v>
      </c>
      <c r="E103" s="20" t="s">
        <v>2772</v>
      </c>
      <c r="F103" s="5" t="s">
        <v>3563</v>
      </c>
      <c r="G103" s="5"/>
      <c r="H103" s="5"/>
      <c r="I103" s="5"/>
      <c r="J103" s="5"/>
      <c r="K103" s="5" t="s">
        <v>927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</row>
    <row r="104" spans="1:73" x14ac:dyDescent="0.25">
      <c r="A104" s="12" t="s">
        <v>3568</v>
      </c>
      <c r="B104" s="25" t="s">
        <v>3587</v>
      </c>
      <c r="C104" t="b">
        <f t="shared" si="1"/>
        <v>1</v>
      </c>
      <c r="E104" s="25" t="s">
        <v>3587</v>
      </c>
    </row>
    <row r="105" spans="1:73" x14ac:dyDescent="0.25">
      <c r="A105" s="7" t="s">
        <v>3563</v>
      </c>
      <c r="B105" s="19" t="s">
        <v>2851</v>
      </c>
      <c r="C105" t="b">
        <f t="shared" si="1"/>
        <v>1</v>
      </c>
      <c r="D105" s="5" t="s">
        <v>2611</v>
      </c>
      <c r="E105" s="20" t="s">
        <v>2851</v>
      </c>
      <c r="F105" s="5" t="s">
        <v>3563</v>
      </c>
      <c r="G105" s="5"/>
      <c r="H105" s="5"/>
      <c r="I105" s="5"/>
      <c r="J105" s="5"/>
      <c r="K105" s="5" t="s">
        <v>927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</row>
    <row r="106" spans="1:73" x14ac:dyDescent="0.25">
      <c r="A106" s="7" t="s">
        <v>3563</v>
      </c>
      <c r="B106" s="19" t="s">
        <v>2852</v>
      </c>
      <c r="C106" t="b">
        <f t="shared" si="1"/>
        <v>1</v>
      </c>
      <c r="D106" s="5" t="s">
        <v>2612</v>
      </c>
      <c r="E106" s="20" t="s">
        <v>2852</v>
      </c>
      <c r="F106" s="5" t="s">
        <v>3563</v>
      </c>
      <c r="G106" s="5"/>
      <c r="H106" s="5"/>
      <c r="I106" s="5"/>
      <c r="J106" s="5"/>
      <c r="K106" s="5" t="s">
        <v>927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</row>
    <row r="107" spans="1:73" x14ac:dyDescent="0.25">
      <c r="A107" s="7" t="s">
        <v>3563</v>
      </c>
      <c r="B107" s="19" t="s">
        <v>2853</v>
      </c>
      <c r="C107" t="b">
        <f t="shared" si="1"/>
        <v>1</v>
      </c>
      <c r="D107" s="5" t="s">
        <v>2613</v>
      </c>
      <c r="E107" s="20" t="s">
        <v>2853</v>
      </c>
      <c r="F107" s="5" t="s">
        <v>3563</v>
      </c>
      <c r="G107" s="5"/>
      <c r="H107" s="5"/>
      <c r="I107" s="5"/>
      <c r="J107" s="5"/>
      <c r="K107" s="5" t="s">
        <v>929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</row>
    <row r="108" spans="1:73" x14ac:dyDescent="0.25">
      <c r="A108" s="7" t="s">
        <v>3563</v>
      </c>
      <c r="B108" s="19" t="s">
        <v>2854</v>
      </c>
      <c r="C108" t="b">
        <f t="shared" si="1"/>
        <v>1</v>
      </c>
      <c r="D108" s="5" t="s">
        <v>2614</v>
      </c>
      <c r="E108" s="20" t="s">
        <v>2854</v>
      </c>
      <c r="F108" s="5" t="s">
        <v>3563</v>
      </c>
      <c r="G108" s="5"/>
      <c r="H108" s="5"/>
      <c r="I108" s="5"/>
      <c r="J108" s="5"/>
      <c r="K108" s="5" t="s">
        <v>929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</row>
    <row r="109" spans="1:73" x14ac:dyDescent="0.25">
      <c r="A109" s="13" t="s">
        <v>3563</v>
      </c>
      <c r="B109" s="19" t="s">
        <v>2772</v>
      </c>
      <c r="C109" t="b">
        <f t="shared" si="1"/>
        <v>1</v>
      </c>
      <c r="D109" s="5" t="s">
        <v>2480</v>
      </c>
      <c r="E109" s="20" t="s">
        <v>2772</v>
      </c>
      <c r="F109" s="5" t="s">
        <v>3563</v>
      </c>
      <c r="G109" s="5"/>
      <c r="H109" s="5"/>
      <c r="I109" s="5"/>
      <c r="J109" s="5"/>
      <c r="K109" s="5" t="s">
        <v>929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</row>
    <row r="110" spans="1:73" x14ac:dyDescent="0.25">
      <c r="A110" s="12" t="s">
        <v>3568</v>
      </c>
      <c r="B110" s="25" t="s">
        <v>3588</v>
      </c>
      <c r="C110" t="b">
        <f t="shared" si="1"/>
        <v>1</v>
      </c>
      <c r="E110" s="25" t="s">
        <v>3588</v>
      </c>
    </row>
    <row r="111" spans="1:73" x14ac:dyDescent="0.25">
      <c r="A111" s="7" t="s">
        <v>3563</v>
      </c>
      <c r="B111" s="19" t="s">
        <v>2858</v>
      </c>
      <c r="C111" t="b">
        <f t="shared" si="1"/>
        <v>1</v>
      </c>
      <c r="D111" s="5" t="s">
        <v>2620</v>
      </c>
      <c r="E111" s="20" t="s">
        <v>2858</v>
      </c>
      <c r="F111" s="5" t="s">
        <v>3563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</row>
    <row r="112" spans="1:73" x14ac:dyDescent="0.25">
      <c r="A112" s="7" t="s">
        <v>3563</v>
      </c>
      <c r="B112" s="19" t="s">
        <v>2859</v>
      </c>
      <c r="C112" t="b">
        <f t="shared" si="1"/>
        <v>1</v>
      </c>
      <c r="D112" s="5" t="s">
        <v>2621</v>
      </c>
      <c r="E112" s="20" t="s">
        <v>2859</v>
      </c>
      <c r="F112" s="5" t="s">
        <v>3563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</row>
    <row r="113" spans="1:73" x14ac:dyDescent="0.25">
      <c r="A113" s="7" t="s">
        <v>3563</v>
      </c>
      <c r="B113" s="19" t="s">
        <v>2860</v>
      </c>
      <c r="C113" t="b">
        <f t="shared" si="1"/>
        <v>1</v>
      </c>
      <c r="D113" s="5" t="s">
        <v>2622</v>
      </c>
      <c r="E113" s="20" t="s">
        <v>2860</v>
      </c>
      <c r="F113" s="5" t="s">
        <v>3563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</row>
    <row r="114" spans="1:73" x14ac:dyDescent="0.25">
      <c r="A114" s="7" t="s">
        <v>3563</v>
      </c>
      <c r="B114" s="19" t="s">
        <v>2861</v>
      </c>
      <c r="C114" t="b">
        <f t="shared" si="1"/>
        <v>1</v>
      </c>
      <c r="D114" s="5" t="s">
        <v>2623</v>
      </c>
      <c r="E114" s="20" t="s">
        <v>2861</v>
      </c>
      <c r="F114" s="5" t="s">
        <v>3563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</row>
    <row r="115" spans="1:73" x14ac:dyDescent="0.25">
      <c r="A115" s="13" t="s">
        <v>3563</v>
      </c>
      <c r="B115" s="19" t="s">
        <v>2772</v>
      </c>
      <c r="C115" t="b">
        <f t="shared" si="1"/>
        <v>1</v>
      </c>
      <c r="D115" s="5" t="s">
        <v>2481</v>
      </c>
      <c r="E115" s="20" t="s">
        <v>2772</v>
      </c>
      <c r="F115" s="5" t="s">
        <v>3563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</row>
    <row r="116" spans="1:73" x14ac:dyDescent="0.25">
      <c r="A116" s="12" t="s">
        <v>3568</v>
      </c>
      <c r="B116" s="25" t="s">
        <v>3589</v>
      </c>
      <c r="C116" t="b">
        <f t="shared" si="1"/>
        <v>1</v>
      </c>
      <c r="E116" s="25" t="s">
        <v>3589</v>
      </c>
    </row>
    <row r="117" spans="1:73" x14ac:dyDescent="0.25">
      <c r="A117" s="7" t="s">
        <v>3563</v>
      </c>
      <c r="B117" s="19" t="s">
        <v>2865</v>
      </c>
      <c r="C117" t="b">
        <f t="shared" si="1"/>
        <v>1</v>
      </c>
      <c r="D117" s="5" t="s">
        <v>2629</v>
      </c>
      <c r="E117" s="20" t="s">
        <v>2865</v>
      </c>
      <c r="F117" s="5" t="s">
        <v>3563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</row>
    <row r="118" spans="1:73" x14ac:dyDescent="0.25">
      <c r="A118" s="7" t="s">
        <v>3563</v>
      </c>
      <c r="B118" s="19" t="s">
        <v>2866</v>
      </c>
      <c r="C118" t="b">
        <f t="shared" si="1"/>
        <v>1</v>
      </c>
      <c r="D118" s="5" t="s">
        <v>2630</v>
      </c>
      <c r="E118" s="20" t="s">
        <v>2866</v>
      </c>
      <c r="F118" s="5" t="s">
        <v>3563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</row>
    <row r="119" spans="1:73" x14ac:dyDescent="0.25">
      <c r="A119" s="7" t="s">
        <v>3563</v>
      </c>
      <c r="B119" s="19" t="s">
        <v>2867</v>
      </c>
      <c r="C119" t="b">
        <f t="shared" si="1"/>
        <v>1</v>
      </c>
      <c r="D119" s="5" t="s">
        <v>2631</v>
      </c>
      <c r="E119" s="20" t="s">
        <v>2867</v>
      </c>
      <c r="F119" s="5" t="s">
        <v>3563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</row>
    <row r="120" spans="1:73" x14ac:dyDescent="0.25">
      <c r="A120" s="7" t="s">
        <v>3563</v>
      </c>
      <c r="B120" s="19" t="s">
        <v>2868</v>
      </c>
      <c r="C120" t="b">
        <f t="shared" si="1"/>
        <v>1</v>
      </c>
      <c r="D120" s="5" t="s">
        <v>2632</v>
      </c>
      <c r="E120" s="20" t="s">
        <v>2868</v>
      </c>
      <c r="F120" s="5" t="s">
        <v>3563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</row>
    <row r="121" spans="1:73" x14ac:dyDescent="0.25">
      <c r="A121" s="14" t="s">
        <v>3563</v>
      </c>
      <c r="B121" s="19" t="s">
        <v>2772</v>
      </c>
      <c r="C121" t="b">
        <f t="shared" si="1"/>
        <v>1</v>
      </c>
      <c r="D121" s="5" t="s">
        <v>2482</v>
      </c>
      <c r="E121" s="20" t="s">
        <v>2772</v>
      </c>
      <c r="F121" s="5" t="s">
        <v>3563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</row>
    <row r="122" spans="1:73" x14ac:dyDescent="0.25">
      <c r="A122" s="12" t="s">
        <v>3568</v>
      </c>
      <c r="B122" s="25" t="s">
        <v>3590</v>
      </c>
      <c r="C122" t="b">
        <f t="shared" si="1"/>
        <v>1</v>
      </c>
      <c r="E122" s="25" t="s">
        <v>3590</v>
      </c>
    </row>
    <row r="123" spans="1:73" x14ac:dyDescent="0.25">
      <c r="A123" s="7" t="s">
        <v>3563</v>
      </c>
      <c r="B123" s="19" t="s">
        <v>2872</v>
      </c>
      <c r="C123" t="b">
        <f t="shared" si="1"/>
        <v>1</v>
      </c>
      <c r="D123" s="5" t="s">
        <v>2638</v>
      </c>
      <c r="E123" s="20" t="s">
        <v>2872</v>
      </c>
      <c r="F123" s="5" t="s">
        <v>3563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</row>
    <row r="124" spans="1:73" x14ac:dyDescent="0.25">
      <c r="A124" s="7" t="s">
        <v>3563</v>
      </c>
      <c r="B124" s="19" t="s">
        <v>2873</v>
      </c>
      <c r="C124" t="b">
        <f t="shared" si="1"/>
        <v>1</v>
      </c>
      <c r="D124" s="5" t="s">
        <v>2639</v>
      </c>
      <c r="E124" s="20" t="s">
        <v>2873</v>
      </c>
      <c r="F124" s="5" t="s">
        <v>3563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</row>
    <row r="125" spans="1:73" x14ac:dyDescent="0.25">
      <c r="A125" s="7" t="s">
        <v>3563</v>
      </c>
      <c r="B125" s="19" t="s">
        <v>2874</v>
      </c>
      <c r="C125" t="b">
        <f t="shared" si="1"/>
        <v>1</v>
      </c>
      <c r="D125" s="5" t="s">
        <v>2640</v>
      </c>
      <c r="E125" s="20" t="s">
        <v>2874</v>
      </c>
      <c r="F125" s="5" t="s">
        <v>3563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</row>
    <row r="126" spans="1:73" x14ac:dyDescent="0.25">
      <c r="A126" s="7" t="s">
        <v>3563</v>
      </c>
      <c r="B126" s="19" t="s">
        <v>2875</v>
      </c>
      <c r="C126" t="b">
        <f t="shared" si="1"/>
        <v>1</v>
      </c>
      <c r="D126" s="5" t="s">
        <v>2641</v>
      </c>
      <c r="E126" s="20" t="s">
        <v>2875</v>
      </c>
      <c r="F126" s="5" t="s">
        <v>3563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</row>
    <row r="127" spans="1:73" x14ac:dyDescent="0.25">
      <c r="A127" s="14" t="s">
        <v>3563</v>
      </c>
      <c r="B127" s="19" t="s">
        <v>2772</v>
      </c>
      <c r="C127" t="b">
        <f t="shared" si="1"/>
        <v>1</v>
      </c>
      <c r="D127" s="5" t="s">
        <v>2483</v>
      </c>
      <c r="E127" s="20" t="s">
        <v>2772</v>
      </c>
      <c r="F127" s="5" t="s">
        <v>3563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</row>
    <row r="128" spans="1:73" x14ac:dyDescent="0.25">
      <c r="A128" s="12" t="s">
        <v>3568</v>
      </c>
      <c r="B128" s="25" t="s">
        <v>3591</v>
      </c>
      <c r="C128" t="b">
        <f t="shared" si="1"/>
        <v>1</v>
      </c>
      <c r="E128" s="25" t="s">
        <v>3591</v>
      </c>
    </row>
    <row r="129" spans="1:73" x14ac:dyDescent="0.25">
      <c r="A129" s="7" t="s">
        <v>3563</v>
      </c>
      <c r="B129" s="19" t="s">
        <v>2879</v>
      </c>
      <c r="C129" t="b">
        <f t="shared" si="1"/>
        <v>1</v>
      </c>
      <c r="D129" s="5" t="s">
        <v>2647</v>
      </c>
      <c r="E129" s="20" t="s">
        <v>2879</v>
      </c>
      <c r="F129" s="5" t="s">
        <v>3563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</row>
    <row r="130" spans="1:73" x14ac:dyDescent="0.25">
      <c r="A130" s="7" t="s">
        <v>3563</v>
      </c>
      <c r="B130" s="19" t="s">
        <v>2880</v>
      </c>
      <c r="C130" t="b">
        <f t="shared" ref="C130:C193" si="2">EXACT(B130,E130)</f>
        <v>1</v>
      </c>
      <c r="D130" s="5" t="s">
        <v>2648</v>
      </c>
      <c r="E130" s="20" t="s">
        <v>2880</v>
      </c>
      <c r="F130" s="5" t="s">
        <v>3563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</row>
    <row r="131" spans="1:73" x14ac:dyDescent="0.25">
      <c r="A131" s="7" t="s">
        <v>3563</v>
      </c>
      <c r="B131" s="19" t="s">
        <v>2881</v>
      </c>
      <c r="C131" t="b">
        <f t="shared" si="2"/>
        <v>1</v>
      </c>
      <c r="D131" s="5" t="s">
        <v>2649</v>
      </c>
      <c r="E131" s="20" t="s">
        <v>2881</v>
      </c>
      <c r="F131" s="5" t="s">
        <v>3563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</row>
    <row r="132" spans="1:73" x14ac:dyDescent="0.25">
      <c r="A132" s="7" t="s">
        <v>3563</v>
      </c>
      <c r="B132" s="19" t="s">
        <v>2882</v>
      </c>
      <c r="C132" t="b">
        <f t="shared" si="2"/>
        <v>1</v>
      </c>
      <c r="D132" s="5" t="s">
        <v>2650</v>
      </c>
      <c r="E132" s="20" t="s">
        <v>2882</v>
      </c>
      <c r="F132" s="5" t="s">
        <v>3563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</row>
    <row r="133" spans="1:73" x14ac:dyDescent="0.25">
      <c r="A133" s="15" t="s">
        <v>3568</v>
      </c>
      <c r="B133" s="25" t="s">
        <v>3592</v>
      </c>
      <c r="C133" t="b">
        <f t="shared" si="2"/>
        <v>1</v>
      </c>
      <c r="E133" s="25" t="s">
        <v>3592</v>
      </c>
    </row>
    <row r="134" spans="1:73" x14ac:dyDescent="0.25">
      <c r="A134" s="7" t="s">
        <v>3563</v>
      </c>
      <c r="B134" s="19" t="s">
        <v>2888</v>
      </c>
      <c r="C134" t="b">
        <f t="shared" si="2"/>
        <v>1</v>
      </c>
      <c r="D134" s="5" t="s">
        <v>2489</v>
      </c>
      <c r="E134" s="20" t="s">
        <v>2888</v>
      </c>
      <c r="F134" s="5" t="s">
        <v>3563</v>
      </c>
      <c r="G134" s="5" t="s">
        <v>927</v>
      </c>
      <c r="H134" s="5" t="s">
        <v>927</v>
      </c>
      <c r="I134" s="5" t="s">
        <v>927</v>
      </c>
      <c r="J134" s="5" t="s">
        <v>927</v>
      </c>
      <c r="K134" s="5" t="s">
        <v>929</v>
      </c>
      <c r="L134" s="5" t="s">
        <v>929</v>
      </c>
      <c r="M134" s="5" t="s">
        <v>927</v>
      </c>
      <c r="N134" s="5" t="s">
        <v>927</v>
      </c>
      <c r="O134" s="5" t="s">
        <v>929</v>
      </c>
      <c r="P134" s="5" t="s">
        <v>929</v>
      </c>
      <c r="Q134" s="5" t="s">
        <v>929</v>
      </c>
      <c r="R134" s="5" t="s">
        <v>929</v>
      </c>
      <c r="S134" s="5" t="s">
        <v>929</v>
      </c>
      <c r="T134" s="5" t="s">
        <v>929</v>
      </c>
      <c r="U134" s="5" t="s">
        <v>929</v>
      </c>
      <c r="V134" s="5" t="s">
        <v>929</v>
      </c>
      <c r="W134" s="5" t="s">
        <v>929</v>
      </c>
      <c r="X134" s="5" t="s">
        <v>927</v>
      </c>
      <c r="Y134" s="5" t="s">
        <v>927</v>
      </c>
      <c r="Z134" s="5" t="s">
        <v>929</v>
      </c>
      <c r="AA134" s="5" t="s">
        <v>927</v>
      </c>
      <c r="AB134" s="5" t="s">
        <v>927</v>
      </c>
      <c r="AC134" s="5" t="s">
        <v>927</v>
      </c>
      <c r="AD134" s="5" t="s">
        <v>929</v>
      </c>
      <c r="AE134" s="5" t="s">
        <v>929</v>
      </c>
      <c r="AF134" s="5" t="s">
        <v>929</v>
      </c>
      <c r="AG134" s="5" t="s">
        <v>929</v>
      </c>
      <c r="AH134" s="5" t="s">
        <v>929</v>
      </c>
      <c r="AI134" s="5" t="s">
        <v>927</v>
      </c>
      <c r="AJ134" s="5" t="s">
        <v>929</v>
      </c>
      <c r="AK134" s="5" t="s">
        <v>927</v>
      </c>
      <c r="AL134" s="5" t="s">
        <v>929</v>
      </c>
      <c r="AM134" s="5" t="s">
        <v>929</v>
      </c>
      <c r="AN134" s="5" t="s">
        <v>929</v>
      </c>
      <c r="AO134" s="5" t="s">
        <v>929</v>
      </c>
      <c r="AP134" s="5" t="s">
        <v>929</v>
      </c>
      <c r="AQ134" s="5" t="s">
        <v>929</v>
      </c>
      <c r="AR134" s="5" t="s">
        <v>927</v>
      </c>
      <c r="AS134" s="5" t="s">
        <v>929</v>
      </c>
      <c r="AT134" s="5" t="s">
        <v>927</v>
      </c>
      <c r="AU134" s="5" t="s">
        <v>929</v>
      </c>
      <c r="AV134" s="5" t="s">
        <v>929</v>
      </c>
      <c r="AW134" s="5" t="s">
        <v>929</v>
      </c>
      <c r="AX134" s="5" t="s">
        <v>929</v>
      </c>
      <c r="AY134" s="5" t="s">
        <v>929</v>
      </c>
      <c r="AZ134" s="5" t="s">
        <v>929</v>
      </c>
      <c r="BA134" s="5" t="s">
        <v>929</v>
      </c>
      <c r="BB134" s="5" t="s">
        <v>929</v>
      </c>
      <c r="BC134" s="5" t="s">
        <v>929</v>
      </c>
      <c r="BD134" s="5" t="s">
        <v>929</v>
      </c>
      <c r="BE134" s="5" t="s">
        <v>929</v>
      </c>
      <c r="BF134" s="5" t="s">
        <v>929</v>
      </c>
      <c r="BG134" s="5" t="s">
        <v>929</v>
      </c>
      <c r="BH134" s="5" t="s">
        <v>929</v>
      </c>
      <c r="BI134" s="5" t="s">
        <v>929</v>
      </c>
      <c r="BJ134" s="5" t="s">
        <v>929</v>
      </c>
      <c r="BK134" s="5" t="s">
        <v>929</v>
      </c>
      <c r="BL134" s="5" t="s">
        <v>929</v>
      </c>
      <c r="BM134" s="5" t="s">
        <v>929</v>
      </c>
      <c r="BN134" s="5" t="s">
        <v>929</v>
      </c>
      <c r="BO134" s="5" t="s">
        <v>929</v>
      </c>
      <c r="BP134" s="5" t="s">
        <v>929</v>
      </c>
      <c r="BQ134" s="5" t="s">
        <v>929</v>
      </c>
      <c r="BR134" s="5" t="s">
        <v>929</v>
      </c>
      <c r="BS134" s="5" t="s">
        <v>929</v>
      </c>
      <c r="BT134" s="5" t="s">
        <v>929</v>
      </c>
      <c r="BU134" s="5" t="s">
        <v>929</v>
      </c>
    </row>
    <row r="135" spans="1:73" x14ac:dyDescent="0.25">
      <c r="A135" s="7" t="s">
        <v>3563</v>
      </c>
      <c r="B135" s="19" t="s">
        <v>2891</v>
      </c>
      <c r="C135" t="b">
        <f t="shared" si="2"/>
        <v>1</v>
      </c>
      <c r="D135" s="5" t="s">
        <v>2492</v>
      </c>
      <c r="E135" s="20" t="s">
        <v>2891</v>
      </c>
      <c r="F135" s="5" t="s">
        <v>3563</v>
      </c>
      <c r="G135" s="5" t="s">
        <v>929</v>
      </c>
      <c r="H135" s="5" t="s">
        <v>929</v>
      </c>
      <c r="I135" s="5" t="s">
        <v>929</v>
      </c>
      <c r="J135" s="5" t="s">
        <v>929</v>
      </c>
      <c r="K135" s="5"/>
      <c r="L135" s="5"/>
      <c r="M135" s="5" t="s">
        <v>929</v>
      </c>
      <c r="N135" s="5" t="s">
        <v>929</v>
      </c>
      <c r="O135" s="5"/>
      <c r="P135" s="5"/>
      <c r="Q135" s="5"/>
      <c r="R135" s="5"/>
      <c r="S135" s="5"/>
      <c r="T135" s="5"/>
      <c r="U135" s="5"/>
      <c r="V135" s="5"/>
      <c r="W135" s="5"/>
      <c r="X135" s="5" t="s">
        <v>929</v>
      </c>
      <c r="Y135" s="5" t="s">
        <v>929</v>
      </c>
      <c r="Z135" s="5"/>
      <c r="AA135" s="5" t="s">
        <v>929</v>
      </c>
      <c r="AB135" s="5" t="s">
        <v>929</v>
      </c>
      <c r="AC135" s="5" t="s">
        <v>929</v>
      </c>
      <c r="AD135" s="5"/>
      <c r="AE135" s="5"/>
      <c r="AF135" s="5"/>
      <c r="AG135" s="5"/>
      <c r="AH135" s="5"/>
      <c r="AI135" s="5" t="s">
        <v>929</v>
      </c>
      <c r="AJ135" s="5"/>
      <c r="AK135" s="5" t="s">
        <v>927</v>
      </c>
      <c r="AL135" s="5"/>
      <c r="AM135" s="5"/>
      <c r="AN135" s="5"/>
      <c r="AO135" s="5"/>
      <c r="AP135" s="5"/>
      <c r="AQ135" s="5"/>
      <c r="AR135" s="5" t="s">
        <v>929</v>
      </c>
      <c r="AS135" s="5"/>
      <c r="AT135" s="5" t="s">
        <v>929</v>
      </c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</row>
    <row r="136" spans="1:73" x14ac:dyDescent="0.25">
      <c r="A136" s="7" t="s">
        <v>3563</v>
      </c>
      <c r="B136" s="19" t="s">
        <v>2892</v>
      </c>
      <c r="C136" t="b">
        <f t="shared" si="2"/>
        <v>1</v>
      </c>
      <c r="D136" s="5" t="s">
        <v>2493</v>
      </c>
      <c r="E136" s="20" t="s">
        <v>2892</v>
      </c>
      <c r="F136" s="5" t="s">
        <v>3563</v>
      </c>
      <c r="G136" s="5" t="s">
        <v>927</v>
      </c>
      <c r="H136" s="5" t="s">
        <v>927</v>
      </c>
      <c r="I136" s="5" t="s">
        <v>929</v>
      </c>
      <c r="J136" s="5" t="s">
        <v>927</v>
      </c>
      <c r="K136" s="5"/>
      <c r="L136" s="5"/>
      <c r="M136" s="5" t="s">
        <v>929</v>
      </c>
      <c r="N136" s="5" t="s">
        <v>929</v>
      </c>
      <c r="O136" s="5"/>
      <c r="P136" s="5"/>
      <c r="Q136" s="5"/>
      <c r="R136" s="5"/>
      <c r="S136" s="5"/>
      <c r="T136" s="5"/>
      <c r="U136" s="5"/>
      <c r="V136" s="5"/>
      <c r="W136" s="5"/>
      <c r="X136" s="5" t="s">
        <v>929</v>
      </c>
      <c r="Y136" s="5" t="s">
        <v>929</v>
      </c>
      <c r="Z136" s="5"/>
      <c r="AA136" s="5" t="s">
        <v>929</v>
      </c>
      <c r="AB136" s="5" t="s">
        <v>929</v>
      </c>
      <c r="AC136" s="5" t="s">
        <v>927</v>
      </c>
      <c r="AD136" s="5"/>
      <c r="AE136" s="5"/>
      <c r="AF136" s="5"/>
      <c r="AG136" s="5"/>
      <c r="AH136" s="5"/>
      <c r="AI136" s="5" t="s">
        <v>929</v>
      </c>
      <c r="AJ136" s="5"/>
      <c r="AK136" s="5" t="s">
        <v>927</v>
      </c>
      <c r="AL136" s="5"/>
      <c r="AM136" s="5"/>
      <c r="AN136" s="5"/>
      <c r="AO136" s="5"/>
      <c r="AP136" s="5"/>
      <c r="AQ136" s="5"/>
      <c r="AR136" s="5" t="s">
        <v>929</v>
      </c>
      <c r="AS136" s="5"/>
      <c r="AT136" s="5" t="s">
        <v>929</v>
      </c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</row>
    <row r="137" spans="1:73" x14ac:dyDescent="0.25">
      <c r="A137" s="7" t="s">
        <v>3563</v>
      </c>
      <c r="B137" s="19" t="s">
        <v>2893</v>
      </c>
      <c r="C137" t="b">
        <f t="shared" si="2"/>
        <v>1</v>
      </c>
      <c r="D137" s="5" t="s">
        <v>2494</v>
      </c>
      <c r="E137" s="20" t="s">
        <v>2893</v>
      </c>
      <c r="F137" s="5" t="s">
        <v>3563</v>
      </c>
      <c r="G137" s="5" t="s">
        <v>927</v>
      </c>
      <c r="H137" s="5" t="s">
        <v>927</v>
      </c>
      <c r="I137" s="5" t="s">
        <v>929</v>
      </c>
      <c r="J137" s="5" t="s">
        <v>927</v>
      </c>
      <c r="K137" s="5"/>
      <c r="L137" s="5"/>
      <c r="M137" s="5" t="s">
        <v>929</v>
      </c>
      <c r="N137" s="5" t="s">
        <v>929</v>
      </c>
      <c r="O137" s="5"/>
      <c r="P137" s="5"/>
      <c r="Q137" s="5"/>
      <c r="R137" s="5"/>
      <c r="S137" s="5"/>
      <c r="T137" s="5"/>
      <c r="U137" s="5"/>
      <c r="V137" s="5"/>
      <c r="W137" s="5"/>
      <c r="X137" s="5" t="s">
        <v>929</v>
      </c>
      <c r="Y137" s="5" t="s">
        <v>929</v>
      </c>
      <c r="Z137" s="5"/>
      <c r="AA137" s="5" t="s">
        <v>929</v>
      </c>
      <c r="AB137" s="5" t="s">
        <v>927</v>
      </c>
      <c r="AC137" s="5" t="s">
        <v>927</v>
      </c>
      <c r="AD137" s="5"/>
      <c r="AE137" s="5"/>
      <c r="AF137" s="5"/>
      <c r="AG137" s="5"/>
      <c r="AH137" s="5"/>
      <c r="AI137" s="5" t="s">
        <v>927</v>
      </c>
      <c r="AJ137" s="5"/>
      <c r="AK137" s="5" t="s">
        <v>927</v>
      </c>
      <c r="AL137" s="5"/>
      <c r="AM137" s="5"/>
      <c r="AN137" s="5"/>
      <c r="AO137" s="5"/>
      <c r="AP137" s="5"/>
      <c r="AQ137" s="5"/>
      <c r="AR137" s="5" t="s">
        <v>927</v>
      </c>
      <c r="AS137" s="5"/>
      <c r="AT137" s="5" t="s">
        <v>927</v>
      </c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</row>
    <row r="138" spans="1:73" x14ac:dyDescent="0.25">
      <c r="A138" s="7" t="s">
        <v>3563</v>
      </c>
      <c r="B138" s="19" t="s">
        <v>2894</v>
      </c>
      <c r="C138" t="b">
        <f t="shared" si="2"/>
        <v>1</v>
      </c>
      <c r="D138" s="5" t="s">
        <v>2495</v>
      </c>
      <c r="E138" s="20" t="s">
        <v>2894</v>
      </c>
      <c r="F138" s="5" t="s">
        <v>3563</v>
      </c>
      <c r="G138" s="5" t="s">
        <v>927</v>
      </c>
      <c r="H138" s="5" t="s">
        <v>929</v>
      </c>
      <c r="I138" s="5" t="s">
        <v>927</v>
      </c>
      <c r="J138" s="5" t="s">
        <v>927</v>
      </c>
      <c r="K138" s="5"/>
      <c r="L138" s="5"/>
      <c r="M138" s="5" t="s">
        <v>927</v>
      </c>
      <c r="N138" s="5" t="s">
        <v>927</v>
      </c>
      <c r="O138" s="5"/>
      <c r="P138" s="5"/>
      <c r="Q138" s="5"/>
      <c r="R138" s="5"/>
      <c r="S138" s="5"/>
      <c r="T138" s="5"/>
      <c r="U138" s="5"/>
      <c r="V138" s="5"/>
      <c r="W138" s="5"/>
      <c r="X138" s="5" t="s">
        <v>927</v>
      </c>
      <c r="Y138" s="5" t="s">
        <v>929</v>
      </c>
      <c r="Z138" s="5"/>
      <c r="AA138" s="5" t="s">
        <v>927</v>
      </c>
      <c r="AB138" s="5" t="s">
        <v>927</v>
      </c>
      <c r="AC138" s="5" t="s">
        <v>927</v>
      </c>
      <c r="AD138" s="5"/>
      <c r="AE138" s="5"/>
      <c r="AF138" s="5"/>
      <c r="AG138" s="5"/>
      <c r="AH138" s="5"/>
      <c r="AI138" s="5" t="s">
        <v>929</v>
      </c>
      <c r="AJ138" s="5"/>
      <c r="AK138" s="5" t="s">
        <v>927</v>
      </c>
      <c r="AL138" s="5"/>
      <c r="AM138" s="5"/>
      <c r="AN138" s="5"/>
      <c r="AO138" s="5"/>
      <c r="AP138" s="5"/>
      <c r="AQ138" s="5"/>
      <c r="AR138" s="5" t="s">
        <v>927</v>
      </c>
      <c r="AS138" s="5"/>
      <c r="AT138" s="5" t="s">
        <v>927</v>
      </c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</row>
    <row r="139" spans="1:73" x14ac:dyDescent="0.25">
      <c r="A139" s="7" t="s">
        <v>3563</v>
      </c>
      <c r="B139" s="19" t="s">
        <v>2895</v>
      </c>
      <c r="C139" t="b">
        <f t="shared" si="2"/>
        <v>1</v>
      </c>
      <c r="D139" s="5" t="s">
        <v>2496</v>
      </c>
      <c r="E139" s="20" t="s">
        <v>2895</v>
      </c>
      <c r="F139" s="5" t="s">
        <v>3563</v>
      </c>
      <c r="G139" s="5" t="s">
        <v>929</v>
      </c>
      <c r="H139" s="5" t="s">
        <v>929</v>
      </c>
      <c r="I139" s="5" t="s">
        <v>927</v>
      </c>
      <c r="J139" s="5" t="s">
        <v>927</v>
      </c>
      <c r="K139" s="5"/>
      <c r="L139" s="5"/>
      <c r="M139" s="5" t="s">
        <v>927</v>
      </c>
      <c r="N139" s="5" t="s">
        <v>927</v>
      </c>
      <c r="O139" s="5"/>
      <c r="P139" s="5"/>
      <c r="Q139" s="5"/>
      <c r="R139" s="5"/>
      <c r="S139" s="5"/>
      <c r="T139" s="5"/>
      <c r="U139" s="5"/>
      <c r="V139" s="5"/>
      <c r="W139" s="5"/>
      <c r="X139" s="5" t="s">
        <v>927</v>
      </c>
      <c r="Y139" s="5" t="s">
        <v>929</v>
      </c>
      <c r="Z139" s="5"/>
      <c r="AA139" s="5" t="s">
        <v>927</v>
      </c>
      <c r="AB139" s="5" t="s">
        <v>927</v>
      </c>
      <c r="AC139" s="5" t="s">
        <v>927</v>
      </c>
      <c r="AD139" s="5"/>
      <c r="AE139" s="5"/>
      <c r="AF139" s="5"/>
      <c r="AG139" s="5"/>
      <c r="AH139" s="5"/>
      <c r="AI139" s="5" t="s">
        <v>929</v>
      </c>
      <c r="AJ139" s="5"/>
      <c r="AK139" s="5" t="s">
        <v>927</v>
      </c>
      <c r="AL139" s="5"/>
      <c r="AM139" s="5"/>
      <c r="AN139" s="5"/>
      <c r="AO139" s="5"/>
      <c r="AP139" s="5"/>
      <c r="AQ139" s="5"/>
      <c r="AR139" s="5" t="s">
        <v>927</v>
      </c>
      <c r="AS139" s="5"/>
      <c r="AT139" s="5" t="s">
        <v>927</v>
      </c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</row>
    <row r="140" spans="1:73" x14ac:dyDescent="0.25">
      <c r="A140" s="7" t="s">
        <v>3563</v>
      </c>
      <c r="B140" s="19" t="s">
        <v>2896</v>
      </c>
      <c r="C140" t="b">
        <f t="shared" si="2"/>
        <v>1</v>
      </c>
      <c r="D140" s="5" t="s">
        <v>2497</v>
      </c>
      <c r="E140" s="20" t="s">
        <v>2896</v>
      </c>
      <c r="F140" s="5" t="s">
        <v>3563</v>
      </c>
      <c r="G140" s="5" t="s">
        <v>927</v>
      </c>
      <c r="H140" s="5" t="s">
        <v>929</v>
      </c>
      <c r="I140" s="5" t="s">
        <v>929</v>
      </c>
      <c r="J140" s="5" t="s">
        <v>929</v>
      </c>
      <c r="K140" s="5"/>
      <c r="L140" s="5"/>
      <c r="M140" s="5" t="s">
        <v>929</v>
      </c>
      <c r="N140" s="5" t="s">
        <v>929</v>
      </c>
      <c r="O140" s="5"/>
      <c r="P140" s="5"/>
      <c r="Q140" s="5"/>
      <c r="R140" s="5"/>
      <c r="S140" s="5"/>
      <c r="T140" s="5"/>
      <c r="U140" s="5"/>
      <c r="V140" s="5"/>
      <c r="W140" s="5"/>
      <c r="X140" s="5" t="s">
        <v>929</v>
      </c>
      <c r="Y140" s="5" t="s">
        <v>929</v>
      </c>
      <c r="Z140" s="5"/>
      <c r="AA140" s="5" t="s">
        <v>929</v>
      </c>
      <c r="AB140" s="5" t="s">
        <v>927</v>
      </c>
      <c r="AC140" s="5" t="s">
        <v>929</v>
      </c>
      <c r="AD140" s="5"/>
      <c r="AE140" s="5"/>
      <c r="AF140" s="5"/>
      <c r="AG140" s="5"/>
      <c r="AH140" s="5"/>
      <c r="AI140" s="5" t="s">
        <v>929</v>
      </c>
      <c r="AJ140" s="5"/>
      <c r="AK140" s="5" t="s">
        <v>929</v>
      </c>
      <c r="AL140" s="5"/>
      <c r="AM140" s="5"/>
      <c r="AN140" s="5"/>
      <c r="AO140" s="5"/>
      <c r="AP140" s="5"/>
      <c r="AQ140" s="5"/>
      <c r="AR140" s="5" t="s">
        <v>929</v>
      </c>
      <c r="AS140" s="5"/>
      <c r="AT140" s="5" t="s">
        <v>929</v>
      </c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</row>
    <row r="141" spans="1:73" x14ac:dyDescent="0.25">
      <c r="A141" s="10" t="s">
        <v>3568</v>
      </c>
      <c r="B141" s="26" t="s">
        <v>3593</v>
      </c>
      <c r="C141" t="b">
        <f t="shared" si="2"/>
        <v>1</v>
      </c>
      <c r="E141" s="26" t="s">
        <v>3593</v>
      </c>
    </row>
    <row r="142" spans="1:73" x14ac:dyDescent="0.25">
      <c r="A142" s="7" t="s">
        <v>3563</v>
      </c>
      <c r="B142" s="19" t="s">
        <v>2902</v>
      </c>
      <c r="C142" t="b">
        <f t="shared" si="2"/>
        <v>1</v>
      </c>
      <c r="D142" s="5" t="s">
        <v>1821</v>
      </c>
      <c r="E142" s="20" t="s">
        <v>2902</v>
      </c>
      <c r="F142" s="5" t="s">
        <v>3563</v>
      </c>
      <c r="G142" s="5" t="s">
        <v>927</v>
      </c>
      <c r="H142" s="5" t="s">
        <v>927</v>
      </c>
      <c r="I142" s="5" t="s">
        <v>927</v>
      </c>
      <c r="J142" s="5" t="s">
        <v>927</v>
      </c>
      <c r="K142" s="5" t="s">
        <v>927</v>
      </c>
      <c r="L142" s="5" t="s">
        <v>927</v>
      </c>
      <c r="M142" s="5" t="s">
        <v>927</v>
      </c>
      <c r="N142" s="5" t="s">
        <v>927</v>
      </c>
      <c r="O142" s="5" t="s">
        <v>927</v>
      </c>
      <c r="P142" s="5" t="s">
        <v>927</v>
      </c>
      <c r="Q142" s="5" t="s">
        <v>927</v>
      </c>
      <c r="R142" s="5" t="s">
        <v>927</v>
      </c>
      <c r="S142" s="5" t="s">
        <v>927</v>
      </c>
      <c r="T142" s="5" t="s">
        <v>927</v>
      </c>
      <c r="U142" s="5" t="s">
        <v>927</v>
      </c>
      <c r="V142" s="5" t="s">
        <v>927</v>
      </c>
      <c r="W142" s="5" t="s">
        <v>927</v>
      </c>
      <c r="X142" s="5" t="s">
        <v>927</v>
      </c>
      <c r="Y142" s="5" t="s">
        <v>927</v>
      </c>
      <c r="Z142" s="5" t="s">
        <v>927</v>
      </c>
      <c r="AA142" s="5" t="s">
        <v>927</v>
      </c>
      <c r="AB142" s="5" t="s">
        <v>927</v>
      </c>
      <c r="AC142" s="5" t="s">
        <v>927</v>
      </c>
      <c r="AD142" s="5" t="s">
        <v>927</v>
      </c>
      <c r="AE142" s="5" t="s">
        <v>927</v>
      </c>
      <c r="AF142" s="5" t="s">
        <v>927</v>
      </c>
      <c r="AG142" s="5" t="s">
        <v>927</v>
      </c>
      <c r="AH142" s="5" t="s">
        <v>927</v>
      </c>
      <c r="AI142" s="5" t="s">
        <v>927</v>
      </c>
      <c r="AJ142" s="5" t="s">
        <v>927</v>
      </c>
      <c r="AK142" s="5" t="s">
        <v>927</v>
      </c>
      <c r="AL142" s="5" t="s">
        <v>927</v>
      </c>
      <c r="AM142" s="5" t="s">
        <v>927</v>
      </c>
      <c r="AN142" s="5" t="s">
        <v>927</v>
      </c>
      <c r="AO142" s="5" t="s">
        <v>927</v>
      </c>
      <c r="AP142" s="5" t="s">
        <v>927</v>
      </c>
      <c r="AQ142" s="5" t="s">
        <v>927</v>
      </c>
      <c r="AR142" s="5" t="s">
        <v>927</v>
      </c>
      <c r="AS142" s="5" t="s">
        <v>927</v>
      </c>
      <c r="AT142" s="5" t="s">
        <v>927</v>
      </c>
      <c r="AU142" s="5" t="s">
        <v>927</v>
      </c>
      <c r="AV142" s="5" t="s">
        <v>927</v>
      </c>
      <c r="AW142" s="5" t="s">
        <v>927</v>
      </c>
      <c r="AX142" s="5" t="s">
        <v>927</v>
      </c>
      <c r="AY142" s="5" t="s">
        <v>927</v>
      </c>
      <c r="AZ142" s="5" t="s">
        <v>927</v>
      </c>
      <c r="BA142" s="5" t="s">
        <v>927</v>
      </c>
      <c r="BB142" s="5" t="s">
        <v>927</v>
      </c>
      <c r="BC142" s="5" t="s">
        <v>927</v>
      </c>
      <c r="BD142" s="5" t="s">
        <v>927</v>
      </c>
      <c r="BE142" s="5" t="s">
        <v>927</v>
      </c>
      <c r="BF142" s="5" t="s">
        <v>927</v>
      </c>
      <c r="BG142" s="5" t="s">
        <v>927</v>
      </c>
      <c r="BH142" s="5" t="s">
        <v>927</v>
      </c>
      <c r="BI142" s="5" t="s">
        <v>927</v>
      </c>
      <c r="BJ142" s="5" t="s">
        <v>927</v>
      </c>
      <c r="BK142" s="5" t="s">
        <v>927</v>
      </c>
      <c r="BL142" s="5" t="s">
        <v>927</v>
      </c>
      <c r="BM142" s="5" t="s">
        <v>927</v>
      </c>
      <c r="BN142" s="5" t="s">
        <v>927</v>
      </c>
      <c r="BO142" s="5" t="s">
        <v>927</v>
      </c>
      <c r="BP142" s="5" t="s">
        <v>927</v>
      </c>
      <c r="BQ142" s="5" t="s">
        <v>927</v>
      </c>
      <c r="BR142" s="5" t="s">
        <v>927</v>
      </c>
      <c r="BS142" s="5" t="s">
        <v>927</v>
      </c>
      <c r="BT142" s="5" t="s">
        <v>927</v>
      </c>
      <c r="BU142" s="5" t="s">
        <v>927</v>
      </c>
    </row>
    <row r="143" spans="1:73" x14ac:dyDescent="0.25">
      <c r="A143" s="7" t="s">
        <v>3563</v>
      </c>
      <c r="B143" s="19" t="s">
        <v>2903</v>
      </c>
      <c r="C143" t="b">
        <f t="shared" si="2"/>
        <v>1</v>
      </c>
      <c r="D143" s="5" t="s">
        <v>1822</v>
      </c>
      <c r="E143" s="20" t="s">
        <v>2903</v>
      </c>
      <c r="F143" s="5" t="s">
        <v>3563</v>
      </c>
      <c r="G143" s="5" t="s">
        <v>929</v>
      </c>
      <c r="H143" s="5" t="s">
        <v>927</v>
      </c>
      <c r="I143" s="5" t="s">
        <v>929</v>
      </c>
      <c r="J143" s="5" t="s">
        <v>929</v>
      </c>
      <c r="K143" s="5" t="s">
        <v>927</v>
      </c>
      <c r="L143" s="5" t="s">
        <v>927</v>
      </c>
      <c r="M143" s="5" t="s">
        <v>927</v>
      </c>
      <c r="N143" s="5" t="s">
        <v>927</v>
      </c>
      <c r="O143" s="5" t="s">
        <v>927</v>
      </c>
      <c r="P143" s="5" t="s">
        <v>927</v>
      </c>
      <c r="Q143" s="5" t="s">
        <v>927</v>
      </c>
      <c r="R143" s="5" t="s">
        <v>927</v>
      </c>
      <c r="S143" s="5" t="s">
        <v>927</v>
      </c>
      <c r="T143" s="5" t="s">
        <v>927</v>
      </c>
      <c r="U143" s="5" t="s">
        <v>927</v>
      </c>
      <c r="V143" s="5" t="s">
        <v>927</v>
      </c>
      <c r="W143" s="5" t="s">
        <v>927</v>
      </c>
      <c r="X143" s="5" t="s">
        <v>927</v>
      </c>
      <c r="Y143" s="5" t="s">
        <v>927</v>
      </c>
      <c r="Z143" s="5" t="s">
        <v>927</v>
      </c>
      <c r="AA143" s="5" t="s">
        <v>927</v>
      </c>
      <c r="AB143" s="5" t="s">
        <v>929</v>
      </c>
      <c r="AC143" s="5" t="s">
        <v>927</v>
      </c>
      <c r="AD143" s="5" t="s">
        <v>927</v>
      </c>
      <c r="AE143" s="5" t="s">
        <v>927</v>
      </c>
      <c r="AF143" s="5" t="s">
        <v>927</v>
      </c>
      <c r="AG143" s="5" t="s">
        <v>927</v>
      </c>
      <c r="AH143" s="5" t="s">
        <v>927</v>
      </c>
      <c r="AI143" s="5" t="s">
        <v>927</v>
      </c>
      <c r="AJ143" s="5" t="s">
        <v>927</v>
      </c>
      <c r="AK143" s="5" t="s">
        <v>927</v>
      </c>
      <c r="AL143" s="5" t="s">
        <v>927</v>
      </c>
      <c r="AM143" s="5" t="s">
        <v>927</v>
      </c>
      <c r="AN143" s="5" t="s">
        <v>927</v>
      </c>
      <c r="AO143" s="5" t="s">
        <v>927</v>
      </c>
      <c r="AP143" s="5" t="s">
        <v>927</v>
      </c>
      <c r="AQ143" s="5" t="s">
        <v>927</v>
      </c>
      <c r="AR143" s="5" t="s">
        <v>927</v>
      </c>
      <c r="AS143" s="5" t="s">
        <v>927</v>
      </c>
      <c r="AT143" s="5" t="s">
        <v>927</v>
      </c>
      <c r="AU143" s="5" t="s">
        <v>927</v>
      </c>
      <c r="AV143" s="5" t="s">
        <v>927</v>
      </c>
      <c r="AW143" s="5" t="s">
        <v>927</v>
      </c>
      <c r="AX143" s="5" t="s">
        <v>927</v>
      </c>
      <c r="AY143" s="5" t="s">
        <v>929</v>
      </c>
      <c r="AZ143" s="5" t="s">
        <v>927</v>
      </c>
      <c r="BA143" s="5" t="s">
        <v>927</v>
      </c>
      <c r="BB143" s="5" t="s">
        <v>927</v>
      </c>
      <c r="BC143" s="5" t="s">
        <v>927</v>
      </c>
      <c r="BD143" s="5" t="s">
        <v>927</v>
      </c>
      <c r="BE143" s="5" t="s">
        <v>927</v>
      </c>
      <c r="BF143" s="5" t="s">
        <v>927</v>
      </c>
      <c r="BG143" s="5" t="s">
        <v>927</v>
      </c>
      <c r="BH143" s="5" t="s">
        <v>927</v>
      </c>
      <c r="BI143" s="5" t="s">
        <v>927</v>
      </c>
      <c r="BJ143" s="5" t="s">
        <v>927</v>
      </c>
      <c r="BK143" s="5" t="s">
        <v>927</v>
      </c>
      <c r="BL143" s="5" t="s">
        <v>927</v>
      </c>
      <c r="BM143" s="5" t="s">
        <v>929</v>
      </c>
      <c r="BN143" s="5" t="s">
        <v>929</v>
      </c>
      <c r="BO143" s="5" t="s">
        <v>927</v>
      </c>
      <c r="BP143" s="5" t="s">
        <v>927</v>
      </c>
      <c r="BQ143" s="5" t="s">
        <v>927</v>
      </c>
      <c r="BR143" s="5" t="s">
        <v>927</v>
      </c>
      <c r="BS143" s="5" t="s">
        <v>927</v>
      </c>
      <c r="BT143" s="5" t="s">
        <v>927</v>
      </c>
      <c r="BU143" s="5" t="s">
        <v>927</v>
      </c>
    </row>
    <row r="144" spans="1:73" x14ac:dyDescent="0.25">
      <c r="A144" s="7" t="s">
        <v>3563</v>
      </c>
      <c r="B144" s="19" t="s">
        <v>2904</v>
      </c>
      <c r="C144" t="b">
        <f t="shared" si="2"/>
        <v>1</v>
      </c>
      <c r="D144" s="5" t="s">
        <v>1823</v>
      </c>
      <c r="E144" s="20" t="s">
        <v>2904</v>
      </c>
      <c r="F144" s="5" t="s">
        <v>3563</v>
      </c>
      <c r="G144" s="5" t="s">
        <v>929</v>
      </c>
      <c r="H144" s="5" t="s">
        <v>927</v>
      </c>
      <c r="I144" s="5" t="s">
        <v>929</v>
      </c>
      <c r="J144" s="5" t="s">
        <v>929</v>
      </c>
      <c r="K144" s="5" t="s">
        <v>929</v>
      </c>
      <c r="L144" s="5" t="s">
        <v>929</v>
      </c>
      <c r="M144" s="5" t="s">
        <v>927</v>
      </c>
      <c r="N144" s="5" t="s">
        <v>927</v>
      </c>
      <c r="O144" s="5" t="s">
        <v>929</v>
      </c>
      <c r="P144" s="5" t="s">
        <v>929</v>
      </c>
      <c r="Q144" s="5" t="s">
        <v>927</v>
      </c>
      <c r="R144" s="5" t="s">
        <v>929</v>
      </c>
      <c r="S144" s="5" t="s">
        <v>927</v>
      </c>
      <c r="T144" s="5" t="s">
        <v>929</v>
      </c>
      <c r="U144" s="5" t="s">
        <v>929</v>
      </c>
      <c r="V144" s="5" t="s">
        <v>927</v>
      </c>
      <c r="W144" s="5" t="s">
        <v>929</v>
      </c>
      <c r="X144" s="5" t="s">
        <v>927</v>
      </c>
      <c r="Y144" s="5" t="s">
        <v>929</v>
      </c>
      <c r="Z144" s="5" t="s">
        <v>929</v>
      </c>
      <c r="AA144" s="5" t="s">
        <v>929</v>
      </c>
      <c r="AB144" s="5" t="s">
        <v>929</v>
      </c>
      <c r="AC144" s="5" t="s">
        <v>929</v>
      </c>
      <c r="AD144" s="5" t="s">
        <v>927</v>
      </c>
      <c r="AE144" s="5" t="s">
        <v>929</v>
      </c>
      <c r="AF144" s="5" t="s">
        <v>927</v>
      </c>
      <c r="AG144" s="5" t="s">
        <v>929</v>
      </c>
      <c r="AH144" s="5" t="s">
        <v>927</v>
      </c>
      <c r="AI144" s="5" t="s">
        <v>927</v>
      </c>
      <c r="AJ144" s="5" t="s">
        <v>929</v>
      </c>
      <c r="AK144" s="5" t="s">
        <v>929</v>
      </c>
      <c r="AL144" s="5" t="s">
        <v>927</v>
      </c>
      <c r="AM144" s="5" t="s">
        <v>927</v>
      </c>
      <c r="AN144" s="5" t="s">
        <v>927</v>
      </c>
      <c r="AO144" s="5" t="s">
        <v>927</v>
      </c>
      <c r="AP144" s="5" t="s">
        <v>927</v>
      </c>
      <c r="AQ144" s="5" t="s">
        <v>929</v>
      </c>
      <c r="AR144" s="5" t="s">
        <v>927</v>
      </c>
      <c r="AS144" s="5" t="s">
        <v>929</v>
      </c>
      <c r="AT144" s="5" t="s">
        <v>929</v>
      </c>
      <c r="AU144" s="5" t="s">
        <v>929</v>
      </c>
      <c r="AV144" s="5" t="s">
        <v>929</v>
      </c>
      <c r="AW144" s="5" t="s">
        <v>927</v>
      </c>
      <c r="AX144" s="5" t="s">
        <v>927</v>
      </c>
      <c r="AY144" s="5" t="s">
        <v>929</v>
      </c>
      <c r="AZ144" s="5" t="s">
        <v>929</v>
      </c>
      <c r="BA144" s="5" t="s">
        <v>929</v>
      </c>
      <c r="BB144" s="5" t="s">
        <v>929</v>
      </c>
      <c r="BC144" s="5" t="s">
        <v>929</v>
      </c>
      <c r="BD144" s="5" t="s">
        <v>927</v>
      </c>
      <c r="BE144" s="5" t="s">
        <v>929</v>
      </c>
      <c r="BF144" s="5" t="s">
        <v>929</v>
      </c>
      <c r="BG144" s="5" t="s">
        <v>929</v>
      </c>
      <c r="BH144" s="5" t="s">
        <v>927</v>
      </c>
      <c r="BI144" s="5" t="s">
        <v>929</v>
      </c>
      <c r="BJ144" s="5" t="s">
        <v>929</v>
      </c>
      <c r="BK144" s="5" t="s">
        <v>927</v>
      </c>
      <c r="BL144" s="5" t="s">
        <v>929</v>
      </c>
      <c r="BM144" s="5" t="s">
        <v>929</v>
      </c>
      <c r="BN144" s="5" t="s">
        <v>929</v>
      </c>
      <c r="BO144" s="5" t="s">
        <v>927</v>
      </c>
      <c r="BP144" s="5" t="s">
        <v>929</v>
      </c>
      <c r="BQ144" s="5" t="s">
        <v>927</v>
      </c>
      <c r="BR144" s="5" t="s">
        <v>927</v>
      </c>
      <c r="BS144" s="5" t="s">
        <v>929</v>
      </c>
      <c r="BT144" s="5" t="s">
        <v>929</v>
      </c>
      <c r="BU144" s="5" t="s">
        <v>929</v>
      </c>
    </row>
    <row r="145" spans="1:73" x14ac:dyDescent="0.25">
      <c r="A145" s="7" t="s">
        <v>3563</v>
      </c>
      <c r="B145" s="19" t="s">
        <v>2905</v>
      </c>
      <c r="C145" t="b">
        <f t="shared" si="2"/>
        <v>1</v>
      </c>
      <c r="D145" s="5" t="s">
        <v>1824</v>
      </c>
      <c r="E145" s="20" t="s">
        <v>2905</v>
      </c>
      <c r="F145" s="5" t="s">
        <v>3563</v>
      </c>
      <c r="G145" s="5" t="s">
        <v>929</v>
      </c>
      <c r="H145" s="5" t="s">
        <v>929</v>
      </c>
      <c r="I145" s="5" t="s">
        <v>929</v>
      </c>
      <c r="J145" s="5" t="s">
        <v>929</v>
      </c>
      <c r="K145" s="5" t="s">
        <v>927</v>
      </c>
      <c r="L145" s="5" t="s">
        <v>927</v>
      </c>
      <c r="M145" s="5" t="s">
        <v>927</v>
      </c>
      <c r="N145" s="5" t="s">
        <v>927</v>
      </c>
      <c r="O145" s="5" t="s">
        <v>929</v>
      </c>
      <c r="P145" s="5" t="s">
        <v>929</v>
      </c>
      <c r="Q145" s="5" t="s">
        <v>927</v>
      </c>
      <c r="R145" s="5" t="s">
        <v>929</v>
      </c>
      <c r="S145" s="5" t="s">
        <v>929</v>
      </c>
      <c r="T145" s="5" t="s">
        <v>929</v>
      </c>
      <c r="U145" s="5" t="s">
        <v>927</v>
      </c>
      <c r="V145" s="5" t="s">
        <v>929</v>
      </c>
      <c r="W145" s="5" t="s">
        <v>929</v>
      </c>
      <c r="X145" s="5" t="s">
        <v>929</v>
      </c>
      <c r="Y145" s="5" t="s">
        <v>929</v>
      </c>
      <c r="Z145" s="5" t="s">
        <v>927</v>
      </c>
      <c r="AA145" s="5" t="s">
        <v>929</v>
      </c>
      <c r="AB145" s="5" t="s">
        <v>929</v>
      </c>
      <c r="AC145" s="5" t="s">
        <v>929</v>
      </c>
      <c r="AD145" s="5" t="s">
        <v>929</v>
      </c>
      <c r="AE145" s="5" t="s">
        <v>929</v>
      </c>
      <c r="AF145" s="5" t="s">
        <v>927</v>
      </c>
      <c r="AG145" s="5" t="s">
        <v>929</v>
      </c>
      <c r="AH145" s="5" t="s">
        <v>929</v>
      </c>
      <c r="AI145" s="5" t="s">
        <v>929</v>
      </c>
      <c r="AJ145" s="5" t="s">
        <v>929</v>
      </c>
      <c r="AK145" s="5" t="s">
        <v>929</v>
      </c>
      <c r="AL145" s="5" t="s">
        <v>927</v>
      </c>
      <c r="AM145" s="5" t="s">
        <v>927</v>
      </c>
      <c r="AN145" s="5" t="s">
        <v>929</v>
      </c>
      <c r="AO145" s="5" t="s">
        <v>929</v>
      </c>
      <c r="AP145" s="5" t="s">
        <v>929</v>
      </c>
      <c r="AQ145" s="5" t="s">
        <v>927</v>
      </c>
      <c r="AR145" s="5" t="s">
        <v>929</v>
      </c>
      <c r="AS145" s="5" t="s">
        <v>929</v>
      </c>
      <c r="AT145" s="5" t="s">
        <v>929</v>
      </c>
      <c r="AU145" s="5" t="s">
        <v>929</v>
      </c>
      <c r="AV145" s="5" t="s">
        <v>929</v>
      </c>
      <c r="AW145" s="5" t="s">
        <v>927</v>
      </c>
      <c r="AX145" s="5" t="s">
        <v>929</v>
      </c>
      <c r="AY145" s="5" t="s">
        <v>929</v>
      </c>
      <c r="AZ145" s="5" t="s">
        <v>929</v>
      </c>
      <c r="BA145" s="5" t="s">
        <v>929</v>
      </c>
      <c r="BB145" s="5" t="s">
        <v>927</v>
      </c>
      <c r="BC145" s="5" t="s">
        <v>929</v>
      </c>
      <c r="BD145" s="5" t="s">
        <v>929</v>
      </c>
      <c r="BE145" s="5" t="s">
        <v>927</v>
      </c>
      <c r="BF145" s="5" t="s">
        <v>929</v>
      </c>
      <c r="BG145" s="5" t="s">
        <v>927</v>
      </c>
      <c r="BH145" s="5" t="s">
        <v>927</v>
      </c>
      <c r="BI145" s="5" t="s">
        <v>929</v>
      </c>
      <c r="BJ145" s="5" t="s">
        <v>929</v>
      </c>
      <c r="BK145" s="5" t="s">
        <v>929</v>
      </c>
      <c r="BL145" s="5" t="s">
        <v>927</v>
      </c>
      <c r="BM145" s="5" t="s">
        <v>929</v>
      </c>
      <c r="BN145" s="5" t="s">
        <v>929</v>
      </c>
      <c r="BO145" s="5" t="s">
        <v>929</v>
      </c>
      <c r="BP145" s="5" t="s">
        <v>929</v>
      </c>
      <c r="BQ145" s="5" t="s">
        <v>927</v>
      </c>
      <c r="BR145" s="5" t="s">
        <v>927</v>
      </c>
      <c r="BS145" s="5" t="s">
        <v>927</v>
      </c>
      <c r="BT145" s="5" t="s">
        <v>929</v>
      </c>
      <c r="BU145" s="5" t="s">
        <v>929</v>
      </c>
    </row>
    <row r="146" spans="1:73" x14ac:dyDescent="0.25">
      <c r="A146" s="7" t="s">
        <v>3563</v>
      </c>
      <c r="B146" s="19" t="s">
        <v>2906</v>
      </c>
      <c r="C146" t="b">
        <f t="shared" si="2"/>
        <v>1</v>
      </c>
      <c r="D146" s="5" t="s">
        <v>1825</v>
      </c>
      <c r="E146" s="20" t="s">
        <v>2906</v>
      </c>
      <c r="F146" s="5" t="s">
        <v>3563</v>
      </c>
      <c r="G146" s="5" t="s">
        <v>927</v>
      </c>
      <c r="H146" s="5" t="s">
        <v>929</v>
      </c>
      <c r="I146" s="5" t="s">
        <v>927</v>
      </c>
      <c r="J146" s="5" t="s">
        <v>927</v>
      </c>
      <c r="K146" s="5" t="s">
        <v>929</v>
      </c>
      <c r="L146" s="5" t="s">
        <v>929</v>
      </c>
      <c r="M146" s="5" t="s">
        <v>927</v>
      </c>
      <c r="N146" s="5" t="s">
        <v>929</v>
      </c>
      <c r="O146" s="5" t="s">
        <v>929</v>
      </c>
      <c r="P146" s="5" t="s">
        <v>927</v>
      </c>
      <c r="Q146" s="5" t="s">
        <v>927</v>
      </c>
      <c r="R146" s="5" t="s">
        <v>929</v>
      </c>
      <c r="S146" s="5" t="s">
        <v>927</v>
      </c>
      <c r="T146" s="5" t="s">
        <v>927</v>
      </c>
      <c r="U146" s="5" t="s">
        <v>927</v>
      </c>
      <c r="V146" s="5" t="s">
        <v>927</v>
      </c>
      <c r="W146" s="5" t="s">
        <v>927</v>
      </c>
      <c r="X146" s="5" t="s">
        <v>927</v>
      </c>
      <c r="Y146" s="5" t="s">
        <v>927</v>
      </c>
      <c r="Z146" s="5" t="s">
        <v>927</v>
      </c>
      <c r="AA146" s="5" t="s">
        <v>927</v>
      </c>
      <c r="AB146" s="5" t="s">
        <v>929</v>
      </c>
      <c r="AC146" s="5" t="s">
        <v>927</v>
      </c>
      <c r="AD146" s="5" t="s">
        <v>929</v>
      </c>
      <c r="AE146" s="5" t="s">
        <v>927</v>
      </c>
      <c r="AF146" s="5" t="s">
        <v>929</v>
      </c>
      <c r="AG146" s="5" t="s">
        <v>927</v>
      </c>
      <c r="AH146" s="5" t="s">
        <v>927</v>
      </c>
      <c r="AI146" s="5" t="s">
        <v>927</v>
      </c>
      <c r="AJ146" s="5" t="s">
        <v>927</v>
      </c>
      <c r="AK146" s="5" t="s">
        <v>927</v>
      </c>
      <c r="AL146" s="5" t="s">
        <v>929</v>
      </c>
      <c r="AM146" s="5" t="s">
        <v>929</v>
      </c>
      <c r="AN146" s="5" t="s">
        <v>927</v>
      </c>
      <c r="AO146" s="5" t="s">
        <v>927</v>
      </c>
      <c r="AP146" s="5" t="s">
        <v>927</v>
      </c>
      <c r="AQ146" s="5" t="s">
        <v>927</v>
      </c>
      <c r="AR146" s="5" t="s">
        <v>927</v>
      </c>
      <c r="AS146" s="5" t="s">
        <v>927</v>
      </c>
      <c r="AT146" s="5" t="s">
        <v>927</v>
      </c>
      <c r="AU146" s="5" t="s">
        <v>927</v>
      </c>
      <c r="AV146" s="5" t="s">
        <v>927</v>
      </c>
      <c r="AW146" s="5" t="s">
        <v>929</v>
      </c>
      <c r="AX146" s="5" t="s">
        <v>927</v>
      </c>
      <c r="AY146" s="5" t="s">
        <v>929</v>
      </c>
      <c r="AZ146" s="5" t="s">
        <v>929</v>
      </c>
      <c r="BA146" s="5" t="s">
        <v>929</v>
      </c>
      <c r="BB146" s="5" t="s">
        <v>929</v>
      </c>
      <c r="BC146" s="5" t="s">
        <v>929</v>
      </c>
      <c r="BD146" s="5" t="s">
        <v>927</v>
      </c>
      <c r="BE146" s="5" t="s">
        <v>927</v>
      </c>
      <c r="BF146" s="5" t="s">
        <v>929</v>
      </c>
      <c r="BG146" s="5" t="s">
        <v>929</v>
      </c>
      <c r="BH146" s="5" t="s">
        <v>929</v>
      </c>
      <c r="BI146" s="5" t="s">
        <v>929</v>
      </c>
      <c r="BJ146" s="5" t="s">
        <v>929</v>
      </c>
      <c r="BK146" s="5" t="s">
        <v>929</v>
      </c>
      <c r="BL146" s="5" t="s">
        <v>929</v>
      </c>
      <c r="BM146" s="5" t="s">
        <v>927</v>
      </c>
      <c r="BN146" s="5" t="s">
        <v>927</v>
      </c>
      <c r="BO146" s="5" t="s">
        <v>927</v>
      </c>
      <c r="BP146" s="5" t="s">
        <v>927</v>
      </c>
      <c r="BQ146" s="5" t="s">
        <v>927</v>
      </c>
      <c r="BR146" s="5" t="s">
        <v>927</v>
      </c>
      <c r="BS146" s="5" t="s">
        <v>929</v>
      </c>
      <c r="BT146" s="5" t="s">
        <v>927</v>
      </c>
      <c r="BU146" s="5" t="s">
        <v>927</v>
      </c>
    </row>
    <row r="147" spans="1:73" x14ac:dyDescent="0.25">
      <c r="A147" s="7" t="s">
        <v>3563</v>
      </c>
      <c r="B147" s="19" t="s">
        <v>2909</v>
      </c>
      <c r="C147" t="b">
        <f t="shared" si="2"/>
        <v>1</v>
      </c>
      <c r="D147" s="5" t="s">
        <v>1828</v>
      </c>
      <c r="E147" s="20" t="s">
        <v>2909</v>
      </c>
      <c r="F147" s="5" t="s">
        <v>3563</v>
      </c>
      <c r="G147" s="5" t="s">
        <v>927</v>
      </c>
      <c r="H147" s="5" t="s">
        <v>929</v>
      </c>
      <c r="I147" s="5" t="s">
        <v>929</v>
      </c>
      <c r="J147" s="5" t="s">
        <v>927</v>
      </c>
      <c r="K147" s="5" t="s">
        <v>927</v>
      </c>
      <c r="L147" s="5" t="s">
        <v>927</v>
      </c>
      <c r="M147" s="5" t="s">
        <v>927</v>
      </c>
      <c r="N147" s="5" t="s">
        <v>927</v>
      </c>
      <c r="O147" s="5" t="s">
        <v>927</v>
      </c>
      <c r="P147" s="5" t="s">
        <v>927</v>
      </c>
      <c r="Q147" s="5" t="s">
        <v>927</v>
      </c>
      <c r="R147" s="5" t="s">
        <v>927</v>
      </c>
      <c r="S147" s="5" t="s">
        <v>929</v>
      </c>
      <c r="T147" s="5" t="s">
        <v>927</v>
      </c>
      <c r="U147" s="5" t="s">
        <v>927</v>
      </c>
      <c r="V147" s="5" t="s">
        <v>927</v>
      </c>
      <c r="W147" s="5" t="s">
        <v>929</v>
      </c>
      <c r="X147" s="5" t="s">
        <v>927</v>
      </c>
      <c r="Y147" s="5" t="s">
        <v>927</v>
      </c>
      <c r="Z147" s="5" t="s">
        <v>927</v>
      </c>
      <c r="AA147" s="5" t="s">
        <v>927</v>
      </c>
      <c r="AB147" s="5" t="s">
        <v>929</v>
      </c>
      <c r="AC147" s="5" t="s">
        <v>927</v>
      </c>
      <c r="AD147" s="5" t="s">
        <v>929</v>
      </c>
      <c r="AE147" s="5" t="s">
        <v>927</v>
      </c>
      <c r="AF147" s="5" t="s">
        <v>927</v>
      </c>
      <c r="AG147" s="5" t="s">
        <v>927</v>
      </c>
      <c r="AH147" s="5" t="s">
        <v>927</v>
      </c>
      <c r="AI147" s="5" t="s">
        <v>927</v>
      </c>
      <c r="AJ147" s="5" t="s">
        <v>927</v>
      </c>
      <c r="AK147" s="5" t="s">
        <v>927</v>
      </c>
      <c r="AL147" s="5" t="s">
        <v>927</v>
      </c>
      <c r="AM147" s="5" t="s">
        <v>927</v>
      </c>
      <c r="AN147" s="5" t="s">
        <v>927</v>
      </c>
      <c r="AO147" s="5" t="s">
        <v>929</v>
      </c>
      <c r="AP147" s="5" t="s">
        <v>929</v>
      </c>
      <c r="AQ147" s="5" t="s">
        <v>927</v>
      </c>
      <c r="AR147" s="5" t="s">
        <v>927</v>
      </c>
      <c r="AS147" s="5" t="s">
        <v>927</v>
      </c>
      <c r="AT147" s="5" t="s">
        <v>929</v>
      </c>
      <c r="AU147" s="5" t="s">
        <v>929</v>
      </c>
      <c r="AV147" s="5" t="s">
        <v>927</v>
      </c>
      <c r="AW147" s="5" t="s">
        <v>927</v>
      </c>
      <c r="AX147" s="5" t="s">
        <v>929</v>
      </c>
      <c r="AY147" s="5" t="s">
        <v>927</v>
      </c>
      <c r="AZ147" s="5" t="s">
        <v>927</v>
      </c>
      <c r="BA147" s="5" t="s">
        <v>929</v>
      </c>
      <c r="BB147" s="5" t="s">
        <v>927</v>
      </c>
      <c r="BC147" s="5" t="s">
        <v>927</v>
      </c>
      <c r="BD147" s="5" t="s">
        <v>927</v>
      </c>
      <c r="BE147" s="5" t="s">
        <v>929</v>
      </c>
      <c r="BF147" s="5" t="s">
        <v>927</v>
      </c>
      <c r="BG147" s="5" t="s">
        <v>927</v>
      </c>
      <c r="BH147" s="5" t="s">
        <v>927</v>
      </c>
      <c r="BI147" s="5" t="s">
        <v>927</v>
      </c>
      <c r="BJ147" s="5" t="s">
        <v>927</v>
      </c>
      <c r="BK147" s="5" t="s">
        <v>927</v>
      </c>
      <c r="BL147" s="5" t="s">
        <v>929</v>
      </c>
      <c r="BM147" s="5" t="s">
        <v>929</v>
      </c>
      <c r="BN147" s="5" t="s">
        <v>927</v>
      </c>
      <c r="BO147" s="5" t="s">
        <v>929</v>
      </c>
      <c r="BP147" s="5" t="s">
        <v>927</v>
      </c>
      <c r="BQ147" s="5" t="s">
        <v>927</v>
      </c>
      <c r="BR147" s="5" t="s">
        <v>927</v>
      </c>
      <c r="BS147" s="5" t="s">
        <v>927</v>
      </c>
      <c r="BT147" s="5" t="s">
        <v>929</v>
      </c>
      <c r="BU147" s="5" t="s">
        <v>929</v>
      </c>
    </row>
    <row r="148" spans="1:73" x14ac:dyDescent="0.25">
      <c r="A148" s="7" t="s">
        <v>3563</v>
      </c>
      <c r="B148" s="19" t="s">
        <v>2910</v>
      </c>
      <c r="C148" t="b">
        <f t="shared" si="2"/>
        <v>1</v>
      </c>
      <c r="D148" s="5" t="s">
        <v>1829</v>
      </c>
      <c r="E148" s="20" t="s">
        <v>2910</v>
      </c>
      <c r="F148" s="5" t="s">
        <v>3563</v>
      </c>
      <c r="G148" s="5" t="s">
        <v>929</v>
      </c>
      <c r="H148" s="5" t="s">
        <v>929</v>
      </c>
      <c r="I148" s="5" t="s">
        <v>929</v>
      </c>
      <c r="J148" s="5" t="s">
        <v>929</v>
      </c>
      <c r="K148" s="5" t="s">
        <v>929</v>
      </c>
      <c r="L148" s="5" t="s">
        <v>929</v>
      </c>
      <c r="M148" s="5" t="s">
        <v>929</v>
      </c>
      <c r="N148" s="5" t="s">
        <v>929</v>
      </c>
      <c r="O148" s="5" t="s">
        <v>929</v>
      </c>
      <c r="P148" s="5" t="s">
        <v>929</v>
      </c>
      <c r="Q148" s="5" t="s">
        <v>929</v>
      </c>
      <c r="R148" s="5" t="s">
        <v>929</v>
      </c>
      <c r="S148" s="5" t="s">
        <v>929</v>
      </c>
      <c r="T148" s="5" t="s">
        <v>929</v>
      </c>
      <c r="U148" s="5" t="s">
        <v>929</v>
      </c>
      <c r="V148" s="5" t="s">
        <v>929</v>
      </c>
      <c r="W148" s="5" t="s">
        <v>929</v>
      </c>
      <c r="X148" s="5" t="s">
        <v>929</v>
      </c>
      <c r="Y148" s="5" t="s">
        <v>929</v>
      </c>
      <c r="Z148" s="5" t="s">
        <v>929</v>
      </c>
      <c r="AA148" s="5" t="s">
        <v>927</v>
      </c>
      <c r="AB148" s="5" t="s">
        <v>929</v>
      </c>
      <c r="AC148" s="5" t="s">
        <v>929</v>
      </c>
      <c r="AD148" s="5" t="s">
        <v>929</v>
      </c>
      <c r="AE148" s="5" t="s">
        <v>929</v>
      </c>
      <c r="AF148" s="5" t="s">
        <v>929</v>
      </c>
      <c r="AG148" s="5" t="s">
        <v>929</v>
      </c>
      <c r="AH148" s="5" t="s">
        <v>929</v>
      </c>
      <c r="AI148" s="5" t="s">
        <v>929</v>
      </c>
      <c r="AJ148" s="5" t="s">
        <v>927</v>
      </c>
      <c r="AK148" s="5" t="s">
        <v>929</v>
      </c>
      <c r="AL148" s="5" t="s">
        <v>927</v>
      </c>
      <c r="AM148" s="5" t="s">
        <v>927</v>
      </c>
      <c r="AN148" s="5" t="s">
        <v>927</v>
      </c>
      <c r="AO148" s="5" t="s">
        <v>927</v>
      </c>
      <c r="AP148" s="5" t="s">
        <v>929</v>
      </c>
      <c r="AQ148" s="5" t="s">
        <v>929</v>
      </c>
      <c r="AR148" s="5" t="s">
        <v>929</v>
      </c>
      <c r="AS148" s="5" t="s">
        <v>929</v>
      </c>
      <c r="AT148" s="5" t="s">
        <v>927</v>
      </c>
      <c r="AU148" s="5" t="s">
        <v>927</v>
      </c>
      <c r="AV148" s="5" t="s">
        <v>927</v>
      </c>
      <c r="AW148" s="5" t="s">
        <v>929</v>
      </c>
      <c r="AX148" s="5" t="s">
        <v>927</v>
      </c>
      <c r="AY148" s="5" t="s">
        <v>927</v>
      </c>
      <c r="AZ148" s="5" t="s">
        <v>929</v>
      </c>
      <c r="BA148" s="5" t="s">
        <v>929</v>
      </c>
      <c r="BB148" s="5" t="s">
        <v>929</v>
      </c>
      <c r="BC148" s="5" t="s">
        <v>929</v>
      </c>
      <c r="BD148" s="5" t="s">
        <v>929</v>
      </c>
      <c r="BE148" s="5" t="s">
        <v>929</v>
      </c>
      <c r="BF148" s="5" t="s">
        <v>929</v>
      </c>
      <c r="BG148" s="5" t="s">
        <v>929</v>
      </c>
      <c r="BH148" s="5" t="s">
        <v>929</v>
      </c>
      <c r="BI148" s="5" t="s">
        <v>929</v>
      </c>
      <c r="BJ148" s="5" t="s">
        <v>929</v>
      </c>
      <c r="BK148" s="5" t="s">
        <v>929</v>
      </c>
      <c r="BL148" s="5" t="s">
        <v>929</v>
      </c>
      <c r="BM148" s="5" t="s">
        <v>929</v>
      </c>
      <c r="BN148" s="5" t="s">
        <v>927</v>
      </c>
      <c r="BO148" s="5" t="s">
        <v>929</v>
      </c>
      <c r="BP148" s="5" t="s">
        <v>929</v>
      </c>
      <c r="BQ148" s="5" t="s">
        <v>929</v>
      </c>
      <c r="BR148" s="5" t="s">
        <v>929</v>
      </c>
      <c r="BS148" s="5" t="s">
        <v>927</v>
      </c>
      <c r="BT148" s="5" t="s">
        <v>927</v>
      </c>
      <c r="BU148" s="5" t="s">
        <v>929</v>
      </c>
    </row>
    <row r="149" spans="1:73" x14ac:dyDescent="0.25">
      <c r="A149" s="7" t="s">
        <v>3563</v>
      </c>
      <c r="B149" s="19" t="s">
        <v>2911</v>
      </c>
      <c r="C149" t="b">
        <f t="shared" si="2"/>
        <v>1</v>
      </c>
      <c r="D149" s="5" t="s">
        <v>1830</v>
      </c>
      <c r="E149" s="20" t="s">
        <v>2911</v>
      </c>
      <c r="F149" s="5" t="s">
        <v>3563</v>
      </c>
      <c r="G149" s="5" t="s">
        <v>929</v>
      </c>
      <c r="H149" s="5" t="s">
        <v>929</v>
      </c>
      <c r="I149" s="5" t="s">
        <v>929</v>
      </c>
      <c r="J149" s="5" t="s">
        <v>929</v>
      </c>
      <c r="K149" s="5" t="s">
        <v>927</v>
      </c>
      <c r="L149" s="5" t="s">
        <v>927</v>
      </c>
      <c r="M149" s="5" t="s">
        <v>929</v>
      </c>
      <c r="N149" s="5" t="s">
        <v>929</v>
      </c>
      <c r="O149" s="5" t="s">
        <v>929</v>
      </c>
      <c r="P149" s="5" t="s">
        <v>929</v>
      </c>
      <c r="Q149" s="5" t="s">
        <v>929</v>
      </c>
      <c r="R149" s="5" t="s">
        <v>929</v>
      </c>
      <c r="S149" s="5" t="s">
        <v>929</v>
      </c>
      <c r="T149" s="5" t="s">
        <v>929</v>
      </c>
      <c r="U149" s="5" t="s">
        <v>929</v>
      </c>
      <c r="V149" s="5" t="s">
        <v>929</v>
      </c>
      <c r="W149" s="5" t="s">
        <v>929</v>
      </c>
      <c r="X149" s="5" t="s">
        <v>929</v>
      </c>
      <c r="Y149" s="5" t="s">
        <v>929</v>
      </c>
      <c r="Z149" s="5" t="s">
        <v>929</v>
      </c>
      <c r="AA149" s="5" t="s">
        <v>929</v>
      </c>
      <c r="AB149" s="5" t="s">
        <v>927</v>
      </c>
      <c r="AC149" s="5" t="s">
        <v>929</v>
      </c>
      <c r="AD149" s="5" t="s">
        <v>929</v>
      </c>
      <c r="AE149" s="5" t="s">
        <v>929</v>
      </c>
      <c r="AF149" s="5" t="s">
        <v>927</v>
      </c>
      <c r="AG149" s="5" t="s">
        <v>929</v>
      </c>
      <c r="AH149" s="5" t="s">
        <v>929</v>
      </c>
      <c r="AI149" s="5" t="s">
        <v>929</v>
      </c>
      <c r="AJ149" s="5" t="s">
        <v>929</v>
      </c>
      <c r="AK149" s="5" t="s">
        <v>929</v>
      </c>
      <c r="AL149" s="5" t="s">
        <v>929</v>
      </c>
      <c r="AM149" s="5" t="s">
        <v>929</v>
      </c>
      <c r="AN149" s="5" t="s">
        <v>929</v>
      </c>
      <c r="AO149" s="5" t="s">
        <v>929</v>
      </c>
      <c r="AP149" s="5" t="s">
        <v>929</v>
      </c>
      <c r="AQ149" s="5" t="s">
        <v>929</v>
      </c>
      <c r="AR149" s="5" t="s">
        <v>929</v>
      </c>
      <c r="AS149" s="5" t="s">
        <v>929</v>
      </c>
      <c r="AT149" s="5" t="s">
        <v>929</v>
      </c>
      <c r="AU149" s="5" t="s">
        <v>929</v>
      </c>
      <c r="AV149" s="5" t="s">
        <v>929</v>
      </c>
      <c r="AW149" s="5" t="s">
        <v>927</v>
      </c>
      <c r="AX149" s="5" t="s">
        <v>929</v>
      </c>
      <c r="AY149" s="5" t="s">
        <v>929</v>
      </c>
      <c r="AZ149" s="5" t="s">
        <v>927</v>
      </c>
      <c r="BA149" s="5" t="s">
        <v>929</v>
      </c>
      <c r="BB149" s="5" t="s">
        <v>929</v>
      </c>
      <c r="BC149" s="5" t="s">
        <v>929</v>
      </c>
      <c r="BD149" s="5" t="s">
        <v>929</v>
      </c>
      <c r="BE149" s="5" t="s">
        <v>929</v>
      </c>
      <c r="BF149" s="5" t="s">
        <v>927</v>
      </c>
      <c r="BG149" s="5" t="s">
        <v>927</v>
      </c>
      <c r="BH149" s="5" t="s">
        <v>927</v>
      </c>
      <c r="BI149" s="5" t="s">
        <v>929</v>
      </c>
      <c r="BJ149" s="5" t="s">
        <v>929</v>
      </c>
      <c r="BK149" s="5" t="s">
        <v>929</v>
      </c>
      <c r="BL149" s="5" t="s">
        <v>929</v>
      </c>
      <c r="BM149" s="5" t="s">
        <v>929</v>
      </c>
      <c r="BN149" s="5" t="s">
        <v>929</v>
      </c>
      <c r="BO149" s="5" t="s">
        <v>929</v>
      </c>
      <c r="BP149" s="5" t="s">
        <v>927</v>
      </c>
      <c r="BQ149" s="5" t="s">
        <v>929</v>
      </c>
      <c r="BR149" s="5" t="s">
        <v>929</v>
      </c>
      <c r="BS149" s="5" t="s">
        <v>929</v>
      </c>
      <c r="BT149" s="5" t="s">
        <v>929</v>
      </c>
      <c r="BU149" s="5" t="s">
        <v>929</v>
      </c>
    </row>
    <row r="150" spans="1:73" x14ac:dyDescent="0.25">
      <c r="A150" s="7" t="s">
        <v>3563</v>
      </c>
      <c r="B150" s="19" t="s">
        <v>2912</v>
      </c>
      <c r="C150" t="b">
        <f t="shared" si="2"/>
        <v>1</v>
      </c>
      <c r="D150" s="5" t="s">
        <v>1831</v>
      </c>
      <c r="E150" s="20" t="s">
        <v>2912</v>
      </c>
      <c r="F150" s="5" t="s">
        <v>3563</v>
      </c>
      <c r="G150" s="5" t="s">
        <v>929</v>
      </c>
      <c r="H150" s="5" t="s">
        <v>929</v>
      </c>
      <c r="I150" s="5" t="s">
        <v>929</v>
      </c>
      <c r="J150" s="5" t="s">
        <v>929</v>
      </c>
      <c r="K150" s="5" t="s">
        <v>927</v>
      </c>
      <c r="L150" s="5" t="s">
        <v>929</v>
      </c>
      <c r="M150" s="5" t="s">
        <v>929</v>
      </c>
      <c r="N150" s="5" t="s">
        <v>929</v>
      </c>
      <c r="O150" s="5" t="s">
        <v>929</v>
      </c>
      <c r="P150" s="5" t="s">
        <v>929</v>
      </c>
      <c r="Q150" s="5" t="s">
        <v>929</v>
      </c>
      <c r="R150" s="5" t="s">
        <v>929</v>
      </c>
      <c r="S150" s="5" t="s">
        <v>929</v>
      </c>
      <c r="T150" s="5" t="s">
        <v>929</v>
      </c>
      <c r="U150" s="5" t="s">
        <v>929</v>
      </c>
      <c r="V150" s="5" t="s">
        <v>929</v>
      </c>
      <c r="W150" s="5" t="s">
        <v>929</v>
      </c>
      <c r="X150" s="5" t="s">
        <v>929</v>
      </c>
      <c r="Y150" s="5" t="s">
        <v>929</v>
      </c>
      <c r="Z150" s="5" t="s">
        <v>929</v>
      </c>
      <c r="AA150" s="5" t="s">
        <v>929</v>
      </c>
      <c r="AB150" s="5" t="s">
        <v>927</v>
      </c>
      <c r="AC150" s="5" t="s">
        <v>929</v>
      </c>
      <c r="AD150" s="5" t="s">
        <v>929</v>
      </c>
      <c r="AE150" s="5" t="s">
        <v>929</v>
      </c>
      <c r="AF150" s="5" t="s">
        <v>929</v>
      </c>
      <c r="AG150" s="5" t="s">
        <v>929</v>
      </c>
      <c r="AH150" s="5" t="s">
        <v>929</v>
      </c>
      <c r="AI150" s="5" t="s">
        <v>929</v>
      </c>
      <c r="AJ150" s="5" t="s">
        <v>929</v>
      </c>
      <c r="AK150" s="5" t="s">
        <v>929</v>
      </c>
      <c r="AL150" s="5" t="s">
        <v>929</v>
      </c>
      <c r="AM150" s="5" t="s">
        <v>929</v>
      </c>
      <c r="AN150" s="5" t="s">
        <v>929</v>
      </c>
      <c r="AO150" s="5" t="s">
        <v>929</v>
      </c>
      <c r="AP150" s="5" t="s">
        <v>929</v>
      </c>
      <c r="AQ150" s="5" t="s">
        <v>929</v>
      </c>
      <c r="AR150" s="5" t="s">
        <v>929</v>
      </c>
      <c r="AS150" s="5" t="s">
        <v>929</v>
      </c>
      <c r="AT150" s="5" t="s">
        <v>929</v>
      </c>
      <c r="AU150" s="5" t="s">
        <v>929</v>
      </c>
      <c r="AV150" s="5" t="s">
        <v>929</v>
      </c>
      <c r="AW150" s="5" t="s">
        <v>929</v>
      </c>
      <c r="AX150" s="5" t="s">
        <v>929</v>
      </c>
      <c r="AY150" s="5" t="s">
        <v>929</v>
      </c>
      <c r="AZ150" s="5" t="s">
        <v>929</v>
      </c>
      <c r="BA150" s="5" t="s">
        <v>929</v>
      </c>
      <c r="BB150" s="5" t="s">
        <v>929</v>
      </c>
      <c r="BC150" s="5" t="s">
        <v>929</v>
      </c>
      <c r="BD150" s="5" t="s">
        <v>929</v>
      </c>
      <c r="BE150" s="5" t="s">
        <v>927</v>
      </c>
      <c r="BF150" s="5" t="s">
        <v>929</v>
      </c>
      <c r="BG150" s="5" t="s">
        <v>927</v>
      </c>
      <c r="BH150" s="5" t="s">
        <v>929</v>
      </c>
      <c r="BI150" s="5" t="s">
        <v>929</v>
      </c>
      <c r="BJ150" s="5" t="s">
        <v>929</v>
      </c>
      <c r="BK150" s="5" t="s">
        <v>929</v>
      </c>
      <c r="BL150" s="5" t="s">
        <v>929</v>
      </c>
      <c r="BM150" s="5" t="s">
        <v>929</v>
      </c>
      <c r="BN150" s="5" t="s">
        <v>929</v>
      </c>
      <c r="BO150" s="5" t="s">
        <v>929</v>
      </c>
      <c r="BP150" s="5" t="s">
        <v>927</v>
      </c>
      <c r="BQ150" s="5" t="s">
        <v>929</v>
      </c>
      <c r="BR150" s="5" t="s">
        <v>929</v>
      </c>
      <c r="BS150" s="5" t="s">
        <v>929</v>
      </c>
      <c r="BT150" s="5" t="s">
        <v>929</v>
      </c>
      <c r="BU150" s="5" t="s">
        <v>929</v>
      </c>
    </row>
    <row r="151" spans="1:73" x14ac:dyDescent="0.25">
      <c r="A151" s="7" t="s">
        <v>3563</v>
      </c>
      <c r="B151" s="19" t="s">
        <v>2913</v>
      </c>
      <c r="C151" t="b">
        <f t="shared" si="2"/>
        <v>1</v>
      </c>
      <c r="D151" s="5" t="s">
        <v>1832</v>
      </c>
      <c r="E151" s="20" t="s">
        <v>2913</v>
      </c>
      <c r="F151" s="5" t="s">
        <v>3563</v>
      </c>
      <c r="G151" s="5" t="s">
        <v>929</v>
      </c>
      <c r="H151" s="5" t="s">
        <v>927</v>
      </c>
      <c r="I151" s="5" t="s">
        <v>929</v>
      </c>
      <c r="J151" s="5" t="s">
        <v>929</v>
      </c>
      <c r="K151" s="5" t="s">
        <v>927</v>
      </c>
      <c r="L151" s="5" t="s">
        <v>927</v>
      </c>
      <c r="M151" s="5" t="s">
        <v>927</v>
      </c>
      <c r="N151" s="5" t="s">
        <v>927</v>
      </c>
      <c r="O151" s="5" t="s">
        <v>929</v>
      </c>
      <c r="P151" s="5" t="s">
        <v>929</v>
      </c>
      <c r="Q151" s="5" t="s">
        <v>927</v>
      </c>
      <c r="R151" s="5" t="s">
        <v>929</v>
      </c>
      <c r="S151" s="5" t="s">
        <v>927</v>
      </c>
      <c r="T151" s="5" t="s">
        <v>929</v>
      </c>
      <c r="U151" s="5" t="s">
        <v>929</v>
      </c>
      <c r="V151" s="5" t="s">
        <v>929</v>
      </c>
      <c r="W151" s="5" t="s">
        <v>929</v>
      </c>
      <c r="X151" s="5" t="s">
        <v>929</v>
      </c>
      <c r="Y151" s="5" t="s">
        <v>929</v>
      </c>
      <c r="Z151" s="5" t="s">
        <v>929</v>
      </c>
      <c r="AA151" s="5" t="s">
        <v>929</v>
      </c>
      <c r="AB151" s="5" t="s">
        <v>927</v>
      </c>
      <c r="AC151" s="5" t="s">
        <v>929</v>
      </c>
      <c r="AD151" s="5" t="s">
        <v>929</v>
      </c>
      <c r="AE151" s="5" t="s">
        <v>929</v>
      </c>
      <c r="AF151" s="5" t="s">
        <v>927</v>
      </c>
      <c r="AG151" s="5" t="s">
        <v>929</v>
      </c>
      <c r="AH151" s="5" t="s">
        <v>927</v>
      </c>
      <c r="AI151" s="5" t="s">
        <v>929</v>
      </c>
      <c r="AJ151" s="5" t="s">
        <v>929</v>
      </c>
      <c r="AK151" s="5" t="s">
        <v>929</v>
      </c>
      <c r="AL151" s="5" t="s">
        <v>927</v>
      </c>
      <c r="AM151" s="5" t="s">
        <v>929</v>
      </c>
      <c r="AN151" s="5" t="s">
        <v>929</v>
      </c>
      <c r="AO151" s="5" t="s">
        <v>929</v>
      </c>
      <c r="AP151" s="5" t="s">
        <v>929</v>
      </c>
      <c r="AQ151" s="5" t="s">
        <v>929</v>
      </c>
      <c r="AR151" s="5" t="s">
        <v>927</v>
      </c>
      <c r="AS151" s="5" t="s">
        <v>929</v>
      </c>
      <c r="AT151" s="5" t="s">
        <v>929</v>
      </c>
      <c r="AU151" s="5" t="s">
        <v>929</v>
      </c>
      <c r="AV151" s="5" t="s">
        <v>929</v>
      </c>
      <c r="AW151" s="5" t="s">
        <v>929</v>
      </c>
      <c r="AX151" s="5" t="s">
        <v>929</v>
      </c>
      <c r="AY151" s="5" t="s">
        <v>929</v>
      </c>
      <c r="AZ151" s="5" t="s">
        <v>927</v>
      </c>
      <c r="BA151" s="5" t="s">
        <v>929</v>
      </c>
      <c r="BB151" s="5" t="s">
        <v>927</v>
      </c>
      <c r="BC151" s="5" t="s">
        <v>929</v>
      </c>
      <c r="BD151" s="5" t="s">
        <v>929</v>
      </c>
      <c r="BE151" s="5" t="s">
        <v>929</v>
      </c>
      <c r="BF151" s="5" t="s">
        <v>929</v>
      </c>
      <c r="BG151" s="5" t="s">
        <v>929</v>
      </c>
      <c r="BH151" s="5" t="s">
        <v>929</v>
      </c>
      <c r="BI151" s="5" t="s">
        <v>927</v>
      </c>
      <c r="BJ151" s="5" t="s">
        <v>929</v>
      </c>
      <c r="BK151" s="5" t="s">
        <v>927</v>
      </c>
      <c r="BL151" s="5" t="s">
        <v>929</v>
      </c>
      <c r="BM151" s="5" t="s">
        <v>929</v>
      </c>
      <c r="BN151" s="5" t="s">
        <v>929</v>
      </c>
      <c r="BO151" s="5" t="s">
        <v>927</v>
      </c>
      <c r="BP151" s="5" t="s">
        <v>929</v>
      </c>
      <c r="BQ151" s="5" t="s">
        <v>929</v>
      </c>
      <c r="BR151" s="5" t="s">
        <v>927</v>
      </c>
      <c r="BS151" s="5" t="s">
        <v>927</v>
      </c>
      <c r="BT151" s="5" t="s">
        <v>929</v>
      </c>
      <c r="BU151" s="5" t="s">
        <v>929</v>
      </c>
    </row>
    <row r="152" spans="1:73" x14ac:dyDescent="0.25">
      <c r="A152" s="7" t="s">
        <v>3563</v>
      </c>
      <c r="B152" s="19" t="s">
        <v>2914</v>
      </c>
      <c r="C152" t="b">
        <f t="shared" si="2"/>
        <v>1</v>
      </c>
      <c r="D152" s="5" t="s">
        <v>1833</v>
      </c>
      <c r="E152" s="20" t="s">
        <v>2914</v>
      </c>
      <c r="F152" s="5" t="s">
        <v>3563</v>
      </c>
      <c r="G152" s="5" t="s">
        <v>929</v>
      </c>
      <c r="H152" s="5" t="s">
        <v>929</v>
      </c>
      <c r="I152" s="5" t="s">
        <v>929</v>
      </c>
      <c r="J152" s="5" t="s">
        <v>929</v>
      </c>
      <c r="K152" s="5" t="s">
        <v>927</v>
      </c>
      <c r="L152" s="5" t="s">
        <v>927</v>
      </c>
      <c r="M152" s="5" t="s">
        <v>927</v>
      </c>
      <c r="N152" s="5" t="s">
        <v>927</v>
      </c>
      <c r="O152" s="5" t="s">
        <v>929</v>
      </c>
      <c r="P152" s="5" t="s">
        <v>929</v>
      </c>
      <c r="Q152" s="5" t="s">
        <v>929</v>
      </c>
      <c r="R152" s="5" t="s">
        <v>929</v>
      </c>
      <c r="S152" s="5" t="s">
        <v>929</v>
      </c>
      <c r="T152" s="5" t="s">
        <v>929</v>
      </c>
      <c r="U152" s="5" t="s">
        <v>929</v>
      </c>
      <c r="V152" s="5" t="s">
        <v>929</v>
      </c>
      <c r="W152" s="5" t="s">
        <v>929</v>
      </c>
      <c r="X152" s="5" t="s">
        <v>929</v>
      </c>
      <c r="Y152" s="5" t="s">
        <v>929</v>
      </c>
      <c r="Z152" s="5" t="s">
        <v>929</v>
      </c>
      <c r="AA152" s="5" t="s">
        <v>929</v>
      </c>
      <c r="AB152" s="5" t="s">
        <v>929</v>
      </c>
      <c r="AC152" s="5" t="s">
        <v>929</v>
      </c>
      <c r="AD152" s="5" t="s">
        <v>929</v>
      </c>
      <c r="AE152" s="5" t="s">
        <v>929</v>
      </c>
      <c r="AF152" s="5" t="s">
        <v>929</v>
      </c>
      <c r="AG152" s="5" t="s">
        <v>929</v>
      </c>
      <c r="AH152" s="5" t="s">
        <v>927</v>
      </c>
      <c r="AI152" s="5" t="s">
        <v>929</v>
      </c>
      <c r="AJ152" s="5" t="s">
        <v>929</v>
      </c>
      <c r="AK152" s="5" t="s">
        <v>929</v>
      </c>
      <c r="AL152" s="5" t="s">
        <v>927</v>
      </c>
      <c r="AM152" s="5" t="s">
        <v>929</v>
      </c>
      <c r="AN152" s="5" t="s">
        <v>929</v>
      </c>
      <c r="AO152" s="5" t="s">
        <v>929</v>
      </c>
      <c r="AP152" s="5" t="s">
        <v>929</v>
      </c>
      <c r="AQ152" s="5" t="s">
        <v>929</v>
      </c>
      <c r="AR152" s="5" t="s">
        <v>929</v>
      </c>
      <c r="AS152" s="5" t="s">
        <v>929</v>
      </c>
      <c r="AT152" s="5" t="s">
        <v>929</v>
      </c>
      <c r="AU152" s="5" t="s">
        <v>929</v>
      </c>
      <c r="AV152" s="5" t="s">
        <v>927</v>
      </c>
      <c r="AW152" s="5" t="s">
        <v>927</v>
      </c>
      <c r="AX152" s="5" t="s">
        <v>929</v>
      </c>
      <c r="AY152" s="5" t="s">
        <v>929</v>
      </c>
      <c r="AZ152" s="5" t="s">
        <v>929</v>
      </c>
      <c r="BA152" s="5" t="s">
        <v>929</v>
      </c>
      <c r="BB152" s="5" t="s">
        <v>929</v>
      </c>
      <c r="BC152" s="5" t="s">
        <v>929</v>
      </c>
      <c r="BD152" s="5" t="s">
        <v>929</v>
      </c>
      <c r="BE152" s="5" t="s">
        <v>929</v>
      </c>
      <c r="BF152" s="5" t="s">
        <v>929</v>
      </c>
      <c r="BG152" s="5" t="s">
        <v>929</v>
      </c>
      <c r="BH152" s="5" t="s">
        <v>927</v>
      </c>
      <c r="BI152" s="5" t="s">
        <v>929</v>
      </c>
      <c r="BJ152" s="5" t="s">
        <v>929</v>
      </c>
      <c r="BK152" s="5" t="s">
        <v>929</v>
      </c>
      <c r="BL152" s="5" t="s">
        <v>929</v>
      </c>
      <c r="BM152" s="5" t="s">
        <v>929</v>
      </c>
      <c r="BN152" s="5" t="s">
        <v>929</v>
      </c>
      <c r="BO152" s="5" t="s">
        <v>929</v>
      </c>
      <c r="BP152" s="5" t="s">
        <v>929</v>
      </c>
      <c r="BQ152" s="5" t="s">
        <v>929</v>
      </c>
      <c r="BR152" s="5" t="s">
        <v>929</v>
      </c>
      <c r="BS152" s="5" t="s">
        <v>929</v>
      </c>
      <c r="BT152" s="5" t="s">
        <v>929</v>
      </c>
      <c r="BU152" s="5" t="s">
        <v>929</v>
      </c>
    </row>
    <row r="153" spans="1:73" x14ac:dyDescent="0.25">
      <c r="A153" s="6" t="s">
        <v>3568</v>
      </c>
      <c r="B153" s="25" t="s">
        <v>3594</v>
      </c>
      <c r="C153" t="b">
        <f t="shared" si="2"/>
        <v>1</v>
      </c>
      <c r="E153" s="25" t="s">
        <v>3594</v>
      </c>
    </row>
    <row r="154" spans="1:73" x14ac:dyDescent="0.25">
      <c r="A154" s="7" t="s">
        <v>3563</v>
      </c>
      <c r="B154" s="19" t="s">
        <v>2915</v>
      </c>
      <c r="C154" t="b">
        <f t="shared" si="2"/>
        <v>1</v>
      </c>
      <c r="D154" s="5" t="s">
        <v>2655</v>
      </c>
      <c r="E154" s="20" t="s">
        <v>2915</v>
      </c>
      <c r="F154" s="5" t="s">
        <v>3563</v>
      </c>
      <c r="G154" s="5" t="s">
        <v>929</v>
      </c>
      <c r="H154" s="5" t="s">
        <v>927</v>
      </c>
      <c r="I154" s="5" t="s">
        <v>929</v>
      </c>
      <c r="J154" s="5" t="s">
        <v>929</v>
      </c>
      <c r="K154" s="5" t="s">
        <v>929</v>
      </c>
      <c r="L154" s="5" t="s">
        <v>929</v>
      </c>
      <c r="M154" s="5" t="s">
        <v>929</v>
      </c>
      <c r="N154" s="5" t="s">
        <v>929</v>
      </c>
      <c r="O154" s="5" t="s">
        <v>927</v>
      </c>
      <c r="P154" s="5" t="s">
        <v>929</v>
      </c>
      <c r="Q154" s="5" t="s">
        <v>927</v>
      </c>
      <c r="R154" s="5" t="s">
        <v>929</v>
      </c>
      <c r="S154" s="5" t="s">
        <v>927</v>
      </c>
      <c r="T154" s="5" t="s">
        <v>927</v>
      </c>
      <c r="U154" s="5" t="s">
        <v>929</v>
      </c>
      <c r="V154" s="5" t="s">
        <v>929</v>
      </c>
      <c r="W154" s="5" t="s">
        <v>929</v>
      </c>
      <c r="X154" s="5" t="s">
        <v>929</v>
      </c>
      <c r="Y154" s="5" t="s">
        <v>929</v>
      </c>
      <c r="Z154" s="5" t="s">
        <v>927</v>
      </c>
      <c r="AA154" s="5" t="s">
        <v>929</v>
      </c>
      <c r="AB154" s="5" t="s">
        <v>929</v>
      </c>
      <c r="AC154" s="5" t="s">
        <v>929</v>
      </c>
      <c r="AD154" s="5" t="s">
        <v>929</v>
      </c>
      <c r="AE154" s="5" t="s">
        <v>929</v>
      </c>
      <c r="AF154" s="5" t="s">
        <v>927</v>
      </c>
      <c r="AG154" s="5" t="s">
        <v>929</v>
      </c>
      <c r="AH154" s="5" t="s">
        <v>929</v>
      </c>
      <c r="AI154" s="5" t="s">
        <v>929</v>
      </c>
      <c r="AJ154" s="5" t="s">
        <v>929</v>
      </c>
      <c r="AK154" s="5" t="s">
        <v>929</v>
      </c>
      <c r="AL154" s="5" t="s">
        <v>929</v>
      </c>
      <c r="AM154" s="5" t="s">
        <v>929</v>
      </c>
      <c r="AN154" s="5" t="s">
        <v>929</v>
      </c>
      <c r="AO154" s="5" t="s">
        <v>929</v>
      </c>
      <c r="AP154" s="5" t="s">
        <v>929</v>
      </c>
      <c r="AQ154" s="5" t="s">
        <v>929</v>
      </c>
      <c r="AR154" s="5" t="s">
        <v>927</v>
      </c>
      <c r="AS154" s="5" t="s">
        <v>929</v>
      </c>
      <c r="AT154" s="5" t="s">
        <v>929</v>
      </c>
      <c r="AU154" s="5" t="s">
        <v>929</v>
      </c>
      <c r="AV154" s="5" t="s">
        <v>929</v>
      </c>
      <c r="AW154" s="5" t="s">
        <v>929</v>
      </c>
      <c r="AX154" s="5" t="s">
        <v>929</v>
      </c>
      <c r="AY154" s="5" t="s">
        <v>929</v>
      </c>
      <c r="AZ154" s="5" t="s">
        <v>927</v>
      </c>
      <c r="BA154" s="5" t="s">
        <v>929</v>
      </c>
      <c r="BB154" s="5" t="s">
        <v>927</v>
      </c>
      <c r="BC154" s="5" t="s">
        <v>929</v>
      </c>
      <c r="BD154" s="5" t="s">
        <v>929</v>
      </c>
      <c r="BE154" s="5" t="s">
        <v>929</v>
      </c>
      <c r="BF154" s="5" t="s">
        <v>929</v>
      </c>
      <c r="BG154" s="5" t="s">
        <v>929</v>
      </c>
      <c r="BH154" s="5" t="s">
        <v>929</v>
      </c>
      <c r="BI154" s="5" t="s">
        <v>927</v>
      </c>
      <c r="BJ154" s="5" t="s">
        <v>929</v>
      </c>
      <c r="BK154" s="5" t="s">
        <v>927</v>
      </c>
      <c r="BL154" s="5" t="s">
        <v>929</v>
      </c>
      <c r="BM154" s="5" t="s">
        <v>929</v>
      </c>
      <c r="BN154" s="5" t="s">
        <v>929</v>
      </c>
      <c r="BO154" s="5" t="s">
        <v>927</v>
      </c>
      <c r="BP154" s="5" t="s">
        <v>929</v>
      </c>
      <c r="BQ154" s="5" t="s">
        <v>929</v>
      </c>
      <c r="BR154" s="5" t="s">
        <v>929</v>
      </c>
      <c r="BS154" s="5" t="s">
        <v>929</v>
      </c>
      <c r="BT154" s="5" t="s">
        <v>929</v>
      </c>
      <c r="BU154" s="5" t="s">
        <v>929</v>
      </c>
    </row>
    <row r="155" spans="1:73" x14ac:dyDescent="0.25">
      <c r="A155" s="7" t="s">
        <v>3563</v>
      </c>
      <c r="B155" s="19" t="s">
        <v>2916</v>
      </c>
      <c r="C155" t="b">
        <f t="shared" si="2"/>
        <v>1</v>
      </c>
      <c r="D155" s="5" t="s">
        <v>2656</v>
      </c>
      <c r="E155" s="20" t="s">
        <v>2916</v>
      </c>
      <c r="F155" s="5" t="s">
        <v>3563</v>
      </c>
      <c r="G155" s="5" t="s">
        <v>929</v>
      </c>
      <c r="H155" s="5" t="s">
        <v>929</v>
      </c>
      <c r="I155" s="5" t="s">
        <v>929</v>
      </c>
      <c r="J155" s="5" t="s">
        <v>929</v>
      </c>
      <c r="K155" s="5" t="s">
        <v>929</v>
      </c>
      <c r="L155" s="5" t="s">
        <v>929</v>
      </c>
      <c r="M155" s="5" t="s">
        <v>929</v>
      </c>
      <c r="N155" s="5" t="s">
        <v>929</v>
      </c>
      <c r="O155" s="5" t="s">
        <v>929</v>
      </c>
      <c r="P155" s="5" t="s">
        <v>927</v>
      </c>
      <c r="Q155" s="5" t="s">
        <v>929</v>
      </c>
      <c r="R155" s="5" t="s">
        <v>927</v>
      </c>
      <c r="S155" s="5" t="s">
        <v>929</v>
      </c>
      <c r="T155" s="5" t="s">
        <v>929</v>
      </c>
      <c r="U155" s="5" t="s">
        <v>929</v>
      </c>
      <c r="V155" s="5" t="s">
        <v>929</v>
      </c>
      <c r="W155" s="5" t="s">
        <v>927</v>
      </c>
      <c r="X155" s="5" t="s">
        <v>929</v>
      </c>
      <c r="Y155" s="5" t="s">
        <v>929</v>
      </c>
      <c r="Z155" s="5" t="s">
        <v>929</v>
      </c>
      <c r="AA155" s="5" t="s">
        <v>927</v>
      </c>
      <c r="AB155" s="5" t="s">
        <v>929</v>
      </c>
      <c r="AC155" s="5" t="s">
        <v>929</v>
      </c>
      <c r="AD155" s="5" t="s">
        <v>927</v>
      </c>
      <c r="AE155" s="5" t="s">
        <v>927</v>
      </c>
      <c r="AF155" s="5" t="s">
        <v>929</v>
      </c>
      <c r="AG155" s="5" t="s">
        <v>929</v>
      </c>
      <c r="AH155" s="5" t="s">
        <v>929</v>
      </c>
      <c r="AI155" s="5" t="s">
        <v>929</v>
      </c>
      <c r="AJ155" s="5" t="s">
        <v>929</v>
      </c>
      <c r="AK155" s="5" t="s">
        <v>929</v>
      </c>
      <c r="AL155" s="5" t="s">
        <v>929</v>
      </c>
      <c r="AM155" s="5" t="s">
        <v>929</v>
      </c>
      <c r="AN155" s="5" t="s">
        <v>929</v>
      </c>
      <c r="AO155" s="5" t="s">
        <v>929</v>
      </c>
      <c r="AP155" s="5" t="s">
        <v>929</v>
      </c>
      <c r="AQ155" s="5" t="s">
        <v>929</v>
      </c>
      <c r="AR155" s="5" t="s">
        <v>929</v>
      </c>
      <c r="AS155" s="5" t="s">
        <v>929</v>
      </c>
      <c r="AT155" s="5" t="s">
        <v>929</v>
      </c>
      <c r="AU155" s="5" t="s">
        <v>929</v>
      </c>
      <c r="AV155" s="5" t="s">
        <v>929</v>
      </c>
      <c r="AW155" s="5" t="s">
        <v>929</v>
      </c>
      <c r="AX155" s="5" t="s">
        <v>929</v>
      </c>
      <c r="AY155" s="5" t="s">
        <v>929</v>
      </c>
      <c r="AZ155" s="5" t="s">
        <v>929</v>
      </c>
      <c r="BA155" s="5" t="s">
        <v>929</v>
      </c>
      <c r="BB155" s="5" t="s">
        <v>929</v>
      </c>
      <c r="BC155" s="5" t="s">
        <v>927</v>
      </c>
      <c r="BD155" s="5" t="s">
        <v>927</v>
      </c>
      <c r="BE155" s="5" t="s">
        <v>929</v>
      </c>
      <c r="BF155" s="5" t="s">
        <v>929</v>
      </c>
      <c r="BG155" s="5" t="s">
        <v>929</v>
      </c>
      <c r="BH155" s="5" t="s">
        <v>929</v>
      </c>
      <c r="BI155" s="5" t="s">
        <v>929</v>
      </c>
      <c r="BJ155" s="5" t="s">
        <v>929</v>
      </c>
      <c r="BK155" s="5" t="s">
        <v>929</v>
      </c>
      <c r="BL155" s="5" t="s">
        <v>927</v>
      </c>
      <c r="BM155" s="5" t="s">
        <v>927</v>
      </c>
      <c r="BN155" s="5" t="s">
        <v>927</v>
      </c>
      <c r="BO155" s="5" t="s">
        <v>929</v>
      </c>
      <c r="BP155" s="5" t="s">
        <v>929</v>
      </c>
      <c r="BQ155" s="5" t="s">
        <v>927</v>
      </c>
      <c r="BR155" s="5" t="s">
        <v>929</v>
      </c>
      <c r="BS155" s="5" t="s">
        <v>929</v>
      </c>
      <c r="BT155" s="5" t="s">
        <v>929</v>
      </c>
      <c r="BU155" s="5" t="s">
        <v>929</v>
      </c>
    </row>
    <row r="156" spans="1:73" x14ac:dyDescent="0.25">
      <c r="A156" s="7" t="s">
        <v>3563</v>
      </c>
      <c r="B156" s="19" t="s">
        <v>2917</v>
      </c>
      <c r="C156" t="b">
        <f t="shared" si="2"/>
        <v>1</v>
      </c>
      <c r="D156" s="5" t="s">
        <v>2657</v>
      </c>
      <c r="E156" s="20" t="s">
        <v>2917</v>
      </c>
      <c r="F156" s="5" t="s">
        <v>3563</v>
      </c>
      <c r="G156" s="5" t="s">
        <v>929</v>
      </c>
      <c r="H156" s="5" t="s">
        <v>929</v>
      </c>
      <c r="I156" s="5" t="s">
        <v>929</v>
      </c>
      <c r="J156" s="5" t="s">
        <v>929</v>
      </c>
      <c r="K156" s="5" t="s">
        <v>929</v>
      </c>
      <c r="L156" s="5" t="s">
        <v>929</v>
      </c>
      <c r="M156" s="5" t="s">
        <v>929</v>
      </c>
      <c r="N156" s="5" t="s">
        <v>929</v>
      </c>
      <c r="O156" s="5" t="s">
        <v>929</v>
      </c>
      <c r="P156" s="5" t="s">
        <v>929</v>
      </c>
      <c r="Q156" s="5" t="s">
        <v>929</v>
      </c>
      <c r="R156" s="5" t="s">
        <v>929</v>
      </c>
      <c r="S156" s="5" t="s">
        <v>929</v>
      </c>
      <c r="T156" s="5" t="s">
        <v>929</v>
      </c>
      <c r="U156" s="5" t="s">
        <v>929</v>
      </c>
      <c r="V156" s="5" t="s">
        <v>929</v>
      </c>
      <c r="W156" s="5" t="s">
        <v>929</v>
      </c>
      <c r="X156" s="5" t="s">
        <v>929</v>
      </c>
      <c r="Y156" s="5" t="s">
        <v>929</v>
      </c>
      <c r="Z156" s="5" t="s">
        <v>929</v>
      </c>
      <c r="AA156" s="5" t="s">
        <v>929</v>
      </c>
      <c r="AB156" s="5" t="s">
        <v>929</v>
      </c>
      <c r="AC156" s="5" t="s">
        <v>929</v>
      </c>
      <c r="AD156" s="5" t="s">
        <v>929</v>
      </c>
      <c r="AE156" s="5" t="s">
        <v>929</v>
      </c>
      <c r="AF156" s="5" t="s">
        <v>929</v>
      </c>
      <c r="AG156" s="5" t="s">
        <v>929</v>
      </c>
      <c r="AH156" s="5" t="s">
        <v>929</v>
      </c>
      <c r="AI156" s="5" t="s">
        <v>929</v>
      </c>
      <c r="AJ156" s="5" t="s">
        <v>929</v>
      </c>
      <c r="AK156" s="5" t="s">
        <v>929</v>
      </c>
      <c r="AL156" s="5" t="s">
        <v>929</v>
      </c>
      <c r="AM156" s="5" t="s">
        <v>929</v>
      </c>
      <c r="AN156" s="5" t="s">
        <v>929</v>
      </c>
      <c r="AO156" s="5" t="s">
        <v>929</v>
      </c>
      <c r="AP156" s="5" t="s">
        <v>929</v>
      </c>
      <c r="AQ156" s="5" t="s">
        <v>929</v>
      </c>
      <c r="AR156" s="5" t="s">
        <v>929</v>
      </c>
      <c r="AS156" s="5" t="s">
        <v>929</v>
      </c>
      <c r="AT156" s="5" t="s">
        <v>929</v>
      </c>
      <c r="AU156" s="5" t="s">
        <v>929</v>
      </c>
      <c r="AV156" s="5" t="s">
        <v>929</v>
      </c>
      <c r="AW156" s="5" t="s">
        <v>929</v>
      </c>
      <c r="AX156" s="5" t="s">
        <v>929</v>
      </c>
      <c r="AY156" s="5" t="s">
        <v>929</v>
      </c>
      <c r="AZ156" s="5" t="s">
        <v>929</v>
      </c>
      <c r="BA156" s="5" t="s">
        <v>929</v>
      </c>
      <c r="BB156" s="5" t="s">
        <v>929</v>
      </c>
      <c r="BC156" s="5" t="s">
        <v>929</v>
      </c>
      <c r="BD156" s="5" t="s">
        <v>929</v>
      </c>
      <c r="BE156" s="5" t="s">
        <v>929</v>
      </c>
      <c r="BF156" s="5" t="s">
        <v>929</v>
      </c>
      <c r="BG156" s="5" t="s">
        <v>927</v>
      </c>
      <c r="BH156" s="5" t="s">
        <v>929</v>
      </c>
      <c r="BI156" s="5" t="s">
        <v>929</v>
      </c>
      <c r="BJ156" s="5" t="s">
        <v>929</v>
      </c>
      <c r="BK156" s="5" t="s">
        <v>929</v>
      </c>
      <c r="BL156" s="5" t="s">
        <v>929</v>
      </c>
      <c r="BM156" s="5" t="s">
        <v>929</v>
      </c>
      <c r="BN156" s="5" t="s">
        <v>929</v>
      </c>
      <c r="BO156" s="5" t="s">
        <v>929</v>
      </c>
      <c r="BP156" s="5" t="s">
        <v>929</v>
      </c>
      <c r="BQ156" s="5" t="s">
        <v>929</v>
      </c>
      <c r="BR156" s="5" t="s">
        <v>929</v>
      </c>
      <c r="BS156" s="5" t="s">
        <v>929</v>
      </c>
      <c r="BT156" s="5" t="s">
        <v>929</v>
      </c>
      <c r="BU156" s="5" t="s">
        <v>929</v>
      </c>
    </row>
    <row r="157" spans="1:73" x14ac:dyDescent="0.25">
      <c r="A157" s="7" t="s">
        <v>3563</v>
      </c>
      <c r="B157" s="19" t="s">
        <v>2918</v>
      </c>
      <c r="C157" t="b">
        <f t="shared" si="2"/>
        <v>1</v>
      </c>
      <c r="D157" s="5" t="s">
        <v>2658</v>
      </c>
      <c r="E157" s="20" t="s">
        <v>2918</v>
      </c>
      <c r="F157" s="5" t="s">
        <v>3563</v>
      </c>
      <c r="G157" s="5" t="s">
        <v>927</v>
      </c>
      <c r="H157" s="5" t="s">
        <v>927</v>
      </c>
      <c r="I157" s="5" t="s">
        <v>929</v>
      </c>
      <c r="J157" s="5" t="s">
        <v>929</v>
      </c>
      <c r="K157" s="5" t="s">
        <v>927</v>
      </c>
      <c r="L157" s="5" t="s">
        <v>927</v>
      </c>
      <c r="M157" s="5" t="s">
        <v>927</v>
      </c>
      <c r="N157" s="5" t="s">
        <v>927</v>
      </c>
      <c r="O157" s="5" t="s">
        <v>927</v>
      </c>
      <c r="P157" s="5" t="s">
        <v>929</v>
      </c>
      <c r="Q157" s="5" t="s">
        <v>927</v>
      </c>
      <c r="R157" s="5" t="s">
        <v>929</v>
      </c>
      <c r="S157" s="5" t="s">
        <v>927</v>
      </c>
      <c r="T157" s="5" t="s">
        <v>927</v>
      </c>
      <c r="U157" s="5" t="s">
        <v>927</v>
      </c>
      <c r="V157" s="5" t="s">
        <v>929</v>
      </c>
      <c r="W157" s="5" t="s">
        <v>929</v>
      </c>
      <c r="X157" s="5" t="s">
        <v>929</v>
      </c>
      <c r="Y157" s="5" t="s">
        <v>927</v>
      </c>
      <c r="Z157" s="5" t="s">
        <v>929</v>
      </c>
      <c r="AA157" s="5" t="s">
        <v>929</v>
      </c>
      <c r="AB157" s="5" t="s">
        <v>927</v>
      </c>
      <c r="AC157" s="5" t="s">
        <v>927</v>
      </c>
      <c r="AD157" s="5" t="s">
        <v>929</v>
      </c>
      <c r="AE157" s="5" t="s">
        <v>929</v>
      </c>
      <c r="AF157" s="5" t="s">
        <v>927</v>
      </c>
      <c r="AG157" s="5" t="s">
        <v>929</v>
      </c>
      <c r="AH157" s="5" t="s">
        <v>927</v>
      </c>
      <c r="AI157" s="5" t="s">
        <v>929</v>
      </c>
      <c r="AJ157" s="5" t="s">
        <v>929</v>
      </c>
      <c r="AK157" s="5" t="s">
        <v>929</v>
      </c>
      <c r="AL157" s="5" t="s">
        <v>927</v>
      </c>
      <c r="AM157" s="5" t="s">
        <v>927</v>
      </c>
      <c r="AN157" s="5" t="s">
        <v>929</v>
      </c>
      <c r="AO157" s="5" t="s">
        <v>929</v>
      </c>
      <c r="AP157" s="5" t="s">
        <v>929</v>
      </c>
      <c r="AQ157" s="5" t="s">
        <v>929</v>
      </c>
      <c r="AR157" s="5" t="s">
        <v>927</v>
      </c>
      <c r="AS157" s="5" t="s">
        <v>929</v>
      </c>
      <c r="AT157" s="5" t="s">
        <v>929</v>
      </c>
      <c r="AU157" s="5" t="s">
        <v>929</v>
      </c>
      <c r="AV157" s="5" t="s">
        <v>927</v>
      </c>
      <c r="AW157" s="5" t="s">
        <v>929</v>
      </c>
      <c r="AX157" s="5" t="s">
        <v>929</v>
      </c>
      <c r="AY157" s="5" t="s">
        <v>929</v>
      </c>
      <c r="AZ157" s="5" t="s">
        <v>927</v>
      </c>
      <c r="BA157" s="5" t="s">
        <v>929</v>
      </c>
      <c r="BB157" s="5" t="s">
        <v>927</v>
      </c>
      <c r="BC157" s="5" t="s">
        <v>929</v>
      </c>
      <c r="BD157" s="5" t="s">
        <v>929</v>
      </c>
      <c r="BE157" s="5" t="s">
        <v>929</v>
      </c>
      <c r="BF157" s="5" t="s">
        <v>927</v>
      </c>
      <c r="BG157" s="5" t="s">
        <v>929</v>
      </c>
      <c r="BH157" s="5" t="s">
        <v>927</v>
      </c>
      <c r="BI157" s="5" t="s">
        <v>927</v>
      </c>
      <c r="BJ157" s="5" t="s">
        <v>929</v>
      </c>
      <c r="BK157" s="5" t="s">
        <v>929</v>
      </c>
      <c r="BL157" s="5" t="s">
        <v>929</v>
      </c>
      <c r="BM157" s="5" t="s">
        <v>929</v>
      </c>
      <c r="BN157" s="5" t="s">
        <v>927</v>
      </c>
      <c r="BO157" s="5" t="s">
        <v>927</v>
      </c>
      <c r="BP157" s="5" t="s">
        <v>929</v>
      </c>
      <c r="BQ157" s="5" t="s">
        <v>929</v>
      </c>
      <c r="BR157" s="5" t="s">
        <v>927</v>
      </c>
      <c r="BS157" s="5" t="s">
        <v>927</v>
      </c>
      <c r="BT157" s="5" t="s">
        <v>927</v>
      </c>
      <c r="BU157" s="5" t="s">
        <v>929</v>
      </c>
    </row>
    <row r="158" spans="1:73" x14ac:dyDescent="0.25">
      <c r="A158" s="7" t="s">
        <v>3563</v>
      </c>
      <c r="B158" s="19" t="s">
        <v>2919</v>
      </c>
      <c r="C158" t="b">
        <f t="shared" si="2"/>
        <v>1</v>
      </c>
      <c r="D158" s="5" t="s">
        <v>2659</v>
      </c>
      <c r="E158" s="20" t="s">
        <v>2919</v>
      </c>
      <c r="F158" s="5" t="s">
        <v>3563</v>
      </c>
      <c r="G158" s="5" t="s">
        <v>929</v>
      </c>
      <c r="H158" s="5" t="s">
        <v>929</v>
      </c>
      <c r="I158" s="5" t="s">
        <v>929</v>
      </c>
      <c r="J158" s="5" t="s">
        <v>927</v>
      </c>
      <c r="K158" s="5" t="s">
        <v>929</v>
      </c>
      <c r="L158" s="5" t="s">
        <v>929</v>
      </c>
      <c r="M158" s="5" t="s">
        <v>929</v>
      </c>
      <c r="N158" s="5" t="s">
        <v>929</v>
      </c>
      <c r="O158" s="5" t="s">
        <v>929</v>
      </c>
      <c r="P158" s="5" t="s">
        <v>929</v>
      </c>
      <c r="Q158" s="5" t="s">
        <v>929</v>
      </c>
      <c r="R158" s="5" t="s">
        <v>929</v>
      </c>
      <c r="S158" s="5" t="s">
        <v>929</v>
      </c>
      <c r="T158" s="5" t="s">
        <v>929</v>
      </c>
      <c r="U158" s="5" t="s">
        <v>929</v>
      </c>
      <c r="V158" s="5" t="s">
        <v>929</v>
      </c>
      <c r="W158" s="5" t="s">
        <v>929</v>
      </c>
      <c r="X158" s="5" t="s">
        <v>927</v>
      </c>
      <c r="Y158" s="5" t="s">
        <v>929</v>
      </c>
      <c r="Z158" s="5" t="s">
        <v>929</v>
      </c>
      <c r="AA158" s="5" t="s">
        <v>929</v>
      </c>
      <c r="AB158" s="5" t="s">
        <v>929</v>
      </c>
      <c r="AC158" s="5" t="s">
        <v>929</v>
      </c>
      <c r="AD158" s="5" t="s">
        <v>929</v>
      </c>
      <c r="AE158" s="5" t="s">
        <v>929</v>
      </c>
      <c r="AF158" s="5" t="s">
        <v>929</v>
      </c>
      <c r="AG158" s="5" t="s">
        <v>929</v>
      </c>
      <c r="AH158" s="5" t="s">
        <v>929</v>
      </c>
      <c r="AI158" s="5" t="s">
        <v>927</v>
      </c>
      <c r="AJ158" s="5" t="s">
        <v>927</v>
      </c>
      <c r="AK158" s="5" t="s">
        <v>927</v>
      </c>
      <c r="AL158" s="5" t="s">
        <v>929</v>
      </c>
      <c r="AM158" s="5" t="s">
        <v>929</v>
      </c>
      <c r="AN158" s="5" t="s">
        <v>927</v>
      </c>
      <c r="AO158" s="5" t="s">
        <v>927</v>
      </c>
      <c r="AP158" s="5" t="s">
        <v>927</v>
      </c>
      <c r="AQ158" s="5" t="s">
        <v>927</v>
      </c>
      <c r="AR158" s="5" t="s">
        <v>929</v>
      </c>
      <c r="AS158" s="5" t="s">
        <v>927</v>
      </c>
      <c r="AT158" s="5" t="s">
        <v>929</v>
      </c>
      <c r="AU158" s="5" t="s">
        <v>927</v>
      </c>
      <c r="AV158" s="5" t="s">
        <v>929</v>
      </c>
      <c r="AW158" s="5" t="s">
        <v>927</v>
      </c>
      <c r="AX158" s="5" t="s">
        <v>927</v>
      </c>
      <c r="AY158" s="5" t="s">
        <v>927</v>
      </c>
      <c r="AZ158" s="5" t="s">
        <v>929</v>
      </c>
      <c r="BA158" s="5" t="s">
        <v>929</v>
      </c>
      <c r="BB158" s="5" t="s">
        <v>929</v>
      </c>
      <c r="BC158" s="5" t="s">
        <v>929</v>
      </c>
      <c r="BD158" s="5" t="s">
        <v>929</v>
      </c>
      <c r="BE158" s="5" t="s">
        <v>927</v>
      </c>
      <c r="BF158" s="5" t="s">
        <v>929</v>
      </c>
      <c r="BG158" s="5" t="s">
        <v>929</v>
      </c>
      <c r="BH158" s="5" t="s">
        <v>927</v>
      </c>
      <c r="BI158" s="5" t="s">
        <v>929</v>
      </c>
      <c r="BJ158" s="5" t="s">
        <v>929</v>
      </c>
      <c r="BK158" s="5" t="s">
        <v>929</v>
      </c>
      <c r="BL158" s="5" t="s">
        <v>929</v>
      </c>
      <c r="BM158" s="5" t="s">
        <v>929</v>
      </c>
      <c r="BN158" s="5" t="s">
        <v>929</v>
      </c>
      <c r="BO158" s="5" t="s">
        <v>929</v>
      </c>
      <c r="BP158" s="5" t="s">
        <v>927</v>
      </c>
      <c r="BQ158" s="5" t="s">
        <v>927</v>
      </c>
      <c r="BR158" s="5" t="s">
        <v>929</v>
      </c>
      <c r="BS158" s="5" t="s">
        <v>929</v>
      </c>
      <c r="BT158" s="5" t="s">
        <v>929</v>
      </c>
      <c r="BU158" s="5" t="s">
        <v>929</v>
      </c>
    </row>
    <row r="159" spans="1:73" x14ac:dyDescent="0.25">
      <c r="A159" s="7" t="s">
        <v>3563</v>
      </c>
      <c r="B159" s="19" t="s">
        <v>2921</v>
      </c>
      <c r="C159" t="b">
        <f t="shared" si="2"/>
        <v>1</v>
      </c>
      <c r="D159" s="5" t="s">
        <v>1835</v>
      </c>
      <c r="E159" s="20" t="s">
        <v>2921</v>
      </c>
      <c r="F159" s="5" t="s">
        <v>3563</v>
      </c>
      <c r="G159" s="5" t="s">
        <v>927</v>
      </c>
      <c r="H159" s="5" t="s">
        <v>929</v>
      </c>
      <c r="I159" s="5" t="s">
        <v>927</v>
      </c>
      <c r="J159" s="5" t="s">
        <v>927</v>
      </c>
      <c r="K159" s="5" t="s">
        <v>927</v>
      </c>
      <c r="L159" s="5" t="s">
        <v>927</v>
      </c>
      <c r="M159" s="5" t="s">
        <v>927</v>
      </c>
      <c r="N159" s="5" t="s">
        <v>927</v>
      </c>
      <c r="O159" s="5" t="s">
        <v>927</v>
      </c>
      <c r="P159" s="5" t="s">
        <v>927</v>
      </c>
      <c r="Q159" s="5" t="s">
        <v>927</v>
      </c>
      <c r="R159" s="5" t="s">
        <v>929</v>
      </c>
      <c r="S159" s="5" t="s">
        <v>927</v>
      </c>
      <c r="T159" s="5" t="s">
        <v>929</v>
      </c>
      <c r="U159" s="5" t="s">
        <v>927</v>
      </c>
      <c r="V159" s="5" t="s">
        <v>927</v>
      </c>
      <c r="W159" s="5" t="s">
        <v>927</v>
      </c>
      <c r="X159" s="5" t="s">
        <v>927</v>
      </c>
      <c r="Y159" s="5" t="s">
        <v>927</v>
      </c>
      <c r="Z159" s="5" t="s">
        <v>927</v>
      </c>
      <c r="AA159" s="5" t="s">
        <v>927</v>
      </c>
      <c r="AB159" s="5" t="s">
        <v>927</v>
      </c>
      <c r="AC159" s="5" t="s">
        <v>929</v>
      </c>
      <c r="AD159" s="5" t="s">
        <v>927</v>
      </c>
      <c r="AE159" s="5" t="s">
        <v>927</v>
      </c>
      <c r="AF159" s="5" t="s">
        <v>927</v>
      </c>
      <c r="AG159" s="5" t="s">
        <v>927</v>
      </c>
      <c r="AH159" s="5" t="s">
        <v>927</v>
      </c>
      <c r="AI159" s="5" t="s">
        <v>927</v>
      </c>
      <c r="AJ159" s="5" t="s">
        <v>927</v>
      </c>
      <c r="AK159" s="5" t="s">
        <v>927</v>
      </c>
      <c r="AL159" s="5" t="s">
        <v>927</v>
      </c>
      <c r="AM159" s="5" t="s">
        <v>927</v>
      </c>
      <c r="AN159" s="5" t="s">
        <v>929</v>
      </c>
      <c r="AO159" s="5" t="s">
        <v>927</v>
      </c>
      <c r="AP159" s="5" t="s">
        <v>927</v>
      </c>
      <c r="AQ159" s="5" t="s">
        <v>929</v>
      </c>
      <c r="AR159" s="5" t="s">
        <v>927</v>
      </c>
      <c r="AS159" s="5" t="s">
        <v>929</v>
      </c>
      <c r="AT159" s="5" t="s">
        <v>927</v>
      </c>
      <c r="AU159" s="5" t="s">
        <v>927</v>
      </c>
      <c r="AV159" s="5" t="s">
        <v>929</v>
      </c>
      <c r="AW159" s="5" t="s">
        <v>927</v>
      </c>
      <c r="AX159" s="5" t="s">
        <v>927</v>
      </c>
      <c r="AY159" s="5" t="s">
        <v>927</v>
      </c>
      <c r="AZ159" s="5" t="s">
        <v>927</v>
      </c>
      <c r="BA159" s="5" t="s">
        <v>929</v>
      </c>
      <c r="BB159" s="5" t="s">
        <v>929</v>
      </c>
      <c r="BC159" s="5" t="s">
        <v>929</v>
      </c>
      <c r="BD159" s="5" t="s">
        <v>929</v>
      </c>
      <c r="BE159" s="5" t="s">
        <v>929</v>
      </c>
      <c r="BF159" s="5" t="s">
        <v>927</v>
      </c>
      <c r="BG159" s="5" t="s">
        <v>927</v>
      </c>
      <c r="BH159" s="5" t="s">
        <v>927</v>
      </c>
      <c r="BI159" s="5" t="s">
        <v>927</v>
      </c>
      <c r="BJ159" s="5" t="s">
        <v>927</v>
      </c>
      <c r="BK159" s="5" t="s">
        <v>929</v>
      </c>
      <c r="BL159" s="5" t="s">
        <v>929</v>
      </c>
      <c r="BM159" s="5" t="s">
        <v>929</v>
      </c>
      <c r="BN159" s="5" t="s">
        <v>927</v>
      </c>
      <c r="BO159" s="5" t="s">
        <v>929</v>
      </c>
      <c r="BP159" s="5" t="s">
        <v>929</v>
      </c>
      <c r="BQ159" s="5" t="s">
        <v>927</v>
      </c>
      <c r="BR159" s="5" t="s">
        <v>927</v>
      </c>
      <c r="BS159" s="5" t="s">
        <v>927</v>
      </c>
      <c r="BT159" s="5" t="s">
        <v>927</v>
      </c>
      <c r="BU159" s="5" t="s">
        <v>929</v>
      </c>
    </row>
    <row r="160" spans="1:73" x14ac:dyDescent="0.25">
      <c r="A160" s="7" t="s">
        <v>3563</v>
      </c>
      <c r="B160" s="19" t="s">
        <v>2922</v>
      </c>
      <c r="C160" t="b">
        <f t="shared" si="2"/>
        <v>1</v>
      </c>
      <c r="D160" s="5" t="s">
        <v>1836</v>
      </c>
      <c r="E160" s="20" t="s">
        <v>2922</v>
      </c>
      <c r="F160" s="5" t="s">
        <v>3563</v>
      </c>
      <c r="G160" s="5" t="s">
        <v>927</v>
      </c>
      <c r="H160" s="5" t="s">
        <v>929</v>
      </c>
      <c r="I160" s="5" t="s">
        <v>929</v>
      </c>
      <c r="J160" s="5" t="s">
        <v>927</v>
      </c>
      <c r="K160" s="5" t="s">
        <v>927</v>
      </c>
      <c r="L160" s="5" t="s">
        <v>927</v>
      </c>
      <c r="M160" s="5" t="s">
        <v>927</v>
      </c>
      <c r="N160" s="5" t="s">
        <v>927</v>
      </c>
      <c r="O160" s="5" t="s">
        <v>927</v>
      </c>
      <c r="P160" s="5" t="s">
        <v>929</v>
      </c>
      <c r="Q160" s="5" t="s">
        <v>927</v>
      </c>
      <c r="R160" s="5" t="s">
        <v>929</v>
      </c>
      <c r="S160" s="5" t="s">
        <v>927</v>
      </c>
      <c r="T160" s="5" t="s">
        <v>929</v>
      </c>
      <c r="U160" s="5" t="s">
        <v>929</v>
      </c>
      <c r="V160" s="5" t="s">
        <v>927</v>
      </c>
      <c r="W160" s="5" t="s">
        <v>927</v>
      </c>
      <c r="X160" s="5" t="s">
        <v>929</v>
      </c>
      <c r="Y160" s="5" t="s">
        <v>927</v>
      </c>
      <c r="Z160" s="5" t="s">
        <v>929</v>
      </c>
      <c r="AA160" s="5" t="s">
        <v>927</v>
      </c>
      <c r="AB160" s="5" t="s">
        <v>927</v>
      </c>
      <c r="AC160" s="5" t="s">
        <v>929</v>
      </c>
      <c r="AD160" s="5" t="s">
        <v>927</v>
      </c>
      <c r="AE160" s="5" t="s">
        <v>927</v>
      </c>
      <c r="AF160" s="5" t="s">
        <v>927</v>
      </c>
      <c r="AG160" s="5" t="s">
        <v>927</v>
      </c>
      <c r="AH160" s="5" t="s">
        <v>927</v>
      </c>
      <c r="AI160" s="5" t="s">
        <v>929</v>
      </c>
      <c r="AJ160" s="5" t="s">
        <v>929</v>
      </c>
      <c r="AK160" s="5" t="s">
        <v>929</v>
      </c>
      <c r="AL160" s="5" t="s">
        <v>927</v>
      </c>
      <c r="AM160" s="5" t="s">
        <v>929</v>
      </c>
      <c r="AN160" s="5" t="s">
        <v>929</v>
      </c>
      <c r="AO160" s="5" t="s">
        <v>929</v>
      </c>
      <c r="AP160" s="5" t="s">
        <v>929</v>
      </c>
      <c r="AQ160" s="5" t="s">
        <v>929</v>
      </c>
      <c r="AR160" s="5" t="s">
        <v>927</v>
      </c>
      <c r="AS160" s="5" t="s">
        <v>929</v>
      </c>
      <c r="AT160" s="5" t="s">
        <v>929</v>
      </c>
      <c r="AU160" s="5" t="s">
        <v>929</v>
      </c>
      <c r="AV160" s="5" t="s">
        <v>929</v>
      </c>
      <c r="AW160" s="5" t="s">
        <v>927</v>
      </c>
      <c r="AX160" s="5" t="s">
        <v>929</v>
      </c>
      <c r="AY160" s="5" t="s">
        <v>927</v>
      </c>
      <c r="AZ160" s="5" t="s">
        <v>927</v>
      </c>
      <c r="BA160" s="5" t="s">
        <v>929</v>
      </c>
      <c r="BB160" s="5" t="s">
        <v>929</v>
      </c>
      <c r="BC160" s="5" t="s">
        <v>927</v>
      </c>
      <c r="BD160" s="5" t="s">
        <v>927</v>
      </c>
      <c r="BE160" s="5" t="s">
        <v>929</v>
      </c>
      <c r="BF160" s="5" t="s">
        <v>927</v>
      </c>
      <c r="BG160" s="5" t="s">
        <v>927</v>
      </c>
      <c r="BH160" s="5" t="s">
        <v>927</v>
      </c>
      <c r="BI160" s="5" t="s">
        <v>927</v>
      </c>
      <c r="BJ160" s="5" t="s">
        <v>929</v>
      </c>
      <c r="BK160" s="5" t="s">
        <v>929</v>
      </c>
      <c r="BL160" s="5" t="s">
        <v>927</v>
      </c>
      <c r="BM160" s="5" t="s">
        <v>929</v>
      </c>
      <c r="BN160" s="5" t="s">
        <v>927</v>
      </c>
      <c r="BO160" s="5" t="s">
        <v>929</v>
      </c>
      <c r="BP160" s="5" t="s">
        <v>929</v>
      </c>
      <c r="BQ160" s="5" t="s">
        <v>927</v>
      </c>
      <c r="BR160" s="5" t="s">
        <v>927</v>
      </c>
      <c r="BS160" s="5" t="s">
        <v>927</v>
      </c>
      <c r="BT160" s="5" t="s">
        <v>929</v>
      </c>
      <c r="BU160" s="5" t="s">
        <v>929</v>
      </c>
    </row>
    <row r="161" spans="1:73" x14ac:dyDescent="0.25">
      <c r="A161" s="7" t="s">
        <v>3563</v>
      </c>
      <c r="B161" s="19" t="s">
        <v>2923</v>
      </c>
      <c r="C161" t="b">
        <f t="shared" si="2"/>
        <v>1</v>
      </c>
      <c r="D161" s="5" t="s">
        <v>1837</v>
      </c>
      <c r="E161" s="20" t="s">
        <v>2923</v>
      </c>
      <c r="F161" s="5" t="s">
        <v>3563</v>
      </c>
      <c r="G161" s="5" t="s">
        <v>927</v>
      </c>
      <c r="H161" s="5" t="s">
        <v>929</v>
      </c>
      <c r="I161" s="5" t="s">
        <v>927</v>
      </c>
      <c r="J161" s="5" t="s">
        <v>927</v>
      </c>
      <c r="K161" s="5" t="s">
        <v>927</v>
      </c>
      <c r="L161" s="5" t="s">
        <v>927</v>
      </c>
      <c r="M161" s="5" t="s">
        <v>927</v>
      </c>
      <c r="N161" s="5" t="s">
        <v>927</v>
      </c>
      <c r="O161" s="5" t="s">
        <v>927</v>
      </c>
      <c r="P161" s="5" t="s">
        <v>927</v>
      </c>
      <c r="Q161" s="5" t="s">
        <v>927</v>
      </c>
      <c r="R161" s="5" t="s">
        <v>927</v>
      </c>
      <c r="S161" s="5" t="s">
        <v>927</v>
      </c>
      <c r="T161" s="5" t="s">
        <v>927</v>
      </c>
      <c r="U161" s="5" t="s">
        <v>927</v>
      </c>
      <c r="V161" s="5" t="s">
        <v>927</v>
      </c>
      <c r="W161" s="5" t="s">
        <v>927</v>
      </c>
      <c r="X161" s="5" t="s">
        <v>927</v>
      </c>
      <c r="Y161" s="5" t="s">
        <v>927</v>
      </c>
      <c r="Z161" s="5" t="s">
        <v>927</v>
      </c>
      <c r="AA161" s="5" t="s">
        <v>927</v>
      </c>
      <c r="AB161" s="5" t="s">
        <v>927</v>
      </c>
      <c r="AC161" s="5" t="s">
        <v>927</v>
      </c>
      <c r="AD161" s="5" t="s">
        <v>927</v>
      </c>
      <c r="AE161" s="5" t="s">
        <v>927</v>
      </c>
      <c r="AF161" s="5" t="s">
        <v>927</v>
      </c>
      <c r="AG161" s="5" t="s">
        <v>927</v>
      </c>
      <c r="AH161" s="5" t="s">
        <v>927</v>
      </c>
      <c r="AI161" s="5" t="s">
        <v>927</v>
      </c>
      <c r="AJ161" s="5" t="s">
        <v>927</v>
      </c>
      <c r="AK161" s="5" t="s">
        <v>927</v>
      </c>
      <c r="AL161" s="5" t="s">
        <v>927</v>
      </c>
      <c r="AM161" s="5" t="s">
        <v>927</v>
      </c>
      <c r="AN161" s="5" t="s">
        <v>927</v>
      </c>
      <c r="AO161" s="5" t="s">
        <v>927</v>
      </c>
      <c r="AP161" s="5" t="s">
        <v>929</v>
      </c>
      <c r="AQ161" s="5" t="s">
        <v>927</v>
      </c>
      <c r="AR161" s="5" t="s">
        <v>927</v>
      </c>
      <c r="AS161" s="5" t="s">
        <v>927</v>
      </c>
      <c r="AT161" s="5" t="s">
        <v>927</v>
      </c>
      <c r="AU161" s="5" t="s">
        <v>927</v>
      </c>
      <c r="AV161" s="5" t="s">
        <v>927</v>
      </c>
      <c r="AW161" s="5" t="s">
        <v>927</v>
      </c>
      <c r="AX161" s="5" t="s">
        <v>927</v>
      </c>
      <c r="AY161" s="5" t="s">
        <v>927</v>
      </c>
      <c r="AZ161" s="5" t="s">
        <v>927</v>
      </c>
      <c r="BA161" s="5" t="s">
        <v>927</v>
      </c>
      <c r="BB161" s="5" t="s">
        <v>929</v>
      </c>
      <c r="BC161" s="5" t="s">
        <v>927</v>
      </c>
      <c r="BD161" s="5" t="s">
        <v>927</v>
      </c>
      <c r="BE161" s="5" t="s">
        <v>929</v>
      </c>
      <c r="BF161" s="5" t="s">
        <v>927</v>
      </c>
      <c r="BG161" s="5" t="s">
        <v>927</v>
      </c>
      <c r="BH161" s="5" t="s">
        <v>927</v>
      </c>
      <c r="BI161" s="5" t="s">
        <v>927</v>
      </c>
      <c r="BJ161" s="5" t="s">
        <v>927</v>
      </c>
      <c r="BK161" s="5" t="s">
        <v>929</v>
      </c>
      <c r="BL161" s="5" t="s">
        <v>927</v>
      </c>
      <c r="BM161" s="5" t="s">
        <v>927</v>
      </c>
      <c r="BN161" s="5" t="s">
        <v>927</v>
      </c>
      <c r="BO161" s="5" t="s">
        <v>929</v>
      </c>
      <c r="BP161" s="5" t="s">
        <v>927</v>
      </c>
      <c r="BQ161" s="5" t="s">
        <v>927</v>
      </c>
      <c r="BR161" s="5" t="s">
        <v>927</v>
      </c>
      <c r="BS161" s="5" t="s">
        <v>927</v>
      </c>
      <c r="BT161" s="5" t="s">
        <v>927</v>
      </c>
      <c r="BU161" s="5" t="s">
        <v>929</v>
      </c>
    </row>
    <row r="162" spans="1:73" x14ac:dyDescent="0.25">
      <c r="A162" s="7" t="s">
        <v>3563</v>
      </c>
      <c r="B162" s="19" t="s">
        <v>2924</v>
      </c>
      <c r="C162" t="b">
        <f t="shared" si="2"/>
        <v>1</v>
      </c>
      <c r="D162" s="5" t="s">
        <v>1838</v>
      </c>
      <c r="E162" s="20" t="s">
        <v>2924</v>
      </c>
      <c r="F162" s="5" t="s">
        <v>3563</v>
      </c>
      <c r="G162" s="5" t="s">
        <v>929</v>
      </c>
      <c r="H162" s="5"/>
      <c r="I162" s="5" t="s">
        <v>929</v>
      </c>
      <c r="J162" s="5" t="s">
        <v>929</v>
      </c>
      <c r="K162" s="5" t="s">
        <v>929</v>
      </c>
      <c r="L162" s="5" t="s">
        <v>929</v>
      </c>
      <c r="M162" s="5" t="s">
        <v>929</v>
      </c>
      <c r="N162" s="5" t="s">
        <v>929</v>
      </c>
      <c r="O162" s="5" t="s">
        <v>929</v>
      </c>
      <c r="P162" s="5" t="s">
        <v>929</v>
      </c>
      <c r="Q162" s="5" t="s">
        <v>929</v>
      </c>
      <c r="R162" s="5" t="s">
        <v>929</v>
      </c>
      <c r="S162" s="5" t="s">
        <v>929</v>
      </c>
      <c r="T162" s="5" t="s">
        <v>929</v>
      </c>
      <c r="U162" s="5" t="s">
        <v>929</v>
      </c>
      <c r="V162" s="5" t="s">
        <v>927</v>
      </c>
      <c r="W162" s="5" t="s">
        <v>929</v>
      </c>
      <c r="X162" s="5" t="s">
        <v>929</v>
      </c>
      <c r="Y162" s="5" t="s">
        <v>929</v>
      </c>
      <c r="Z162" s="5" t="s">
        <v>927</v>
      </c>
      <c r="AA162" s="5" t="s">
        <v>929</v>
      </c>
      <c r="AB162" s="5" t="s">
        <v>929</v>
      </c>
      <c r="AC162" s="5" t="s">
        <v>929</v>
      </c>
      <c r="AD162" s="5" t="s">
        <v>929</v>
      </c>
      <c r="AE162" s="5" t="s">
        <v>929</v>
      </c>
      <c r="AF162" s="5" t="s">
        <v>929</v>
      </c>
      <c r="AG162" s="5" t="s">
        <v>929</v>
      </c>
      <c r="AH162" s="5" t="s">
        <v>929</v>
      </c>
      <c r="AI162" s="5" t="s">
        <v>929</v>
      </c>
      <c r="AJ162" s="5" t="s">
        <v>927</v>
      </c>
      <c r="AK162" s="5" t="s">
        <v>929</v>
      </c>
      <c r="AL162" s="5" t="s">
        <v>927</v>
      </c>
      <c r="AM162" s="5" t="s">
        <v>929</v>
      </c>
      <c r="AN162" s="5" t="s">
        <v>929</v>
      </c>
      <c r="AO162" s="5" t="s">
        <v>927</v>
      </c>
      <c r="AP162" s="5"/>
      <c r="AQ162" s="5" t="s">
        <v>929</v>
      </c>
      <c r="AR162" s="5" t="s">
        <v>929</v>
      </c>
      <c r="AS162" s="5" t="s">
        <v>929</v>
      </c>
      <c r="AT162" s="5" t="s">
        <v>929</v>
      </c>
      <c r="AU162" s="5" t="s">
        <v>929</v>
      </c>
      <c r="AV162" s="5" t="s">
        <v>929</v>
      </c>
      <c r="AW162" s="5" t="s">
        <v>929</v>
      </c>
      <c r="AX162" s="5" t="s">
        <v>929</v>
      </c>
      <c r="AY162" s="5" t="s">
        <v>927</v>
      </c>
      <c r="AZ162" s="5" t="s">
        <v>929</v>
      </c>
      <c r="BA162" s="5" t="s">
        <v>929</v>
      </c>
      <c r="BB162" s="5"/>
      <c r="BC162" s="5" t="s">
        <v>929</v>
      </c>
      <c r="BD162" s="5" t="s">
        <v>929</v>
      </c>
      <c r="BE162" s="5"/>
      <c r="BF162" s="5" t="s">
        <v>929</v>
      </c>
      <c r="BG162" s="5" t="s">
        <v>929</v>
      </c>
      <c r="BH162" s="5" t="s">
        <v>929</v>
      </c>
      <c r="BI162" s="5" t="s">
        <v>929</v>
      </c>
      <c r="BJ162" s="5" t="s">
        <v>929</v>
      </c>
      <c r="BK162" s="5"/>
      <c r="BL162" s="5" t="s">
        <v>929</v>
      </c>
      <c r="BM162" s="5" t="s">
        <v>929</v>
      </c>
      <c r="BN162" s="5" t="s">
        <v>927</v>
      </c>
      <c r="BO162" s="5"/>
      <c r="BP162" s="5" t="s">
        <v>929</v>
      </c>
      <c r="BQ162" s="5" t="s">
        <v>929</v>
      </c>
      <c r="BR162" s="5" t="s">
        <v>929</v>
      </c>
      <c r="BS162" s="5" t="s">
        <v>927</v>
      </c>
      <c r="BT162" s="5" t="s">
        <v>927</v>
      </c>
      <c r="BU162" s="5"/>
    </row>
    <row r="163" spans="1:73" x14ac:dyDescent="0.25">
      <c r="A163" s="7" t="s">
        <v>3563</v>
      </c>
      <c r="B163" s="19" t="s">
        <v>2925</v>
      </c>
      <c r="C163" t="b">
        <f t="shared" si="2"/>
        <v>1</v>
      </c>
      <c r="D163" s="5" t="s">
        <v>1839</v>
      </c>
      <c r="E163" s="20" t="s">
        <v>2925</v>
      </c>
      <c r="F163" s="5" t="s">
        <v>3563</v>
      </c>
      <c r="G163" s="5" t="s">
        <v>929</v>
      </c>
      <c r="H163" s="5"/>
      <c r="I163" s="5" t="s">
        <v>929</v>
      </c>
      <c r="J163" s="5" t="s">
        <v>929</v>
      </c>
      <c r="K163" s="5" t="s">
        <v>927</v>
      </c>
      <c r="L163" s="5" t="s">
        <v>927</v>
      </c>
      <c r="M163" s="5" t="s">
        <v>927</v>
      </c>
      <c r="N163" s="5" t="s">
        <v>927</v>
      </c>
      <c r="O163" s="5" t="s">
        <v>927</v>
      </c>
      <c r="P163" s="5" t="s">
        <v>929</v>
      </c>
      <c r="Q163" s="5" t="s">
        <v>927</v>
      </c>
      <c r="R163" s="5" t="s">
        <v>929</v>
      </c>
      <c r="S163" s="5" t="s">
        <v>927</v>
      </c>
      <c r="T163" s="5" t="s">
        <v>927</v>
      </c>
      <c r="U163" s="5" t="s">
        <v>929</v>
      </c>
      <c r="V163" s="5" t="s">
        <v>929</v>
      </c>
      <c r="W163" s="5" t="s">
        <v>929</v>
      </c>
      <c r="X163" s="5" t="s">
        <v>929</v>
      </c>
      <c r="Y163" s="5" t="s">
        <v>929</v>
      </c>
      <c r="Z163" s="5" t="s">
        <v>929</v>
      </c>
      <c r="AA163" s="5" t="s">
        <v>929</v>
      </c>
      <c r="AB163" s="5" t="s">
        <v>927</v>
      </c>
      <c r="AC163" s="5" t="s">
        <v>929</v>
      </c>
      <c r="AD163" s="5" t="s">
        <v>929</v>
      </c>
      <c r="AE163" s="5" t="s">
        <v>929</v>
      </c>
      <c r="AF163" s="5" t="s">
        <v>927</v>
      </c>
      <c r="AG163" s="5" t="s">
        <v>929</v>
      </c>
      <c r="AH163" s="5" t="s">
        <v>927</v>
      </c>
      <c r="AI163" s="5" t="s">
        <v>929</v>
      </c>
      <c r="AJ163" s="5" t="s">
        <v>929</v>
      </c>
      <c r="AK163" s="5" t="s">
        <v>929</v>
      </c>
      <c r="AL163" s="5" t="s">
        <v>929</v>
      </c>
      <c r="AM163" s="5" t="s">
        <v>929</v>
      </c>
      <c r="AN163" s="5" t="s">
        <v>929</v>
      </c>
      <c r="AO163" s="5" t="s">
        <v>929</v>
      </c>
      <c r="AP163" s="5"/>
      <c r="AQ163" s="5" t="s">
        <v>929</v>
      </c>
      <c r="AR163" s="5" t="s">
        <v>927</v>
      </c>
      <c r="AS163" s="5" t="s">
        <v>929</v>
      </c>
      <c r="AT163" s="5" t="s">
        <v>929</v>
      </c>
      <c r="AU163" s="5" t="s">
        <v>929</v>
      </c>
      <c r="AV163" s="5" t="s">
        <v>929</v>
      </c>
      <c r="AW163" s="5" t="s">
        <v>929</v>
      </c>
      <c r="AX163" s="5" t="s">
        <v>929</v>
      </c>
      <c r="AY163" s="5" t="s">
        <v>929</v>
      </c>
      <c r="AZ163" s="5" t="s">
        <v>927</v>
      </c>
      <c r="BA163" s="5" t="s">
        <v>929</v>
      </c>
      <c r="BB163" s="5"/>
      <c r="BC163" s="5" t="s">
        <v>929</v>
      </c>
      <c r="BD163" s="5" t="s">
        <v>929</v>
      </c>
      <c r="BE163" s="5"/>
      <c r="BF163" s="5" t="s">
        <v>929</v>
      </c>
      <c r="BG163" s="5" t="s">
        <v>929</v>
      </c>
      <c r="BH163" s="5" t="s">
        <v>929</v>
      </c>
      <c r="BI163" s="5" t="s">
        <v>927</v>
      </c>
      <c r="BJ163" s="5" t="s">
        <v>929</v>
      </c>
      <c r="BK163" s="5"/>
      <c r="BL163" s="5" t="s">
        <v>929</v>
      </c>
      <c r="BM163" s="5" t="s">
        <v>929</v>
      </c>
      <c r="BN163" s="5" t="s">
        <v>929</v>
      </c>
      <c r="BO163" s="5"/>
      <c r="BP163" s="5" t="s">
        <v>929</v>
      </c>
      <c r="BQ163" s="5" t="s">
        <v>929</v>
      </c>
      <c r="BR163" s="5" t="s">
        <v>927</v>
      </c>
      <c r="BS163" s="5" t="s">
        <v>927</v>
      </c>
      <c r="BT163" s="5" t="s">
        <v>929</v>
      </c>
      <c r="BU163" s="5"/>
    </row>
    <row r="164" spans="1:73" x14ac:dyDescent="0.25">
      <c r="A164" s="7" t="s">
        <v>3563</v>
      </c>
      <c r="B164" s="19" t="s">
        <v>2926</v>
      </c>
      <c r="C164" t="b">
        <f t="shared" si="2"/>
        <v>1</v>
      </c>
      <c r="D164" s="5" t="s">
        <v>1840</v>
      </c>
      <c r="E164" s="20" t="s">
        <v>2926</v>
      </c>
      <c r="F164" s="5" t="s">
        <v>3563</v>
      </c>
      <c r="G164" s="5" t="s">
        <v>929</v>
      </c>
      <c r="H164" s="5" t="s">
        <v>929</v>
      </c>
      <c r="I164" s="5" t="s">
        <v>929</v>
      </c>
      <c r="J164" s="5" t="s">
        <v>929</v>
      </c>
      <c r="K164" s="5" t="s">
        <v>927</v>
      </c>
      <c r="L164" s="5" t="s">
        <v>929</v>
      </c>
      <c r="M164" s="5" t="s">
        <v>929</v>
      </c>
      <c r="N164" s="5" t="s">
        <v>929</v>
      </c>
      <c r="O164" s="5" t="s">
        <v>927</v>
      </c>
      <c r="P164" s="5" t="s">
        <v>927</v>
      </c>
      <c r="Q164" s="5" t="s">
        <v>927</v>
      </c>
      <c r="R164" s="5" t="s">
        <v>927</v>
      </c>
      <c r="S164" s="5" t="s">
        <v>927</v>
      </c>
      <c r="T164" s="5" t="s">
        <v>929</v>
      </c>
      <c r="U164" s="5" t="s">
        <v>929</v>
      </c>
      <c r="V164" s="5" t="s">
        <v>929</v>
      </c>
      <c r="W164" s="5" t="s">
        <v>929</v>
      </c>
      <c r="X164" s="5" t="s">
        <v>929</v>
      </c>
      <c r="Y164" s="5" t="s">
        <v>929</v>
      </c>
      <c r="Z164" s="5" t="s">
        <v>929</v>
      </c>
      <c r="AA164" s="5" t="s">
        <v>929</v>
      </c>
      <c r="AB164" s="5" t="s">
        <v>929</v>
      </c>
      <c r="AC164" s="5" t="s">
        <v>929</v>
      </c>
      <c r="AD164" s="5" t="s">
        <v>929</v>
      </c>
      <c r="AE164" s="5" t="s">
        <v>929</v>
      </c>
      <c r="AF164" s="5" t="s">
        <v>929</v>
      </c>
      <c r="AG164" s="5" t="s">
        <v>929</v>
      </c>
      <c r="AH164" s="5" t="s">
        <v>927</v>
      </c>
      <c r="AI164" s="5" t="s">
        <v>927</v>
      </c>
      <c r="AJ164" s="5" t="s">
        <v>929</v>
      </c>
      <c r="AK164" s="5" t="s">
        <v>927</v>
      </c>
      <c r="AL164" s="5" t="s">
        <v>927</v>
      </c>
      <c r="AM164" s="5" t="s">
        <v>927</v>
      </c>
      <c r="AN164" s="5" t="s">
        <v>927</v>
      </c>
      <c r="AO164" s="5" t="s">
        <v>929</v>
      </c>
      <c r="AP164" s="5" t="s">
        <v>929</v>
      </c>
      <c r="AQ164" s="5" t="s">
        <v>929</v>
      </c>
      <c r="AR164" s="5" t="s">
        <v>927</v>
      </c>
      <c r="AS164" s="5" t="s">
        <v>927</v>
      </c>
      <c r="AT164" s="5" t="s">
        <v>929</v>
      </c>
      <c r="AU164" s="5" t="s">
        <v>929</v>
      </c>
      <c r="AV164" s="5" t="s">
        <v>929</v>
      </c>
      <c r="AW164" s="5" t="s">
        <v>927</v>
      </c>
      <c r="AX164" s="5" t="s">
        <v>927</v>
      </c>
      <c r="AY164" s="5" t="s">
        <v>929</v>
      </c>
      <c r="AZ164" s="5" t="s">
        <v>929</v>
      </c>
      <c r="BA164" s="5" t="s">
        <v>929</v>
      </c>
      <c r="BB164" s="5" t="s">
        <v>929</v>
      </c>
      <c r="BC164" s="5" t="s">
        <v>929</v>
      </c>
      <c r="BD164" s="5" t="s">
        <v>929</v>
      </c>
      <c r="BE164" s="5" t="s">
        <v>929</v>
      </c>
      <c r="BF164" s="5" t="s">
        <v>927</v>
      </c>
      <c r="BG164" s="5" t="s">
        <v>927</v>
      </c>
      <c r="BH164" s="5" t="s">
        <v>929</v>
      </c>
      <c r="BI164" s="5" t="s">
        <v>927</v>
      </c>
      <c r="BJ164" s="5" t="s">
        <v>929</v>
      </c>
      <c r="BK164" s="5" t="s">
        <v>929</v>
      </c>
      <c r="BL164" s="5" t="s">
        <v>929</v>
      </c>
      <c r="BM164" s="5" t="s">
        <v>929</v>
      </c>
      <c r="BN164" s="5" t="s">
        <v>927</v>
      </c>
      <c r="BO164" s="5" t="s">
        <v>929</v>
      </c>
      <c r="BP164" s="5" t="s">
        <v>929</v>
      </c>
      <c r="BQ164" s="5" t="s">
        <v>929</v>
      </c>
      <c r="BR164" s="5" t="s">
        <v>927</v>
      </c>
      <c r="BS164" s="5" t="s">
        <v>927</v>
      </c>
      <c r="BT164" s="5" t="s">
        <v>929</v>
      </c>
      <c r="BU164" s="5" t="s">
        <v>929</v>
      </c>
    </row>
    <row r="165" spans="1:73" x14ac:dyDescent="0.25">
      <c r="A165" s="7" t="s">
        <v>3563</v>
      </c>
      <c r="B165" s="19" t="s">
        <v>2929</v>
      </c>
      <c r="C165" t="b">
        <f t="shared" si="2"/>
        <v>1</v>
      </c>
      <c r="D165" s="5" t="s">
        <v>1843</v>
      </c>
      <c r="E165" s="20" t="s">
        <v>2929</v>
      </c>
      <c r="F165" s="5" t="s">
        <v>3563</v>
      </c>
      <c r="G165" s="5" t="s">
        <v>927</v>
      </c>
      <c r="H165" s="5" t="s">
        <v>927</v>
      </c>
      <c r="I165" s="5" t="s">
        <v>927</v>
      </c>
      <c r="J165" s="5" t="s">
        <v>927</v>
      </c>
      <c r="K165" s="5" t="s">
        <v>927</v>
      </c>
      <c r="L165" s="5" t="s">
        <v>927</v>
      </c>
      <c r="M165" s="5" t="s">
        <v>927</v>
      </c>
      <c r="N165" s="5" t="s">
        <v>927</v>
      </c>
      <c r="O165" s="5" t="s">
        <v>927</v>
      </c>
      <c r="P165" s="5" t="s">
        <v>927</v>
      </c>
      <c r="Q165" s="5" t="s">
        <v>927</v>
      </c>
      <c r="R165" s="5" t="s">
        <v>927</v>
      </c>
      <c r="S165" s="5" t="s">
        <v>927</v>
      </c>
      <c r="T165" s="5" t="s">
        <v>927</v>
      </c>
      <c r="U165" s="5" t="s">
        <v>927</v>
      </c>
      <c r="V165" s="5" t="s">
        <v>929</v>
      </c>
      <c r="W165" s="5" t="s">
        <v>927</v>
      </c>
      <c r="X165" s="5" t="s">
        <v>927</v>
      </c>
      <c r="Y165" s="5" t="s">
        <v>927</v>
      </c>
      <c r="Z165" s="5" t="s">
        <v>927</v>
      </c>
      <c r="AA165" s="5" t="s">
        <v>927</v>
      </c>
      <c r="AB165" s="5" t="s">
        <v>927</v>
      </c>
      <c r="AC165" s="5" t="s">
        <v>927</v>
      </c>
      <c r="AD165" s="5" t="s">
        <v>927</v>
      </c>
      <c r="AE165" s="5" t="s">
        <v>927</v>
      </c>
      <c r="AF165" s="5" t="s">
        <v>927</v>
      </c>
      <c r="AG165" s="5" t="s">
        <v>929</v>
      </c>
      <c r="AH165" s="5" t="s">
        <v>927</v>
      </c>
      <c r="AI165" s="5" t="s">
        <v>927</v>
      </c>
      <c r="AJ165" s="5" t="s">
        <v>927</v>
      </c>
      <c r="AK165" s="5" t="s">
        <v>927</v>
      </c>
      <c r="AL165" s="5" t="s">
        <v>927</v>
      </c>
      <c r="AM165" s="5" t="s">
        <v>927</v>
      </c>
      <c r="AN165" s="5" t="s">
        <v>929</v>
      </c>
      <c r="AO165" s="5" t="s">
        <v>927</v>
      </c>
      <c r="AP165" s="5" t="s">
        <v>927</v>
      </c>
      <c r="AQ165" s="5" t="s">
        <v>927</v>
      </c>
      <c r="AR165" s="5" t="s">
        <v>927</v>
      </c>
      <c r="AS165" s="5" t="s">
        <v>927</v>
      </c>
      <c r="AT165" s="5" t="s">
        <v>927</v>
      </c>
      <c r="AU165" s="5" t="s">
        <v>927</v>
      </c>
      <c r="AV165" s="5" t="s">
        <v>929</v>
      </c>
      <c r="AW165" s="5" t="s">
        <v>927</v>
      </c>
      <c r="AX165" s="5" t="s">
        <v>927</v>
      </c>
      <c r="AY165" s="5" t="s">
        <v>929</v>
      </c>
      <c r="AZ165" s="5" t="s">
        <v>927</v>
      </c>
      <c r="BA165" s="5" t="s">
        <v>927</v>
      </c>
      <c r="BB165" s="5" t="s">
        <v>927</v>
      </c>
      <c r="BC165" s="5" t="s">
        <v>927</v>
      </c>
      <c r="BD165" s="5" t="s">
        <v>927</v>
      </c>
      <c r="BE165" s="5" t="s">
        <v>927</v>
      </c>
      <c r="BF165" s="5" t="s">
        <v>927</v>
      </c>
      <c r="BG165" s="5" t="s">
        <v>927</v>
      </c>
      <c r="BH165" s="5" t="s">
        <v>927</v>
      </c>
      <c r="BI165" s="5" t="s">
        <v>927</v>
      </c>
      <c r="BJ165" s="5" t="s">
        <v>929</v>
      </c>
      <c r="BK165" s="5" t="s">
        <v>927</v>
      </c>
      <c r="BL165" s="5" t="s">
        <v>927</v>
      </c>
      <c r="BM165" s="5" t="s">
        <v>927</v>
      </c>
      <c r="BN165" s="5" t="s">
        <v>927</v>
      </c>
      <c r="BO165" s="5" t="s">
        <v>927</v>
      </c>
      <c r="BP165" s="5" t="s">
        <v>929</v>
      </c>
      <c r="BQ165" s="5" t="s">
        <v>927</v>
      </c>
      <c r="BR165" s="5" t="s">
        <v>927</v>
      </c>
      <c r="BS165" s="5" t="s">
        <v>927</v>
      </c>
      <c r="BT165" s="5" t="s">
        <v>929</v>
      </c>
      <c r="BU165" s="5" t="s">
        <v>929</v>
      </c>
    </row>
    <row r="166" spans="1:73" x14ac:dyDescent="0.25">
      <c r="A166" s="7" t="s">
        <v>3563</v>
      </c>
      <c r="B166" s="19" t="s">
        <v>2930</v>
      </c>
      <c r="C166" t="b">
        <f t="shared" si="2"/>
        <v>1</v>
      </c>
      <c r="D166" s="5" t="s">
        <v>1844</v>
      </c>
      <c r="E166" s="20" t="s">
        <v>2930</v>
      </c>
      <c r="F166" s="5" t="s">
        <v>3563</v>
      </c>
      <c r="G166" s="5" t="s">
        <v>929</v>
      </c>
      <c r="H166" s="5" t="s">
        <v>927</v>
      </c>
      <c r="I166" s="5" t="s">
        <v>929</v>
      </c>
      <c r="J166" s="5" t="s">
        <v>927</v>
      </c>
      <c r="K166" s="5" t="s">
        <v>927</v>
      </c>
      <c r="L166" s="5" t="s">
        <v>927</v>
      </c>
      <c r="M166" s="5" t="s">
        <v>927</v>
      </c>
      <c r="N166" s="5" t="s">
        <v>927</v>
      </c>
      <c r="O166" s="5" t="s">
        <v>927</v>
      </c>
      <c r="P166" s="5" t="s">
        <v>927</v>
      </c>
      <c r="Q166" s="5" t="s">
        <v>927</v>
      </c>
      <c r="R166" s="5" t="s">
        <v>927</v>
      </c>
      <c r="S166" s="5" t="s">
        <v>927</v>
      </c>
      <c r="T166" s="5" t="s">
        <v>927</v>
      </c>
      <c r="U166" s="5" t="s">
        <v>927</v>
      </c>
      <c r="V166" s="5"/>
      <c r="W166" s="5" t="s">
        <v>929</v>
      </c>
      <c r="X166" s="5" t="s">
        <v>927</v>
      </c>
      <c r="Y166" s="5" t="s">
        <v>929</v>
      </c>
      <c r="Z166" s="5" t="s">
        <v>927</v>
      </c>
      <c r="AA166" s="5" t="s">
        <v>929</v>
      </c>
      <c r="AB166" s="5" t="s">
        <v>929</v>
      </c>
      <c r="AC166" s="5" t="s">
        <v>929</v>
      </c>
      <c r="AD166" s="5" t="s">
        <v>927</v>
      </c>
      <c r="AE166" s="5" t="s">
        <v>927</v>
      </c>
      <c r="AF166" s="5" t="s">
        <v>927</v>
      </c>
      <c r="AG166" s="5"/>
      <c r="AH166" s="5" t="s">
        <v>927</v>
      </c>
      <c r="AI166" s="5" t="s">
        <v>927</v>
      </c>
      <c r="AJ166" s="5" t="s">
        <v>927</v>
      </c>
      <c r="AK166" s="5" t="s">
        <v>927</v>
      </c>
      <c r="AL166" s="5" t="s">
        <v>927</v>
      </c>
      <c r="AM166" s="5" t="s">
        <v>927</v>
      </c>
      <c r="AN166" s="5"/>
      <c r="AO166" s="5" t="s">
        <v>927</v>
      </c>
      <c r="AP166" s="5" t="s">
        <v>929</v>
      </c>
      <c r="AQ166" s="5" t="s">
        <v>929</v>
      </c>
      <c r="AR166" s="5" t="s">
        <v>927</v>
      </c>
      <c r="AS166" s="5" t="s">
        <v>927</v>
      </c>
      <c r="AT166" s="5" t="s">
        <v>929</v>
      </c>
      <c r="AU166" s="5" t="s">
        <v>929</v>
      </c>
      <c r="AV166" s="5"/>
      <c r="AW166" s="5" t="s">
        <v>927</v>
      </c>
      <c r="AX166" s="5" t="s">
        <v>929</v>
      </c>
      <c r="AY166" s="5"/>
      <c r="AZ166" s="5" t="s">
        <v>927</v>
      </c>
      <c r="BA166" s="5" t="s">
        <v>927</v>
      </c>
      <c r="BB166" s="5" t="s">
        <v>927</v>
      </c>
      <c r="BC166" s="5" t="s">
        <v>929</v>
      </c>
      <c r="BD166" s="5" t="s">
        <v>927</v>
      </c>
      <c r="BE166" s="5" t="s">
        <v>927</v>
      </c>
      <c r="BF166" s="5" t="s">
        <v>927</v>
      </c>
      <c r="BG166" s="5" t="s">
        <v>929</v>
      </c>
      <c r="BH166" s="5" t="s">
        <v>927</v>
      </c>
      <c r="BI166" s="5" t="s">
        <v>927</v>
      </c>
      <c r="BJ166" s="5"/>
      <c r="BK166" s="5" t="s">
        <v>927</v>
      </c>
      <c r="BL166" s="5" t="s">
        <v>927</v>
      </c>
      <c r="BM166" s="5" t="s">
        <v>927</v>
      </c>
      <c r="BN166" s="5" t="s">
        <v>927</v>
      </c>
      <c r="BO166" s="5" t="s">
        <v>927</v>
      </c>
      <c r="BP166" s="5"/>
      <c r="BQ166" s="5" t="s">
        <v>927</v>
      </c>
      <c r="BR166" s="5" t="s">
        <v>927</v>
      </c>
      <c r="BS166" s="5" t="s">
        <v>927</v>
      </c>
      <c r="BT166" s="5"/>
      <c r="BU166" s="5"/>
    </row>
    <row r="167" spans="1:73" x14ac:dyDescent="0.25">
      <c r="A167" s="7" t="s">
        <v>3563</v>
      </c>
      <c r="B167" s="19" t="s">
        <v>2931</v>
      </c>
      <c r="C167" t="b">
        <f t="shared" si="2"/>
        <v>1</v>
      </c>
      <c r="D167" s="5" t="s">
        <v>1845</v>
      </c>
      <c r="E167" s="20" t="s">
        <v>2931</v>
      </c>
      <c r="F167" s="5" t="s">
        <v>3563</v>
      </c>
      <c r="G167" s="5" t="s">
        <v>927</v>
      </c>
      <c r="H167" s="5" t="s">
        <v>927</v>
      </c>
      <c r="I167" s="5" t="s">
        <v>929</v>
      </c>
      <c r="J167" s="5" t="s">
        <v>927</v>
      </c>
      <c r="K167" s="5" t="s">
        <v>927</v>
      </c>
      <c r="L167" s="5" t="s">
        <v>927</v>
      </c>
      <c r="M167" s="5" t="s">
        <v>927</v>
      </c>
      <c r="N167" s="5" t="s">
        <v>927</v>
      </c>
      <c r="O167" s="5" t="s">
        <v>927</v>
      </c>
      <c r="P167" s="5" t="s">
        <v>927</v>
      </c>
      <c r="Q167" s="5" t="s">
        <v>927</v>
      </c>
      <c r="R167" s="5" t="s">
        <v>927</v>
      </c>
      <c r="S167" s="5" t="s">
        <v>927</v>
      </c>
      <c r="T167" s="5" t="s">
        <v>927</v>
      </c>
      <c r="U167" s="5" t="s">
        <v>927</v>
      </c>
      <c r="V167" s="5" t="s">
        <v>927</v>
      </c>
      <c r="W167" s="5" t="s">
        <v>927</v>
      </c>
      <c r="X167" s="5" t="s">
        <v>927</v>
      </c>
      <c r="Y167" s="5" t="s">
        <v>927</v>
      </c>
      <c r="Z167" s="5" t="s">
        <v>927</v>
      </c>
      <c r="AA167" s="5" t="s">
        <v>929</v>
      </c>
      <c r="AB167" s="5" t="s">
        <v>929</v>
      </c>
      <c r="AC167" s="5" t="s">
        <v>929</v>
      </c>
      <c r="AD167" s="5" t="s">
        <v>927</v>
      </c>
      <c r="AE167" s="5" t="s">
        <v>927</v>
      </c>
      <c r="AF167" s="5" t="s">
        <v>927</v>
      </c>
      <c r="AG167" s="5" t="s">
        <v>927</v>
      </c>
      <c r="AH167" s="5" t="s">
        <v>927</v>
      </c>
      <c r="AI167" s="5" t="s">
        <v>927</v>
      </c>
      <c r="AJ167" s="5" t="s">
        <v>927</v>
      </c>
      <c r="AK167" s="5" t="s">
        <v>929</v>
      </c>
      <c r="AL167" s="5" t="s">
        <v>927</v>
      </c>
      <c r="AM167" s="5" t="s">
        <v>927</v>
      </c>
      <c r="AN167" s="5" t="s">
        <v>927</v>
      </c>
      <c r="AO167" s="5" t="s">
        <v>927</v>
      </c>
      <c r="AP167" s="5" t="s">
        <v>929</v>
      </c>
      <c r="AQ167" s="5" t="s">
        <v>927</v>
      </c>
      <c r="AR167" s="5" t="s">
        <v>927</v>
      </c>
      <c r="AS167" s="5" t="s">
        <v>927</v>
      </c>
      <c r="AT167" s="5" t="s">
        <v>929</v>
      </c>
      <c r="AU167" s="5" t="s">
        <v>927</v>
      </c>
      <c r="AV167" s="5" t="s">
        <v>929</v>
      </c>
      <c r="AW167" s="5" t="s">
        <v>927</v>
      </c>
      <c r="AX167" s="5" t="s">
        <v>929</v>
      </c>
      <c r="AY167" s="5" t="s">
        <v>929</v>
      </c>
      <c r="AZ167" s="5" t="s">
        <v>927</v>
      </c>
      <c r="BA167" s="5" t="s">
        <v>927</v>
      </c>
      <c r="BB167" s="5" t="s">
        <v>927</v>
      </c>
      <c r="BC167" s="5" t="s">
        <v>927</v>
      </c>
      <c r="BD167" s="5" t="s">
        <v>927</v>
      </c>
      <c r="BE167" s="5" t="s">
        <v>927</v>
      </c>
      <c r="BF167" s="5" t="s">
        <v>927</v>
      </c>
      <c r="BG167" s="5" t="s">
        <v>927</v>
      </c>
      <c r="BH167" s="5" t="s">
        <v>927</v>
      </c>
      <c r="BI167" s="5" t="s">
        <v>927</v>
      </c>
      <c r="BJ167" s="5" t="s">
        <v>927</v>
      </c>
      <c r="BK167" s="5" t="s">
        <v>927</v>
      </c>
      <c r="BL167" s="5" t="s">
        <v>927</v>
      </c>
      <c r="BM167" s="5" t="s">
        <v>927</v>
      </c>
      <c r="BN167" s="5" t="s">
        <v>927</v>
      </c>
      <c r="BO167" s="5" t="s">
        <v>927</v>
      </c>
      <c r="BP167" s="5" t="s">
        <v>927</v>
      </c>
      <c r="BQ167" s="5" t="s">
        <v>927</v>
      </c>
      <c r="BR167" s="5" t="s">
        <v>927</v>
      </c>
      <c r="BS167" s="5" t="s">
        <v>927</v>
      </c>
      <c r="BT167" s="5" t="s">
        <v>929</v>
      </c>
      <c r="BU167" s="5" t="s">
        <v>929</v>
      </c>
    </row>
    <row r="168" spans="1:73" x14ac:dyDescent="0.25">
      <c r="A168" s="6" t="s">
        <v>3568</v>
      </c>
      <c r="B168" s="25" t="s">
        <v>3595</v>
      </c>
      <c r="C168" t="b">
        <f t="shared" si="2"/>
        <v>1</v>
      </c>
      <c r="E168" s="25" t="s">
        <v>3595</v>
      </c>
    </row>
    <row r="169" spans="1:73" x14ac:dyDescent="0.25">
      <c r="A169" s="7" t="s">
        <v>3563</v>
      </c>
      <c r="B169" s="19" t="s">
        <v>2932</v>
      </c>
      <c r="C169" t="b">
        <f t="shared" si="2"/>
        <v>1</v>
      </c>
      <c r="D169" s="5" t="s">
        <v>2660</v>
      </c>
      <c r="E169" s="20" t="s">
        <v>2932</v>
      </c>
      <c r="F169" s="5" t="s">
        <v>3563</v>
      </c>
      <c r="G169" s="5" t="s">
        <v>927</v>
      </c>
      <c r="H169" s="5" t="s">
        <v>929</v>
      </c>
      <c r="I169" s="5" t="s">
        <v>927</v>
      </c>
      <c r="J169" s="5" t="s">
        <v>927</v>
      </c>
      <c r="K169" s="5" t="s">
        <v>929</v>
      </c>
      <c r="L169" s="5" t="s">
        <v>927</v>
      </c>
      <c r="M169" s="5" t="s">
        <v>927</v>
      </c>
      <c r="N169" s="5" t="s">
        <v>929</v>
      </c>
      <c r="O169" s="5" t="s">
        <v>929</v>
      </c>
      <c r="P169" s="5" t="s">
        <v>929</v>
      </c>
      <c r="Q169" s="5" t="s">
        <v>929</v>
      </c>
      <c r="R169" s="5" t="s">
        <v>929</v>
      </c>
      <c r="S169" s="5" t="s">
        <v>929</v>
      </c>
      <c r="T169" s="5" t="s">
        <v>929</v>
      </c>
      <c r="U169" s="5" t="s">
        <v>929</v>
      </c>
      <c r="V169" s="5" t="s">
        <v>929</v>
      </c>
      <c r="W169" s="5" t="s">
        <v>929</v>
      </c>
      <c r="X169" s="5" t="s">
        <v>929</v>
      </c>
      <c r="Y169" s="5" t="s">
        <v>927</v>
      </c>
      <c r="Z169" s="5" t="s">
        <v>929</v>
      </c>
      <c r="AA169" s="5" t="s">
        <v>927</v>
      </c>
      <c r="AB169" s="5" t="s">
        <v>927</v>
      </c>
      <c r="AC169" s="5" t="s">
        <v>927</v>
      </c>
      <c r="AD169" s="5" t="s">
        <v>929</v>
      </c>
      <c r="AE169" s="5" t="s">
        <v>929</v>
      </c>
      <c r="AF169" s="5" t="s">
        <v>927</v>
      </c>
      <c r="AG169" s="5" t="s">
        <v>927</v>
      </c>
      <c r="AH169" s="5" t="s">
        <v>927</v>
      </c>
      <c r="AI169" s="5" t="s">
        <v>927</v>
      </c>
      <c r="AJ169" s="5" t="s">
        <v>927</v>
      </c>
      <c r="AK169" s="5" t="s">
        <v>929</v>
      </c>
      <c r="AL169" s="5" t="s">
        <v>929</v>
      </c>
      <c r="AM169" s="5" t="s">
        <v>927</v>
      </c>
      <c r="AN169" s="5" t="s">
        <v>929</v>
      </c>
      <c r="AO169" s="5" t="s">
        <v>929</v>
      </c>
      <c r="AP169" s="5" t="s">
        <v>927</v>
      </c>
      <c r="AQ169" s="5" t="s">
        <v>927</v>
      </c>
      <c r="AR169" s="5" t="s">
        <v>929</v>
      </c>
      <c r="AS169" s="5" t="s">
        <v>929</v>
      </c>
      <c r="AT169" s="5" t="s">
        <v>929</v>
      </c>
      <c r="AU169" s="5" t="s">
        <v>929</v>
      </c>
      <c r="AV169" s="5" t="s">
        <v>929</v>
      </c>
      <c r="AW169" s="5" t="s">
        <v>927</v>
      </c>
      <c r="AX169" s="5" t="s">
        <v>929</v>
      </c>
      <c r="AY169" s="5" t="s">
        <v>929</v>
      </c>
      <c r="AZ169" s="5" t="s">
        <v>927</v>
      </c>
      <c r="BA169" s="5" t="s">
        <v>929</v>
      </c>
      <c r="BB169" s="5" t="s">
        <v>927</v>
      </c>
      <c r="BC169" s="5" t="s">
        <v>927</v>
      </c>
      <c r="BD169" s="5" t="s">
        <v>927</v>
      </c>
      <c r="BE169" s="5" t="s">
        <v>927</v>
      </c>
      <c r="BF169" s="5" t="s">
        <v>927</v>
      </c>
      <c r="BG169" s="5" t="s">
        <v>927</v>
      </c>
      <c r="BH169" s="5" t="s">
        <v>927</v>
      </c>
      <c r="BI169" s="5" t="s">
        <v>927</v>
      </c>
      <c r="BJ169" s="5" t="s">
        <v>929</v>
      </c>
      <c r="BK169" s="5" t="s">
        <v>929</v>
      </c>
      <c r="BL169" s="5" t="s">
        <v>927</v>
      </c>
      <c r="BM169" s="5" t="s">
        <v>927</v>
      </c>
      <c r="BN169" s="5" t="s">
        <v>927</v>
      </c>
      <c r="BO169" s="5" t="s">
        <v>927</v>
      </c>
      <c r="BP169" s="5" t="s">
        <v>929</v>
      </c>
      <c r="BQ169" s="5" t="s">
        <v>927</v>
      </c>
      <c r="BR169" s="5" t="s">
        <v>927</v>
      </c>
      <c r="BS169" s="5" t="s">
        <v>927</v>
      </c>
      <c r="BT169" s="5" t="s">
        <v>927</v>
      </c>
      <c r="BU169" s="5" t="s">
        <v>927</v>
      </c>
    </row>
    <row r="170" spans="1:73" x14ac:dyDescent="0.25">
      <c r="A170" s="7" t="s">
        <v>3563</v>
      </c>
      <c r="B170" s="19" t="s">
        <v>2933</v>
      </c>
      <c r="C170" t="b">
        <f t="shared" si="2"/>
        <v>1</v>
      </c>
      <c r="D170" s="5" t="s">
        <v>2661</v>
      </c>
      <c r="E170" s="20" t="s">
        <v>2933</v>
      </c>
      <c r="F170" s="5" t="s">
        <v>3563</v>
      </c>
      <c r="G170" s="5" t="s">
        <v>929</v>
      </c>
      <c r="H170" s="5" t="s">
        <v>929</v>
      </c>
      <c r="I170" s="5" t="s">
        <v>929</v>
      </c>
      <c r="J170" s="5" t="s">
        <v>929</v>
      </c>
      <c r="K170" s="5" t="s">
        <v>929</v>
      </c>
      <c r="L170" s="5" t="s">
        <v>929</v>
      </c>
      <c r="M170" s="5" t="s">
        <v>929</v>
      </c>
      <c r="N170" s="5" t="s">
        <v>929</v>
      </c>
      <c r="O170" s="5" t="s">
        <v>929</v>
      </c>
      <c r="P170" s="5" t="s">
        <v>929</v>
      </c>
      <c r="Q170" s="5" t="s">
        <v>929</v>
      </c>
      <c r="R170" s="5" t="s">
        <v>929</v>
      </c>
      <c r="S170" s="5" t="s">
        <v>929</v>
      </c>
      <c r="T170" s="5" t="s">
        <v>929</v>
      </c>
      <c r="U170" s="5" t="s">
        <v>929</v>
      </c>
      <c r="V170" s="5" t="s">
        <v>929</v>
      </c>
      <c r="W170" s="5" t="s">
        <v>929</v>
      </c>
      <c r="X170" s="5" t="s">
        <v>929</v>
      </c>
      <c r="Y170" s="5" t="s">
        <v>929</v>
      </c>
      <c r="Z170" s="5" t="s">
        <v>929</v>
      </c>
      <c r="AA170" s="5" t="s">
        <v>929</v>
      </c>
      <c r="AB170" s="5" t="s">
        <v>929</v>
      </c>
      <c r="AC170" s="5" t="s">
        <v>929</v>
      </c>
      <c r="AD170" s="5" t="s">
        <v>929</v>
      </c>
      <c r="AE170" s="5" t="s">
        <v>929</v>
      </c>
      <c r="AF170" s="5" t="s">
        <v>929</v>
      </c>
      <c r="AG170" s="5" t="s">
        <v>929</v>
      </c>
      <c r="AH170" s="5" t="s">
        <v>929</v>
      </c>
      <c r="AI170" s="5" t="s">
        <v>929</v>
      </c>
      <c r="AJ170" s="5" t="s">
        <v>929</v>
      </c>
      <c r="AK170" s="5" t="s">
        <v>927</v>
      </c>
      <c r="AL170" s="5" t="s">
        <v>927</v>
      </c>
      <c r="AM170" s="5" t="s">
        <v>929</v>
      </c>
      <c r="AN170" s="5" t="s">
        <v>929</v>
      </c>
      <c r="AO170" s="5" t="s">
        <v>929</v>
      </c>
      <c r="AP170" s="5" t="s">
        <v>929</v>
      </c>
      <c r="AQ170" s="5" t="s">
        <v>929</v>
      </c>
      <c r="AR170" s="5" t="s">
        <v>929</v>
      </c>
      <c r="AS170" s="5" t="s">
        <v>929</v>
      </c>
      <c r="AT170" s="5" t="s">
        <v>929</v>
      </c>
      <c r="AU170" s="5" t="s">
        <v>929</v>
      </c>
      <c r="AV170" s="5" t="s">
        <v>929</v>
      </c>
      <c r="AW170" s="5" t="s">
        <v>929</v>
      </c>
      <c r="AX170" s="5" t="s">
        <v>929</v>
      </c>
      <c r="AY170" s="5" t="s">
        <v>929</v>
      </c>
      <c r="AZ170" s="5" t="s">
        <v>929</v>
      </c>
      <c r="BA170" s="5" t="s">
        <v>929</v>
      </c>
      <c r="BB170" s="5" t="s">
        <v>929</v>
      </c>
      <c r="BC170" s="5" t="s">
        <v>929</v>
      </c>
      <c r="BD170" s="5" t="s">
        <v>929</v>
      </c>
      <c r="BE170" s="5" t="s">
        <v>929</v>
      </c>
      <c r="BF170" s="5" t="s">
        <v>929</v>
      </c>
      <c r="BG170" s="5" t="s">
        <v>929</v>
      </c>
      <c r="BH170" s="5" t="s">
        <v>929</v>
      </c>
      <c r="BI170" s="5" t="s">
        <v>929</v>
      </c>
      <c r="BJ170" s="5" t="s">
        <v>929</v>
      </c>
      <c r="BK170" s="5" t="s">
        <v>929</v>
      </c>
      <c r="BL170" s="5" t="s">
        <v>929</v>
      </c>
      <c r="BM170" s="5" t="s">
        <v>929</v>
      </c>
      <c r="BN170" s="5" t="s">
        <v>929</v>
      </c>
      <c r="BO170" s="5" t="s">
        <v>929</v>
      </c>
      <c r="BP170" s="5" t="s">
        <v>929</v>
      </c>
      <c r="BQ170" s="5" t="s">
        <v>929</v>
      </c>
      <c r="BR170" s="5" t="s">
        <v>929</v>
      </c>
      <c r="BS170" s="5" t="s">
        <v>929</v>
      </c>
      <c r="BT170" s="5" t="s">
        <v>929</v>
      </c>
      <c r="BU170" s="5" t="s">
        <v>929</v>
      </c>
    </row>
    <row r="171" spans="1:73" x14ac:dyDescent="0.25">
      <c r="A171" s="7" t="s">
        <v>3563</v>
      </c>
      <c r="B171" s="19" t="s">
        <v>2934</v>
      </c>
      <c r="C171" t="b">
        <f t="shared" si="2"/>
        <v>1</v>
      </c>
      <c r="D171" s="5" t="s">
        <v>2662</v>
      </c>
      <c r="E171" s="20" t="s">
        <v>2934</v>
      </c>
      <c r="F171" s="5" t="s">
        <v>3563</v>
      </c>
      <c r="G171" s="5" t="s">
        <v>929</v>
      </c>
      <c r="H171" s="5" t="s">
        <v>929</v>
      </c>
      <c r="I171" s="5" t="s">
        <v>929</v>
      </c>
      <c r="J171" s="5" t="s">
        <v>929</v>
      </c>
      <c r="K171" s="5" t="s">
        <v>927</v>
      </c>
      <c r="L171" s="5" t="s">
        <v>927</v>
      </c>
      <c r="M171" s="5" t="s">
        <v>929</v>
      </c>
      <c r="N171" s="5" t="s">
        <v>929</v>
      </c>
      <c r="O171" s="5" t="s">
        <v>929</v>
      </c>
      <c r="P171" s="5" t="s">
        <v>929</v>
      </c>
      <c r="Q171" s="5" t="s">
        <v>929</v>
      </c>
      <c r="R171" s="5" t="s">
        <v>929</v>
      </c>
      <c r="S171" s="5" t="s">
        <v>929</v>
      </c>
      <c r="T171" s="5" t="s">
        <v>927</v>
      </c>
      <c r="U171" s="5" t="s">
        <v>929</v>
      </c>
      <c r="V171" s="5" t="s">
        <v>929</v>
      </c>
      <c r="W171" s="5" t="s">
        <v>929</v>
      </c>
      <c r="X171" s="5" t="s">
        <v>929</v>
      </c>
      <c r="Y171" s="5" t="s">
        <v>929</v>
      </c>
      <c r="Z171" s="5" t="s">
        <v>929</v>
      </c>
      <c r="AA171" s="5" t="s">
        <v>929</v>
      </c>
      <c r="AB171" s="5" t="s">
        <v>929</v>
      </c>
      <c r="AC171" s="5" t="s">
        <v>929</v>
      </c>
      <c r="AD171" s="5" t="s">
        <v>929</v>
      </c>
      <c r="AE171" s="5" t="s">
        <v>929</v>
      </c>
      <c r="AF171" s="5" t="s">
        <v>929</v>
      </c>
      <c r="AG171" s="5" t="s">
        <v>929</v>
      </c>
      <c r="AH171" s="5" t="s">
        <v>929</v>
      </c>
      <c r="AI171" s="5" t="s">
        <v>929</v>
      </c>
      <c r="AJ171" s="5" t="s">
        <v>929</v>
      </c>
      <c r="AK171" s="5" t="s">
        <v>929</v>
      </c>
      <c r="AL171" s="5" t="s">
        <v>929</v>
      </c>
      <c r="AM171" s="5" t="s">
        <v>929</v>
      </c>
      <c r="AN171" s="5" t="s">
        <v>927</v>
      </c>
      <c r="AO171" s="5" t="s">
        <v>929</v>
      </c>
      <c r="AP171" s="5" t="s">
        <v>929</v>
      </c>
      <c r="AQ171" s="5" t="s">
        <v>929</v>
      </c>
      <c r="AR171" s="5" t="s">
        <v>929</v>
      </c>
      <c r="AS171" s="5" t="s">
        <v>929</v>
      </c>
      <c r="AT171" s="5" t="s">
        <v>929</v>
      </c>
      <c r="AU171" s="5" t="s">
        <v>929</v>
      </c>
      <c r="AV171" s="5" t="s">
        <v>929</v>
      </c>
      <c r="AW171" s="5" t="s">
        <v>929</v>
      </c>
      <c r="AX171" s="5" t="s">
        <v>929</v>
      </c>
      <c r="AY171" s="5" t="s">
        <v>929</v>
      </c>
      <c r="AZ171" s="5" t="s">
        <v>929</v>
      </c>
      <c r="BA171" s="5" t="s">
        <v>929</v>
      </c>
      <c r="BB171" s="5" t="s">
        <v>929</v>
      </c>
      <c r="BC171" s="5" t="s">
        <v>929</v>
      </c>
      <c r="BD171" s="5" t="s">
        <v>929</v>
      </c>
      <c r="BE171" s="5" t="s">
        <v>929</v>
      </c>
      <c r="BF171" s="5" t="s">
        <v>929</v>
      </c>
      <c r="BG171" s="5" t="s">
        <v>929</v>
      </c>
      <c r="BH171" s="5" t="s">
        <v>929</v>
      </c>
      <c r="BI171" s="5" t="s">
        <v>929</v>
      </c>
      <c r="BJ171" s="5" t="s">
        <v>929</v>
      </c>
      <c r="BK171" s="5" t="s">
        <v>929</v>
      </c>
      <c r="BL171" s="5" t="s">
        <v>929</v>
      </c>
      <c r="BM171" s="5" t="s">
        <v>929</v>
      </c>
      <c r="BN171" s="5" t="s">
        <v>929</v>
      </c>
      <c r="BO171" s="5" t="s">
        <v>929</v>
      </c>
      <c r="BP171" s="5" t="s">
        <v>929</v>
      </c>
      <c r="BQ171" s="5" t="s">
        <v>929</v>
      </c>
      <c r="BR171" s="5" t="s">
        <v>929</v>
      </c>
      <c r="BS171" s="5" t="s">
        <v>929</v>
      </c>
      <c r="BT171" s="5" t="s">
        <v>929</v>
      </c>
      <c r="BU171" s="5" t="s">
        <v>929</v>
      </c>
    </row>
    <row r="172" spans="1:73" x14ac:dyDescent="0.25">
      <c r="A172" s="7" t="s">
        <v>3563</v>
      </c>
      <c r="B172" s="19" t="s">
        <v>2935</v>
      </c>
      <c r="C172" t="b">
        <f t="shared" si="2"/>
        <v>1</v>
      </c>
      <c r="D172" s="5" t="s">
        <v>2663</v>
      </c>
      <c r="E172" s="20" t="s">
        <v>2935</v>
      </c>
      <c r="F172" s="5" t="s">
        <v>3563</v>
      </c>
      <c r="G172" s="5" t="s">
        <v>929</v>
      </c>
      <c r="H172" s="5" t="s">
        <v>929</v>
      </c>
      <c r="I172" s="5" t="s">
        <v>929</v>
      </c>
      <c r="J172" s="5" t="s">
        <v>929</v>
      </c>
      <c r="K172" s="5" t="s">
        <v>929</v>
      </c>
      <c r="L172" s="5" t="s">
        <v>929</v>
      </c>
      <c r="M172" s="5" t="s">
        <v>929</v>
      </c>
      <c r="N172" s="5" t="s">
        <v>929</v>
      </c>
      <c r="O172" s="5" t="s">
        <v>929</v>
      </c>
      <c r="P172" s="5" t="s">
        <v>929</v>
      </c>
      <c r="Q172" s="5" t="s">
        <v>929</v>
      </c>
      <c r="R172" s="5" t="s">
        <v>929</v>
      </c>
      <c r="S172" s="5" t="s">
        <v>929</v>
      </c>
      <c r="T172" s="5" t="s">
        <v>929</v>
      </c>
      <c r="U172" s="5" t="s">
        <v>929</v>
      </c>
      <c r="V172" s="5" t="s">
        <v>929</v>
      </c>
      <c r="W172" s="5" t="s">
        <v>929</v>
      </c>
      <c r="X172" s="5" t="s">
        <v>929</v>
      </c>
      <c r="Y172" s="5" t="s">
        <v>929</v>
      </c>
      <c r="Z172" s="5" t="s">
        <v>929</v>
      </c>
      <c r="AA172" s="5" t="s">
        <v>929</v>
      </c>
      <c r="AB172" s="5" t="s">
        <v>929</v>
      </c>
      <c r="AC172" s="5" t="s">
        <v>929</v>
      </c>
      <c r="AD172" s="5" t="s">
        <v>929</v>
      </c>
      <c r="AE172" s="5" t="s">
        <v>929</v>
      </c>
      <c r="AF172" s="5" t="s">
        <v>929</v>
      </c>
      <c r="AG172" s="5" t="s">
        <v>929</v>
      </c>
      <c r="AH172" s="5" t="s">
        <v>929</v>
      </c>
      <c r="AI172" s="5" t="s">
        <v>929</v>
      </c>
      <c r="AJ172" s="5" t="s">
        <v>929</v>
      </c>
      <c r="AK172" s="5" t="s">
        <v>929</v>
      </c>
      <c r="AL172" s="5" t="s">
        <v>929</v>
      </c>
      <c r="AM172" s="5" t="s">
        <v>929</v>
      </c>
      <c r="AN172" s="5" t="s">
        <v>929</v>
      </c>
      <c r="AO172" s="5" t="s">
        <v>929</v>
      </c>
      <c r="AP172" s="5" t="s">
        <v>929</v>
      </c>
      <c r="AQ172" s="5" t="s">
        <v>929</v>
      </c>
      <c r="AR172" s="5" t="s">
        <v>929</v>
      </c>
      <c r="AS172" s="5" t="s">
        <v>929</v>
      </c>
      <c r="AT172" s="5" t="s">
        <v>929</v>
      </c>
      <c r="AU172" s="5" t="s">
        <v>929</v>
      </c>
      <c r="AV172" s="5" t="s">
        <v>929</v>
      </c>
      <c r="AW172" s="5" t="s">
        <v>929</v>
      </c>
      <c r="AX172" s="5" t="s">
        <v>929</v>
      </c>
      <c r="AY172" s="5" t="s">
        <v>929</v>
      </c>
      <c r="AZ172" s="5" t="s">
        <v>929</v>
      </c>
      <c r="BA172" s="5" t="s">
        <v>929</v>
      </c>
      <c r="BB172" s="5" t="s">
        <v>929</v>
      </c>
      <c r="BC172" s="5" t="s">
        <v>929</v>
      </c>
      <c r="BD172" s="5" t="s">
        <v>929</v>
      </c>
      <c r="BE172" s="5" t="s">
        <v>929</v>
      </c>
      <c r="BF172" s="5" t="s">
        <v>929</v>
      </c>
      <c r="BG172" s="5" t="s">
        <v>929</v>
      </c>
      <c r="BH172" s="5" t="s">
        <v>929</v>
      </c>
      <c r="BI172" s="5" t="s">
        <v>929</v>
      </c>
      <c r="BJ172" s="5" t="s">
        <v>929</v>
      </c>
      <c r="BK172" s="5" t="s">
        <v>929</v>
      </c>
      <c r="BL172" s="5" t="s">
        <v>929</v>
      </c>
      <c r="BM172" s="5" t="s">
        <v>929</v>
      </c>
      <c r="BN172" s="5" t="s">
        <v>929</v>
      </c>
      <c r="BO172" s="5" t="s">
        <v>929</v>
      </c>
      <c r="BP172" s="5" t="s">
        <v>929</v>
      </c>
      <c r="BQ172" s="5" t="s">
        <v>929</v>
      </c>
      <c r="BR172" s="5" t="s">
        <v>929</v>
      </c>
      <c r="BS172" s="5" t="s">
        <v>929</v>
      </c>
      <c r="BT172" s="5" t="s">
        <v>929</v>
      </c>
      <c r="BU172" s="5" t="s">
        <v>929</v>
      </c>
    </row>
    <row r="173" spans="1:73" x14ac:dyDescent="0.25">
      <c r="A173" s="7" t="s">
        <v>3563</v>
      </c>
      <c r="B173" s="19" t="s">
        <v>2936</v>
      </c>
      <c r="C173" t="b">
        <f t="shared" si="2"/>
        <v>1</v>
      </c>
      <c r="D173" s="5" t="s">
        <v>2664</v>
      </c>
      <c r="E173" s="20" t="s">
        <v>2936</v>
      </c>
      <c r="F173" s="5" t="s">
        <v>3563</v>
      </c>
      <c r="G173" s="5" t="s">
        <v>929</v>
      </c>
      <c r="H173" s="5" t="s">
        <v>929</v>
      </c>
      <c r="I173" s="5" t="s">
        <v>929</v>
      </c>
      <c r="J173" s="5" t="s">
        <v>929</v>
      </c>
      <c r="K173" s="5" t="s">
        <v>929</v>
      </c>
      <c r="L173" s="5" t="s">
        <v>929</v>
      </c>
      <c r="M173" s="5" t="s">
        <v>927</v>
      </c>
      <c r="N173" s="5" t="s">
        <v>927</v>
      </c>
      <c r="O173" s="5" t="s">
        <v>927</v>
      </c>
      <c r="P173" s="5" t="s">
        <v>927</v>
      </c>
      <c r="Q173" s="5" t="s">
        <v>927</v>
      </c>
      <c r="R173" s="5" t="s">
        <v>927</v>
      </c>
      <c r="S173" s="5" t="s">
        <v>927</v>
      </c>
      <c r="T173" s="5" t="s">
        <v>929</v>
      </c>
      <c r="U173" s="5" t="s">
        <v>927</v>
      </c>
      <c r="V173" s="5" t="s">
        <v>927</v>
      </c>
      <c r="W173" s="5" t="s">
        <v>927</v>
      </c>
      <c r="X173" s="5" t="s">
        <v>929</v>
      </c>
      <c r="Y173" s="5" t="s">
        <v>929</v>
      </c>
      <c r="Z173" s="5" t="s">
        <v>929</v>
      </c>
      <c r="AA173" s="5" t="s">
        <v>929</v>
      </c>
      <c r="AB173" s="5" t="s">
        <v>929</v>
      </c>
      <c r="AC173" s="5" t="s">
        <v>929</v>
      </c>
      <c r="AD173" s="5" t="s">
        <v>927</v>
      </c>
      <c r="AE173" s="5" t="s">
        <v>927</v>
      </c>
      <c r="AF173" s="5" t="s">
        <v>927</v>
      </c>
      <c r="AG173" s="5" t="s">
        <v>929</v>
      </c>
      <c r="AH173" s="5" t="s">
        <v>929</v>
      </c>
      <c r="AI173" s="5" t="s">
        <v>929</v>
      </c>
      <c r="AJ173" s="5" t="s">
        <v>929</v>
      </c>
      <c r="AK173" s="5" t="s">
        <v>929</v>
      </c>
      <c r="AL173" s="5" t="s">
        <v>929</v>
      </c>
      <c r="AM173" s="5" t="s">
        <v>929</v>
      </c>
      <c r="AN173" s="5" t="s">
        <v>927</v>
      </c>
      <c r="AO173" s="5" t="s">
        <v>929</v>
      </c>
      <c r="AP173" s="5" t="s">
        <v>929</v>
      </c>
      <c r="AQ173" s="5" t="s">
        <v>929</v>
      </c>
      <c r="AR173" s="5" t="s">
        <v>929</v>
      </c>
      <c r="AS173" s="5" t="s">
        <v>929</v>
      </c>
      <c r="AT173" s="5" t="s">
        <v>929</v>
      </c>
      <c r="AU173" s="5" t="s">
        <v>929</v>
      </c>
      <c r="AV173" s="5" t="s">
        <v>929</v>
      </c>
      <c r="AW173" s="5" t="s">
        <v>929</v>
      </c>
      <c r="AX173" s="5" t="s">
        <v>929</v>
      </c>
      <c r="AY173" s="5" t="s">
        <v>929</v>
      </c>
      <c r="AZ173" s="5" t="s">
        <v>929</v>
      </c>
      <c r="BA173" s="5" t="s">
        <v>927</v>
      </c>
      <c r="BB173" s="5" t="s">
        <v>929</v>
      </c>
      <c r="BC173" s="5" t="s">
        <v>927</v>
      </c>
      <c r="BD173" s="5" t="s">
        <v>929</v>
      </c>
      <c r="BE173" s="5" t="s">
        <v>927</v>
      </c>
      <c r="BF173" s="5" t="s">
        <v>927</v>
      </c>
      <c r="BG173" s="5" t="s">
        <v>927</v>
      </c>
      <c r="BH173" s="5" t="s">
        <v>927</v>
      </c>
      <c r="BI173" s="5" t="s">
        <v>927</v>
      </c>
      <c r="BJ173" s="5" t="s">
        <v>927</v>
      </c>
      <c r="BK173" s="5" t="s">
        <v>929</v>
      </c>
      <c r="BL173" s="5" t="s">
        <v>927</v>
      </c>
      <c r="BM173" s="5" t="s">
        <v>929</v>
      </c>
      <c r="BN173" s="5" t="s">
        <v>927</v>
      </c>
      <c r="BO173" s="5" t="s">
        <v>927</v>
      </c>
      <c r="BP173" s="5" t="s">
        <v>927</v>
      </c>
      <c r="BQ173" s="5" t="s">
        <v>927</v>
      </c>
      <c r="BR173" s="5" t="s">
        <v>927</v>
      </c>
      <c r="BS173" s="5" t="s">
        <v>927</v>
      </c>
      <c r="BT173" s="5" t="s">
        <v>929</v>
      </c>
      <c r="BU173" s="5" t="s">
        <v>929</v>
      </c>
    </row>
    <row r="174" spans="1:73" x14ac:dyDescent="0.25">
      <c r="A174" s="7" t="s">
        <v>3563</v>
      </c>
      <c r="B174" s="19" t="s">
        <v>2937</v>
      </c>
      <c r="C174" t="b">
        <f t="shared" si="2"/>
        <v>1</v>
      </c>
      <c r="D174" s="5" t="s">
        <v>2665</v>
      </c>
      <c r="E174" s="20" t="s">
        <v>2937</v>
      </c>
      <c r="F174" s="5" t="s">
        <v>3563</v>
      </c>
      <c r="G174" s="5" t="s">
        <v>929</v>
      </c>
      <c r="H174" s="5" t="s">
        <v>929</v>
      </c>
      <c r="I174" s="5" t="s">
        <v>929</v>
      </c>
      <c r="J174" s="5" t="s">
        <v>929</v>
      </c>
      <c r="K174" s="5" t="s">
        <v>929</v>
      </c>
      <c r="L174" s="5" t="s">
        <v>929</v>
      </c>
      <c r="M174" s="5" t="s">
        <v>929</v>
      </c>
      <c r="N174" s="5" t="s">
        <v>927</v>
      </c>
      <c r="O174" s="5" t="s">
        <v>929</v>
      </c>
      <c r="P174" s="5" t="s">
        <v>927</v>
      </c>
      <c r="Q174" s="5" t="s">
        <v>927</v>
      </c>
      <c r="R174" s="5" t="s">
        <v>927</v>
      </c>
      <c r="S174" s="5" t="s">
        <v>927</v>
      </c>
      <c r="T174" s="5" t="s">
        <v>927</v>
      </c>
      <c r="U174" s="5" t="s">
        <v>929</v>
      </c>
      <c r="V174" s="5" t="s">
        <v>927</v>
      </c>
      <c r="W174" s="5" t="s">
        <v>929</v>
      </c>
      <c r="X174" s="5" t="s">
        <v>927</v>
      </c>
      <c r="Y174" s="5" t="s">
        <v>929</v>
      </c>
      <c r="Z174" s="5" t="s">
        <v>927</v>
      </c>
      <c r="AA174" s="5" t="s">
        <v>929</v>
      </c>
      <c r="AB174" s="5" t="s">
        <v>929</v>
      </c>
      <c r="AC174" s="5" t="s">
        <v>929</v>
      </c>
      <c r="AD174" s="5" t="s">
        <v>927</v>
      </c>
      <c r="AE174" s="5" t="s">
        <v>929</v>
      </c>
      <c r="AF174" s="5" t="s">
        <v>929</v>
      </c>
      <c r="AG174" s="5" t="s">
        <v>929</v>
      </c>
      <c r="AH174" s="5" t="s">
        <v>929</v>
      </c>
      <c r="AI174" s="5" t="s">
        <v>929</v>
      </c>
      <c r="AJ174" s="5" t="s">
        <v>929</v>
      </c>
      <c r="AK174" s="5" t="s">
        <v>929</v>
      </c>
      <c r="AL174" s="5" t="s">
        <v>929</v>
      </c>
      <c r="AM174" s="5" t="s">
        <v>929</v>
      </c>
      <c r="AN174" s="5" t="s">
        <v>929</v>
      </c>
      <c r="AO174" s="5" t="s">
        <v>927</v>
      </c>
      <c r="AP174" s="5" t="s">
        <v>929</v>
      </c>
      <c r="AQ174" s="5" t="s">
        <v>929</v>
      </c>
      <c r="AR174" s="5" t="s">
        <v>927</v>
      </c>
      <c r="AS174" s="5" t="s">
        <v>927</v>
      </c>
      <c r="AT174" s="5" t="s">
        <v>927</v>
      </c>
      <c r="AU174" s="5" t="s">
        <v>927</v>
      </c>
      <c r="AV174" s="5" t="s">
        <v>927</v>
      </c>
      <c r="AW174" s="5" t="s">
        <v>929</v>
      </c>
      <c r="AX174" s="5" t="s">
        <v>927</v>
      </c>
      <c r="AY174" s="5" t="s">
        <v>927</v>
      </c>
      <c r="AZ174" s="5" t="s">
        <v>929</v>
      </c>
      <c r="BA174" s="5" t="s">
        <v>929</v>
      </c>
      <c r="BB174" s="5" t="s">
        <v>929</v>
      </c>
      <c r="BC174" s="5" t="s">
        <v>929</v>
      </c>
      <c r="BD174" s="5" t="s">
        <v>929</v>
      </c>
      <c r="BE174" s="5" t="s">
        <v>929</v>
      </c>
      <c r="BF174" s="5" t="s">
        <v>929</v>
      </c>
      <c r="BG174" s="5" t="s">
        <v>929</v>
      </c>
      <c r="BH174" s="5" t="s">
        <v>929</v>
      </c>
      <c r="BI174" s="5" t="s">
        <v>929</v>
      </c>
      <c r="BJ174" s="5" t="s">
        <v>929</v>
      </c>
      <c r="BK174" s="5" t="s">
        <v>929</v>
      </c>
      <c r="BL174" s="5" t="s">
        <v>929</v>
      </c>
      <c r="BM174" s="5" t="s">
        <v>929</v>
      </c>
      <c r="BN174" s="5" t="s">
        <v>929</v>
      </c>
      <c r="BO174" s="5" t="s">
        <v>929</v>
      </c>
      <c r="BP174" s="5" t="s">
        <v>929</v>
      </c>
      <c r="BQ174" s="5" t="s">
        <v>929</v>
      </c>
      <c r="BR174" s="5" t="s">
        <v>929</v>
      </c>
      <c r="BS174" s="5" t="s">
        <v>929</v>
      </c>
      <c r="BT174" s="5" t="s">
        <v>929</v>
      </c>
      <c r="BU174" s="5" t="s">
        <v>929</v>
      </c>
    </row>
    <row r="175" spans="1:73" x14ac:dyDescent="0.25">
      <c r="A175" s="11" t="s">
        <v>3568</v>
      </c>
      <c r="B175" s="25" t="s">
        <v>3596</v>
      </c>
      <c r="C175" t="b">
        <f t="shared" si="2"/>
        <v>1</v>
      </c>
      <c r="E175" s="25" t="s">
        <v>3596</v>
      </c>
    </row>
    <row r="176" spans="1:73" x14ac:dyDescent="0.25">
      <c r="A176" t="s">
        <v>3563</v>
      </c>
      <c r="B176" s="19" t="s">
        <v>2939</v>
      </c>
      <c r="C176" t="b">
        <f t="shared" si="2"/>
        <v>1</v>
      </c>
      <c r="D176" s="5" t="s">
        <v>2666</v>
      </c>
      <c r="E176" s="20" t="s">
        <v>2939</v>
      </c>
      <c r="F176" s="5" t="s">
        <v>3563</v>
      </c>
      <c r="G176" s="5" t="s">
        <v>927</v>
      </c>
      <c r="H176" s="5" t="s">
        <v>929</v>
      </c>
      <c r="I176" s="5" t="s">
        <v>927</v>
      </c>
      <c r="J176" s="5" t="s">
        <v>927</v>
      </c>
      <c r="K176" s="5" t="s">
        <v>927</v>
      </c>
      <c r="L176" s="5" t="s">
        <v>927</v>
      </c>
      <c r="M176" s="5" t="s">
        <v>927</v>
      </c>
      <c r="N176" s="5" t="s">
        <v>927</v>
      </c>
      <c r="O176" s="5" t="s">
        <v>927</v>
      </c>
      <c r="P176" s="5" t="s">
        <v>927</v>
      </c>
      <c r="Q176" s="5" t="s">
        <v>927</v>
      </c>
      <c r="R176" s="5" t="s">
        <v>927</v>
      </c>
      <c r="S176" s="5" t="s">
        <v>927</v>
      </c>
      <c r="T176" s="5" t="s">
        <v>927</v>
      </c>
      <c r="U176" s="5" t="s">
        <v>927</v>
      </c>
      <c r="V176" s="5" t="s">
        <v>927</v>
      </c>
      <c r="W176" s="5" t="s">
        <v>927</v>
      </c>
      <c r="X176" s="5" t="s">
        <v>927</v>
      </c>
      <c r="Y176" s="5" t="s">
        <v>927</v>
      </c>
      <c r="Z176" s="5" t="s">
        <v>927</v>
      </c>
      <c r="AA176" s="5" t="s">
        <v>927</v>
      </c>
      <c r="AB176" s="5" t="s">
        <v>927</v>
      </c>
      <c r="AC176" s="5" t="s">
        <v>927</v>
      </c>
      <c r="AD176" s="5" t="s">
        <v>927</v>
      </c>
      <c r="AE176" s="5" t="s">
        <v>927</v>
      </c>
      <c r="AF176" s="5" t="s">
        <v>927</v>
      </c>
      <c r="AG176" s="5" t="s">
        <v>927</v>
      </c>
      <c r="AH176" s="5" t="s">
        <v>927</v>
      </c>
      <c r="AI176" s="5" t="s">
        <v>927</v>
      </c>
      <c r="AJ176" s="5" t="s">
        <v>927</v>
      </c>
      <c r="AK176" s="5" t="s">
        <v>927</v>
      </c>
      <c r="AL176" s="5" t="s">
        <v>927</v>
      </c>
      <c r="AM176" s="5" t="s">
        <v>927</v>
      </c>
      <c r="AN176" s="5" t="s">
        <v>927</v>
      </c>
      <c r="AO176" s="5" t="s">
        <v>927</v>
      </c>
      <c r="AP176" s="5" t="s">
        <v>929</v>
      </c>
      <c r="AQ176" s="5" t="s">
        <v>927</v>
      </c>
      <c r="AR176" s="5" t="s">
        <v>927</v>
      </c>
      <c r="AS176" s="5" t="s">
        <v>927</v>
      </c>
      <c r="AT176" s="5" t="s">
        <v>929</v>
      </c>
      <c r="AU176" s="5" t="s">
        <v>927</v>
      </c>
      <c r="AV176" s="5" t="s">
        <v>927</v>
      </c>
      <c r="AW176" s="5" t="s">
        <v>927</v>
      </c>
      <c r="AX176" s="5" t="s">
        <v>927</v>
      </c>
      <c r="AY176" s="5" t="s">
        <v>927</v>
      </c>
      <c r="AZ176" s="5" t="s">
        <v>927</v>
      </c>
      <c r="BA176" s="5" t="s">
        <v>927</v>
      </c>
      <c r="BB176" s="5" t="s">
        <v>927</v>
      </c>
      <c r="BC176" s="5" t="s">
        <v>927</v>
      </c>
      <c r="BD176" s="5" t="s">
        <v>927</v>
      </c>
      <c r="BE176" s="5" t="s">
        <v>927</v>
      </c>
      <c r="BF176" s="5" t="s">
        <v>927</v>
      </c>
      <c r="BG176" s="5" t="s">
        <v>927</v>
      </c>
      <c r="BH176" s="5" t="s">
        <v>927</v>
      </c>
      <c r="BI176" s="5" t="s">
        <v>927</v>
      </c>
      <c r="BJ176" s="5" t="s">
        <v>929</v>
      </c>
      <c r="BK176" s="5" t="s">
        <v>927</v>
      </c>
      <c r="BL176" s="5" t="s">
        <v>927</v>
      </c>
      <c r="BM176" s="5" t="s">
        <v>927</v>
      </c>
      <c r="BN176" s="5" t="s">
        <v>927</v>
      </c>
      <c r="BO176" s="5" t="s">
        <v>927</v>
      </c>
      <c r="BP176" s="5" t="s">
        <v>929</v>
      </c>
      <c r="BQ176" s="5" t="s">
        <v>927</v>
      </c>
      <c r="BR176" s="5" t="s">
        <v>927</v>
      </c>
      <c r="BS176" s="5" t="s">
        <v>927</v>
      </c>
      <c r="BT176" s="5" t="s">
        <v>927</v>
      </c>
      <c r="BU176" s="5" t="s">
        <v>929</v>
      </c>
    </row>
    <row r="177" spans="1:73" x14ac:dyDescent="0.25">
      <c r="A177" s="7" t="s">
        <v>3563</v>
      </c>
      <c r="B177" s="19" t="s">
        <v>2940</v>
      </c>
      <c r="C177" t="b">
        <f t="shared" si="2"/>
        <v>1</v>
      </c>
      <c r="D177" s="5" t="s">
        <v>2667</v>
      </c>
      <c r="E177" s="20" t="s">
        <v>2940</v>
      </c>
      <c r="F177" s="5" t="s">
        <v>3563</v>
      </c>
      <c r="G177" s="5" t="s">
        <v>927</v>
      </c>
      <c r="H177" s="5" t="s">
        <v>929</v>
      </c>
      <c r="I177" s="5" t="s">
        <v>927</v>
      </c>
      <c r="J177" s="5" t="s">
        <v>927</v>
      </c>
      <c r="K177" s="5" t="s">
        <v>927</v>
      </c>
      <c r="L177" s="5" t="s">
        <v>927</v>
      </c>
      <c r="M177" s="5" t="s">
        <v>927</v>
      </c>
      <c r="N177" s="5" t="s">
        <v>929</v>
      </c>
      <c r="O177" s="5" t="s">
        <v>927</v>
      </c>
      <c r="P177" s="5" t="s">
        <v>927</v>
      </c>
      <c r="Q177" s="5" t="s">
        <v>927</v>
      </c>
      <c r="R177" s="5" t="s">
        <v>927</v>
      </c>
      <c r="S177" s="5" t="s">
        <v>927</v>
      </c>
      <c r="T177" s="5" t="s">
        <v>927</v>
      </c>
      <c r="U177" s="5" t="s">
        <v>927</v>
      </c>
      <c r="V177" s="5" t="s">
        <v>927</v>
      </c>
      <c r="W177" s="5" t="s">
        <v>927</v>
      </c>
      <c r="X177" s="5" t="s">
        <v>927</v>
      </c>
      <c r="Y177" s="5" t="s">
        <v>927</v>
      </c>
      <c r="Z177" s="5" t="s">
        <v>927</v>
      </c>
      <c r="AA177" s="5" t="s">
        <v>927</v>
      </c>
      <c r="AB177" s="5" t="s">
        <v>927</v>
      </c>
      <c r="AC177" s="5" t="s">
        <v>927</v>
      </c>
      <c r="AD177" s="5" t="s">
        <v>927</v>
      </c>
      <c r="AE177" s="5" t="s">
        <v>927</v>
      </c>
      <c r="AF177" s="5" t="s">
        <v>927</v>
      </c>
      <c r="AG177" s="5" t="s">
        <v>927</v>
      </c>
      <c r="AH177" s="5" t="s">
        <v>927</v>
      </c>
      <c r="AI177" s="5" t="s">
        <v>927</v>
      </c>
      <c r="AJ177" s="5" t="s">
        <v>927</v>
      </c>
      <c r="AK177" s="5" t="s">
        <v>927</v>
      </c>
      <c r="AL177" s="5" t="s">
        <v>927</v>
      </c>
      <c r="AM177" s="5" t="s">
        <v>927</v>
      </c>
      <c r="AN177" s="5" t="s">
        <v>929</v>
      </c>
      <c r="AO177" s="5" t="s">
        <v>929</v>
      </c>
      <c r="AP177" s="5" t="s">
        <v>929</v>
      </c>
      <c r="AQ177" s="5" t="s">
        <v>927</v>
      </c>
      <c r="AR177" s="5" t="s">
        <v>927</v>
      </c>
      <c r="AS177" s="5" t="s">
        <v>927</v>
      </c>
      <c r="AT177" s="5" t="s">
        <v>927</v>
      </c>
      <c r="AU177" s="5" t="s">
        <v>927</v>
      </c>
      <c r="AV177" s="5" t="s">
        <v>927</v>
      </c>
      <c r="AW177" s="5" t="s">
        <v>927</v>
      </c>
      <c r="AX177" s="5" t="s">
        <v>927</v>
      </c>
      <c r="AY177" s="5" t="s">
        <v>927</v>
      </c>
      <c r="AZ177" s="5" t="s">
        <v>927</v>
      </c>
      <c r="BA177" s="5" t="s">
        <v>927</v>
      </c>
      <c r="BB177" s="5" t="s">
        <v>927</v>
      </c>
      <c r="BC177" s="5" t="s">
        <v>927</v>
      </c>
      <c r="BD177" s="5" t="s">
        <v>927</v>
      </c>
      <c r="BE177" s="5" t="s">
        <v>927</v>
      </c>
      <c r="BF177" s="5" t="s">
        <v>927</v>
      </c>
      <c r="BG177" s="5" t="s">
        <v>927</v>
      </c>
      <c r="BH177" s="5" t="s">
        <v>927</v>
      </c>
      <c r="BI177" s="5" t="s">
        <v>927</v>
      </c>
      <c r="BJ177" s="5" t="s">
        <v>927</v>
      </c>
      <c r="BK177" s="5" t="s">
        <v>927</v>
      </c>
      <c r="BL177" s="5" t="s">
        <v>927</v>
      </c>
      <c r="BM177" s="5" t="s">
        <v>927</v>
      </c>
      <c r="BN177" s="5" t="s">
        <v>927</v>
      </c>
      <c r="BO177" s="5" t="s">
        <v>927</v>
      </c>
      <c r="BP177" s="5" t="s">
        <v>927</v>
      </c>
      <c r="BQ177" s="5" t="s">
        <v>927</v>
      </c>
      <c r="BR177" s="5" t="s">
        <v>927</v>
      </c>
      <c r="BS177" s="5" t="s">
        <v>927</v>
      </c>
      <c r="BT177" s="5" t="s">
        <v>927</v>
      </c>
      <c r="BU177" s="5" t="s">
        <v>927</v>
      </c>
    </row>
    <row r="178" spans="1:73" x14ac:dyDescent="0.25">
      <c r="A178" s="7" t="s">
        <v>3563</v>
      </c>
      <c r="B178" s="19" t="s">
        <v>2941</v>
      </c>
      <c r="C178" t="b">
        <f t="shared" si="2"/>
        <v>1</v>
      </c>
      <c r="D178" s="5" t="s">
        <v>2668</v>
      </c>
      <c r="E178" s="20" t="s">
        <v>2941</v>
      </c>
      <c r="F178" s="5" t="s">
        <v>3563</v>
      </c>
      <c r="G178" s="5" t="s">
        <v>927</v>
      </c>
      <c r="H178" s="5" t="s">
        <v>929</v>
      </c>
      <c r="I178" s="5" t="s">
        <v>927</v>
      </c>
      <c r="J178" s="5" t="s">
        <v>927</v>
      </c>
      <c r="K178" s="5" t="s">
        <v>927</v>
      </c>
      <c r="L178" s="5" t="s">
        <v>927</v>
      </c>
      <c r="M178" s="5" t="s">
        <v>927</v>
      </c>
      <c r="N178" s="5" t="s">
        <v>927</v>
      </c>
      <c r="O178" s="5" t="s">
        <v>927</v>
      </c>
      <c r="P178" s="5" t="s">
        <v>927</v>
      </c>
      <c r="Q178" s="5" t="s">
        <v>927</v>
      </c>
      <c r="R178" s="5" t="s">
        <v>927</v>
      </c>
      <c r="S178" s="5" t="s">
        <v>927</v>
      </c>
      <c r="T178" s="5" t="s">
        <v>927</v>
      </c>
      <c r="U178" s="5" t="s">
        <v>927</v>
      </c>
      <c r="V178" s="5" t="s">
        <v>927</v>
      </c>
      <c r="W178" s="5" t="s">
        <v>929</v>
      </c>
      <c r="X178" s="5" t="s">
        <v>927</v>
      </c>
      <c r="Y178" s="5" t="s">
        <v>927</v>
      </c>
      <c r="Z178" s="5" t="s">
        <v>927</v>
      </c>
      <c r="AA178" s="5" t="s">
        <v>927</v>
      </c>
      <c r="AB178" s="5" t="s">
        <v>927</v>
      </c>
      <c r="AC178" s="5" t="s">
        <v>927</v>
      </c>
      <c r="AD178" s="5" t="s">
        <v>927</v>
      </c>
      <c r="AE178" s="5" t="s">
        <v>927</v>
      </c>
      <c r="AF178" s="5" t="s">
        <v>927</v>
      </c>
      <c r="AG178" s="5" t="s">
        <v>927</v>
      </c>
      <c r="AH178" s="5" t="s">
        <v>927</v>
      </c>
      <c r="AI178" s="5" t="s">
        <v>927</v>
      </c>
      <c r="AJ178" s="5" t="s">
        <v>927</v>
      </c>
      <c r="AK178" s="5" t="s">
        <v>927</v>
      </c>
      <c r="AL178" s="5" t="s">
        <v>929</v>
      </c>
      <c r="AM178" s="5" t="s">
        <v>927</v>
      </c>
      <c r="AN178" s="5" t="s">
        <v>929</v>
      </c>
      <c r="AO178" s="5" t="s">
        <v>927</v>
      </c>
      <c r="AP178" s="5" t="s">
        <v>929</v>
      </c>
      <c r="AQ178" s="5" t="s">
        <v>927</v>
      </c>
      <c r="AR178" s="5" t="s">
        <v>927</v>
      </c>
      <c r="AS178" s="5" t="s">
        <v>927</v>
      </c>
      <c r="AT178" s="5" t="s">
        <v>927</v>
      </c>
      <c r="AU178" s="5" t="s">
        <v>927</v>
      </c>
      <c r="AV178" s="5" t="s">
        <v>927</v>
      </c>
      <c r="AW178" s="5" t="s">
        <v>927</v>
      </c>
      <c r="AX178" s="5" t="s">
        <v>927</v>
      </c>
      <c r="AY178" s="5" t="s">
        <v>927</v>
      </c>
      <c r="AZ178" s="5" t="s">
        <v>927</v>
      </c>
      <c r="BA178" s="5" t="s">
        <v>927</v>
      </c>
      <c r="BB178" s="5" t="s">
        <v>927</v>
      </c>
      <c r="BC178" s="5" t="s">
        <v>927</v>
      </c>
      <c r="BD178" s="5" t="s">
        <v>927</v>
      </c>
      <c r="BE178" s="5" t="s">
        <v>927</v>
      </c>
      <c r="BF178" s="5" t="s">
        <v>927</v>
      </c>
      <c r="BG178" s="5" t="s">
        <v>927</v>
      </c>
      <c r="BH178" s="5" t="s">
        <v>927</v>
      </c>
      <c r="BI178" s="5" t="s">
        <v>927</v>
      </c>
      <c r="BJ178" s="5" t="s">
        <v>927</v>
      </c>
      <c r="BK178" s="5" t="s">
        <v>927</v>
      </c>
      <c r="BL178" s="5" t="s">
        <v>927</v>
      </c>
      <c r="BM178" s="5" t="s">
        <v>927</v>
      </c>
      <c r="BN178" s="5" t="s">
        <v>927</v>
      </c>
      <c r="BO178" s="5" t="s">
        <v>929</v>
      </c>
      <c r="BP178" s="5" t="s">
        <v>927</v>
      </c>
      <c r="BQ178" s="5" t="s">
        <v>927</v>
      </c>
      <c r="BR178" s="5" t="s">
        <v>927</v>
      </c>
      <c r="BS178" s="5" t="s">
        <v>927</v>
      </c>
      <c r="BT178" s="5" t="s">
        <v>927</v>
      </c>
      <c r="BU178" s="5" t="s">
        <v>929</v>
      </c>
    </row>
    <row r="179" spans="1:73" x14ac:dyDescent="0.25">
      <c r="A179" s="7" t="s">
        <v>3563</v>
      </c>
      <c r="B179" s="19" t="s">
        <v>2942</v>
      </c>
      <c r="C179" t="b">
        <f t="shared" si="2"/>
        <v>1</v>
      </c>
      <c r="D179" s="5" t="s">
        <v>2669</v>
      </c>
      <c r="E179" s="20" t="s">
        <v>2942</v>
      </c>
      <c r="F179" s="5" t="s">
        <v>3563</v>
      </c>
      <c r="G179" s="5" t="s">
        <v>927</v>
      </c>
      <c r="H179" s="5" t="s">
        <v>929</v>
      </c>
      <c r="I179" s="5" t="s">
        <v>927</v>
      </c>
      <c r="J179" s="5" t="s">
        <v>927</v>
      </c>
      <c r="K179" s="5" t="s">
        <v>927</v>
      </c>
      <c r="L179" s="5" t="s">
        <v>927</v>
      </c>
      <c r="M179" s="5" t="s">
        <v>927</v>
      </c>
      <c r="N179" s="5" t="s">
        <v>927</v>
      </c>
      <c r="O179" s="5" t="s">
        <v>927</v>
      </c>
      <c r="P179" s="5" t="s">
        <v>927</v>
      </c>
      <c r="Q179" s="5" t="s">
        <v>927</v>
      </c>
      <c r="R179" s="5" t="s">
        <v>927</v>
      </c>
      <c r="S179" s="5" t="s">
        <v>927</v>
      </c>
      <c r="T179" s="5" t="s">
        <v>927</v>
      </c>
      <c r="U179" s="5" t="s">
        <v>927</v>
      </c>
      <c r="V179" s="5" t="s">
        <v>927</v>
      </c>
      <c r="W179" s="5" t="s">
        <v>927</v>
      </c>
      <c r="X179" s="5" t="s">
        <v>927</v>
      </c>
      <c r="Y179" s="5" t="s">
        <v>927</v>
      </c>
      <c r="Z179" s="5" t="s">
        <v>927</v>
      </c>
      <c r="AA179" s="5" t="s">
        <v>927</v>
      </c>
      <c r="AB179" s="5" t="s">
        <v>927</v>
      </c>
      <c r="AC179" s="5" t="s">
        <v>927</v>
      </c>
      <c r="AD179" s="5" t="s">
        <v>927</v>
      </c>
      <c r="AE179" s="5" t="s">
        <v>927</v>
      </c>
      <c r="AF179" s="5" t="s">
        <v>927</v>
      </c>
      <c r="AG179" s="5" t="s">
        <v>927</v>
      </c>
      <c r="AH179" s="5" t="s">
        <v>927</v>
      </c>
      <c r="AI179" s="5" t="s">
        <v>929</v>
      </c>
      <c r="AJ179" s="5" t="s">
        <v>927</v>
      </c>
      <c r="AK179" s="5" t="s">
        <v>927</v>
      </c>
      <c r="AL179" s="5" t="s">
        <v>927</v>
      </c>
      <c r="AM179" s="5" t="s">
        <v>927</v>
      </c>
      <c r="AN179" s="5" t="s">
        <v>929</v>
      </c>
      <c r="AO179" s="5" t="s">
        <v>927</v>
      </c>
      <c r="AP179" s="5" t="s">
        <v>929</v>
      </c>
      <c r="AQ179" s="5" t="s">
        <v>927</v>
      </c>
      <c r="AR179" s="5" t="s">
        <v>927</v>
      </c>
      <c r="AS179" s="5" t="s">
        <v>927</v>
      </c>
      <c r="AT179" s="5" t="s">
        <v>927</v>
      </c>
      <c r="AU179" s="5" t="s">
        <v>927</v>
      </c>
      <c r="AV179" s="5" t="s">
        <v>927</v>
      </c>
      <c r="AW179" s="5" t="s">
        <v>927</v>
      </c>
      <c r="AX179" s="5" t="s">
        <v>927</v>
      </c>
      <c r="AY179" s="5" t="s">
        <v>927</v>
      </c>
      <c r="AZ179" s="5" t="s">
        <v>927</v>
      </c>
      <c r="BA179" s="5" t="s">
        <v>927</v>
      </c>
      <c r="BB179" s="5" t="s">
        <v>927</v>
      </c>
      <c r="BC179" s="5" t="s">
        <v>927</v>
      </c>
      <c r="BD179" s="5" t="s">
        <v>927</v>
      </c>
      <c r="BE179" s="5" t="s">
        <v>927</v>
      </c>
      <c r="BF179" s="5" t="s">
        <v>927</v>
      </c>
      <c r="BG179" s="5" t="s">
        <v>927</v>
      </c>
      <c r="BH179" s="5" t="s">
        <v>927</v>
      </c>
      <c r="BI179" s="5" t="s">
        <v>927</v>
      </c>
      <c r="BJ179" s="5" t="s">
        <v>927</v>
      </c>
      <c r="BK179" s="5" t="s">
        <v>927</v>
      </c>
      <c r="BL179" s="5" t="s">
        <v>927</v>
      </c>
      <c r="BM179" s="5" t="s">
        <v>927</v>
      </c>
      <c r="BN179" s="5" t="s">
        <v>927</v>
      </c>
      <c r="BO179" s="5" t="s">
        <v>927</v>
      </c>
      <c r="BP179" s="5" t="s">
        <v>927</v>
      </c>
      <c r="BQ179" s="5" t="s">
        <v>927</v>
      </c>
      <c r="BR179" s="5" t="s">
        <v>927</v>
      </c>
      <c r="BS179" s="5" t="s">
        <v>927</v>
      </c>
      <c r="BT179" s="5" t="s">
        <v>927</v>
      </c>
      <c r="BU179" s="5" t="s">
        <v>927</v>
      </c>
    </row>
    <row r="180" spans="1:73" x14ac:dyDescent="0.25">
      <c r="A180" s="7" t="s">
        <v>3563</v>
      </c>
      <c r="B180" s="19" t="s">
        <v>2943</v>
      </c>
      <c r="C180" t="b">
        <f t="shared" si="2"/>
        <v>1</v>
      </c>
      <c r="D180" s="5" t="s">
        <v>2670</v>
      </c>
      <c r="E180" s="20" t="s">
        <v>2943</v>
      </c>
      <c r="F180" s="5" t="s">
        <v>3563</v>
      </c>
      <c r="G180" s="5" t="s">
        <v>929</v>
      </c>
      <c r="H180" s="5" t="s">
        <v>929</v>
      </c>
      <c r="I180" s="5" t="s">
        <v>929</v>
      </c>
      <c r="J180" s="5" t="s">
        <v>929</v>
      </c>
      <c r="K180" s="5" t="s">
        <v>929</v>
      </c>
      <c r="L180" s="5" t="s">
        <v>929</v>
      </c>
      <c r="M180" s="5" t="s">
        <v>929</v>
      </c>
      <c r="N180" s="5" t="s">
        <v>929</v>
      </c>
      <c r="O180" s="5" t="s">
        <v>929</v>
      </c>
      <c r="P180" s="5" t="s">
        <v>929</v>
      </c>
      <c r="Q180" s="5" t="s">
        <v>929</v>
      </c>
      <c r="R180" s="5" t="s">
        <v>929</v>
      </c>
      <c r="S180" s="5" t="s">
        <v>929</v>
      </c>
      <c r="T180" s="5" t="s">
        <v>929</v>
      </c>
      <c r="U180" s="5" t="s">
        <v>929</v>
      </c>
      <c r="V180" s="5" t="s">
        <v>929</v>
      </c>
      <c r="W180" s="5" t="s">
        <v>929</v>
      </c>
      <c r="X180" s="5" t="s">
        <v>929</v>
      </c>
      <c r="Y180" s="5" t="s">
        <v>929</v>
      </c>
      <c r="Z180" s="5" t="s">
        <v>929</v>
      </c>
      <c r="AA180" s="5" t="s">
        <v>929</v>
      </c>
      <c r="AB180" s="5" t="s">
        <v>929</v>
      </c>
      <c r="AC180" s="5" t="s">
        <v>929</v>
      </c>
      <c r="AD180" s="5" t="s">
        <v>929</v>
      </c>
      <c r="AE180" s="5" t="s">
        <v>929</v>
      </c>
      <c r="AF180" s="5" t="s">
        <v>929</v>
      </c>
      <c r="AG180" s="5" t="s">
        <v>929</v>
      </c>
      <c r="AH180" s="5" t="s">
        <v>929</v>
      </c>
      <c r="AI180" s="5" t="s">
        <v>929</v>
      </c>
      <c r="AJ180" s="5" t="s">
        <v>927</v>
      </c>
      <c r="AK180" s="5" t="s">
        <v>929</v>
      </c>
      <c r="AL180" s="5" t="s">
        <v>929</v>
      </c>
      <c r="AM180" s="5" t="s">
        <v>929</v>
      </c>
      <c r="AN180" s="5" t="s">
        <v>929</v>
      </c>
      <c r="AO180" s="5" t="s">
        <v>929</v>
      </c>
      <c r="AP180" s="5" t="s">
        <v>929</v>
      </c>
      <c r="AQ180" s="5" t="s">
        <v>927</v>
      </c>
      <c r="AR180" s="5" t="s">
        <v>927</v>
      </c>
      <c r="AS180" s="5" t="s">
        <v>927</v>
      </c>
      <c r="AT180" s="5" t="s">
        <v>929</v>
      </c>
      <c r="AU180" s="5" t="s">
        <v>927</v>
      </c>
      <c r="AV180" s="5" t="s">
        <v>929</v>
      </c>
      <c r="AW180" s="5" t="s">
        <v>927</v>
      </c>
      <c r="AX180" s="5" t="s">
        <v>929</v>
      </c>
      <c r="AY180" s="5" t="s">
        <v>927</v>
      </c>
      <c r="AZ180" s="5" t="s">
        <v>929</v>
      </c>
      <c r="BA180" s="5" t="s">
        <v>929</v>
      </c>
      <c r="BB180" s="5" t="s">
        <v>929</v>
      </c>
      <c r="BC180" s="5" t="s">
        <v>929</v>
      </c>
      <c r="BD180" s="5" t="s">
        <v>929</v>
      </c>
      <c r="BE180" s="5" t="s">
        <v>929</v>
      </c>
      <c r="BF180" s="5" t="s">
        <v>929</v>
      </c>
      <c r="BG180" s="5" t="s">
        <v>929</v>
      </c>
      <c r="BH180" s="5" t="s">
        <v>929</v>
      </c>
      <c r="BI180" s="5" t="s">
        <v>929</v>
      </c>
      <c r="BJ180" s="5" t="s">
        <v>929</v>
      </c>
      <c r="BK180" s="5" t="s">
        <v>929</v>
      </c>
      <c r="BL180" s="5" t="s">
        <v>929</v>
      </c>
      <c r="BM180" s="5" t="s">
        <v>929</v>
      </c>
      <c r="BN180" s="5" t="s">
        <v>929</v>
      </c>
      <c r="BO180" s="5" t="s">
        <v>929</v>
      </c>
      <c r="BP180" s="5" t="s">
        <v>929</v>
      </c>
      <c r="BQ180" s="5" t="s">
        <v>929</v>
      </c>
      <c r="BR180" s="5" t="s">
        <v>929</v>
      </c>
      <c r="BS180" s="5" t="s">
        <v>929</v>
      </c>
      <c r="BT180" s="5" t="s">
        <v>927</v>
      </c>
      <c r="BU180" s="5" t="s">
        <v>927</v>
      </c>
    </row>
    <row r="181" spans="1:73" x14ac:dyDescent="0.25">
      <c r="A181" s="9" t="s">
        <v>3568</v>
      </c>
      <c r="B181" s="25" t="s">
        <v>3597</v>
      </c>
      <c r="C181" t="b">
        <f t="shared" si="2"/>
        <v>1</v>
      </c>
      <c r="E181" s="25" t="s">
        <v>3597</v>
      </c>
    </row>
    <row r="182" spans="1:73" x14ac:dyDescent="0.25">
      <c r="A182" s="7" t="s">
        <v>3563</v>
      </c>
      <c r="B182" s="19" t="s">
        <v>2945</v>
      </c>
      <c r="C182" t="b">
        <f t="shared" si="2"/>
        <v>1</v>
      </c>
      <c r="D182" s="5" t="s">
        <v>2671</v>
      </c>
      <c r="E182" s="20" t="s">
        <v>2945</v>
      </c>
      <c r="F182" s="5" t="s">
        <v>3563</v>
      </c>
      <c r="G182" s="5" t="s">
        <v>929</v>
      </c>
      <c r="H182" s="5" t="s">
        <v>929</v>
      </c>
      <c r="I182" s="5" t="s">
        <v>929</v>
      </c>
      <c r="J182" s="5" t="s">
        <v>927</v>
      </c>
      <c r="K182" s="5" t="s">
        <v>927</v>
      </c>
      <c r="L182" s="5" t="s">
        <v>927</v>
      </c>
      <c r="M182" s="5" t="s">
        <v>927</v>
      </c>
      <c r="N182" s="5" t="s">
        <v>929</v>
      </c>
      <c r="O182" s="5" t="s">
        <v>927</v>
      </c>
      <c r="P182" s="5" t="s">
        <v>927</v>
      </c>
      <c r="Q182" s="5" t="s">
        <v>927</v>
      </c>
      <c r="R182" s="5" t="s">
        <v>927</v>
      </c>
      <c r="S182" s="5" t="s">
        <v>927</v>
      </c>
      <c r="T182" s="5" t="s">
        <v>927</v>
      </c>
      <c r="U182" s="5" t="s">
        <v>927</v>
      </c>
      <c r="V182" s="5" t="s">
        <v>929</v>
      </c>
      <c r="W182" s="5" t="s">
        <v>927</v>
      </c>
      <c r="X182" s="5" t="s">
        <v>927</v>
      </c>
      <c r="Y182" s="5" t="s">
        <v>927</v>
      </c>
      <c r="Z182" s="5" t="s">
        <v>927</v>
      </c>
      <c r="AA182" s="5" t="s">
        <v>927</v>
      </c>
      <c r="AB182" s="5" t="s">
        <v>927</v>
      </c>
      <c r="AC182" s="5" t="s">
        <v>927</v>
      </c>
      <c r="AD182" s="5" t="s">
        <v>927</v>
      </c>
      <c r="AE182" s="5" t="s">
        <v>927</v>
      </c>
      <c r="AF182" s="5" t="s">
        <v>929</v>
      </c>
      <c r="AG182" s="5" t="s">
        <v>927</v>
      </c>
      <c r="AH182" s="5" t="s">
        <v>927</v>
      </c>
      <c r="AI182" s="5" t="s">
        <v>927</v>
      </c>
      <c r="AJ182" s="5" t="s">
        <v>927</v>
      </c>
      <c r="AK182" s="5" t="s">
        <v>927</v>
      </c>
      <c r="AL182" s="5" t="s">
        <v>927</v>
      </c>
      <c r="AM182" s="5" t="s">
        <v>927</v>
      </c>
      <c r="AN182" s="5" t="s">
        <v>927</v>
      </c>
      <c r="AO182" s="5" t="s">
        <v>927</v>
      </c>
      <c r="AP182" s="5" t="s">
        <v>929</v>
      </c>
      <c r="AQ182" s="5" t="s">
        <v>927</v>
      </c>
      <c r="AR182" s="5" t="s">
        <v>927</v>
      </c>
      <c r="AS182" s="5" t="s">
        <v>927</v>
      </c>
      <c r="AT182" s="5" t="s">
        <v>927</v>
      </c>
      <c r="AU182" s="5" t="s">
        <v>927</v>
      </c>
      <c r="AV182" s="5" t="s">
        <v>927</v>
      </c>
      <c r="AW182" s="5" t="s">
        <v>927</v>
      </c>
      <c r="AX182" s="5" t="s">
        <v>927</v>
      </c>
      <c r="AY182" s="5" t="s">
        <v>927</v>
      </c>
      <c r="AZ182" s="5" t="s">
        <v>929</v>
      </c>
      <c r="BA182" s="5" t="s">
        <v>929</v>
      </c>
      <c r="BB182" s="5" t="s">
        <v>929</v>
      </c>
      <c r="BC182" s="5" t="s">
        <v>927</v>
      </c>
      <c r="BD182" s="5" t="s">
        <v>929</v>
      </c>
      <c r="BE182" s="5" t="s">
        <v>929</v>
      </c>
      <c r="BF182" s="5" t="s">
        <v>927</v>
      </c>
      <c r="BG182" s="5" t="s">
        <v>927</v>
      </c>
      <c r="BH182" s="5" t="s">
        <v>929</v>
      </c>
      <c r="BI182" s="5" t="s">
        <v>927</v>
      </c>
      <c r="BJ182" s="5" t="s">
        <v>927</v>
      </c>
      <c r="BK182" s="5" t="s">
        <v>927</v>
      </c>
      <c r="BL182" s="5" t="s">
        <v>927</v>
      </c>
      <c r="BM182" s="5" t="s">
        <v>929</v>
      </c>
      <c r="BN182" s="5" t="s">
        <v>927</v>
      </c>
      <c r="BO182" s="5" t="s">
        <v>929</v>
      </c>
      <c r="BP182" s="5" t="s">
        <v>927</v>
      </c>
      <c r="BQ182" s="5" t="s">
        <v>927</v>
      </c>
      <c r="BR182" s="5" t="s">
        <v>927</v>
      </c>
      <c r="BS182" s="5" t="s">
        <v>927</v>
      </c>
      <c r="BT182" s="5" t="s">
        <v>927</v>
      </c>
      <c r="BU182" s="5" t="s">
        <v>927</v>
      </c>
    </row>
    <row r="183" spans="1:73" x14ac:dyDescent="0.25">
      <c r="A183" s="7" t="s">
        <v>3563</v>
      </c>
      <c r="B183" s="19" t="s">
        <v>2946</v>
      </c>
      <c r="C183" t="b">
        <f t="shared" si="2"/>
        <v>1</v>
      </c>
      <c r="D183" s="5" t="s">
        <v>2672</v>
      </c>
      <c r="E183" s="20" t="s">
        <v>2946</v>
      </c>
      <c r="F183" s="5" t="s">
        <v>3563</v>
      </c>
      <c r="G183" s="5" t="s">
        <v>927</v>
      </c>
      <c r="H183" s="5" t="s">
        <v>929</v>
      </c>
      <c r="I183" s="5" t="s">
        <v>927</v>
      </c>
      <c r="J183" s="5" t="s">
        <v>927</v>
      </c>
      <c r="K183" s="5" t="s">
        <v>927</v>
      </c>
      <c r="L183" s="5" t="s">
        <v>927</v>
      </c>
      <c r="M183" s="5" t="s">
        <v>927</v>
      </c>
      <c r="N183" s="5" t="s">
        <v>927</v>
      </c>
      <c r="O183" s="5" t="s">
        <v>927</v>
      </c>
      <c r="P183" s="5" t="s">
        <v>927</v>
      </c>
      <c r="Q183" s="5" t="s">
        <v>927</v>
      </c>
      <c r="R183" s="5" t="s">
        <v>927</v>
      </c>
      <c r="S183" s="5" t="s">
        <v>929</v>
      </c>
      <c r="T183" s="5" t="s">
        <v>927</v>
      </c>
      <c r="U183" s="5" t="s">
        <v>927</v>
      </c>
      <c r="V183" s="5" t="s">
        <v>927</v>
      </c>
      <c r="W183" s="5" t="s">
        <v>927</v>
      </c>
      <c r="X183" s="5" t="s">
        <v>927</v>
      </c>
      <c r="Y183" s="5" t="s">
        <v>927</v>
      </c>
      <c r="Z183" s="5" t="s">
        <v>927</v>
      </c>
      <c r="AA183" s="5" t="s">
        <v>927</v>
      </c>
      <c r="AB183" s="5" t="s">
        <v>927</v>
      </c>
      <c r="AC183" s="5" t="s">
        <v>927</v>
      </c>
      <c r="AD183" s="5" t="s">
        <v>927</v>
      </c>
      <c r="AE183" s="5" t="s">
        <v>927</v>
      </c>
      <c r="AF183" s="5" t="s">
        <v>927</v>
      </c>
      <c r="AG183" s="5" t="s">
        <v>927</v>
      </c>
      <c r="AH183" s="5" t="s">
        <v>927</v>
      </c>
      <c r="AI183" s="5" t="s">
        <v>929</v>
      </c>
      <c r="AJ183" s="5" t="s">
        <v>929</v>
      </c>
      <c r="AK183" s="5" t="s">
        <v>929</v>
      </c>
      <c r="AL183" s="5" t="s">
        <v>927</v>
      </c>
      <c r="AM183" s="5" t="s">
        <v>927</v>
      </c>
      <c r="AN183" s="5" t="s">
        <v>929</v>
      </c>
      <c r="AO183" s="5" t="s">
        <v>929</v>
      </c>
      <c r="AP183" s="5" t="s">
        <v>929</v>
      </c>
      <c r="AQ183" s="5" t="s">
        <v>929</v>
      </c>
      <c r="AR183" s="5" t="s">
        <v>927</v>
      </c>
      <c r="AS183" s="5" t="s">
        <v>927</v>
      </c>
      <c r="AT183" s="5" t="s">
        <v>927</v>
      </c>
      <c r="AU183" s="5" t="s">
        <v>927</v>
      </c>
      <c r="AV183" s="5" t="s">
        <v>927</v>
      </c>
      <c r="AW183" s="5" t="s">
        <v>929</v>
      </c>
      <c r="AX183" s="5" t="s">
        <v>929</v>
      </c>
      <c r="AY183" s="5" t="s">
        <v>929</v>
      </c>
      <c r="AZ183" s="5" t="s">
        <v>927</v>
      </c>
      <c r="BA183" s="5" t="s">
        <v>927</v>
      </c>
      <c r="BB183" s="5" t="s">
        <v>927</v>
      </c>
      <c r="BC183" s="5" t="s">
        <v>927</v>
      </c>
      <c r="BD183" s="5" t="s">
        <v>927</v>
      </c>
      <c r="BE183" s="5" t="s">
        <v>927</v>
      </c>
      <c r="BF183" s="5" t="s">
        <v>927</v>
      </c>
      <c r="BG183" s="5" t="s">
        <v>927</v>
      </c>
      <c r="BH183" s="5" t="s">
        <v>927</v>
      </c>
      <c r="BI183" s="5" t="s">
        <v>927</v>
      </c>
      <c r="BJ183" s="5" t="s">
        <v>927</v>
      </c>
      <c r="BK183" s="5" t="s">
        <v>927</v>
      </c>
      <c r="BL183" s="5" t="s">
        <v>927</v>
      </c>
      <c r="BM183" s="5" t="s">
        <v>927</v>
      </c>
      <c r="BN183" s="5" t="s">
        <v>927</v>
      </c>
      <c r="BO183" s="5" t="s">
        <v>929</v>
      </c>
      <c r="BP183" s="5" t="s">
        <v>927</v>
      </c>
      <c r="BQ183" s="5" t="s">
        <v>927</v>
      </c>
      <c r="BR183" s="5" t="s">
        <v>927</v>
      </c>
      <c r="BS183" s="5" t="s">
        <v>927</v>
      </c>
      <c r="BT183" s="5" t="s">
        <v>927</v>
      </c>
      <c r="BU183" s="5" t="s">
        <v>929</v>
      </c>
    </row>
    <row r="184" spans="1:73" x14ac:dyDescent="0.25">
      <c r="A184" s="7" t="s">
        <v>3563</v>
      </c>
      <c r="B184" s="19" t="s">
        <v>2947</v>
      </c>
      <c r="C184" t="b">
        <f t="shared" si="2"/>
        <v>1</v>
      </c>
      <c r="D184" s="5" t="s">
        <v>2673</v>
      </c>
      <c r="E184" s="20" t="s">
        <v>2947</v>
      </c>
      <c r="F184" s="5" t="s">
        <v>3563</v>
      </c>
      <c r="G184" s="5" t="s">
        <v>929</v>
      </c>
      <c r="H184" s="5" t="s">
        <v>929</v>
      </c>
      <c r="I184" s="5" t="s">
        <v>929</v>
      </c>
      <c r="J184" s="5" t="s">
        <v>927</v>
      </c>
      <c r="K184" s="5" t="s">
        <v>927</v>
      </c>
      <c r="L184" s="5" t="s">
        <v>927</v>
      </c>
      <c r="M184" s="5" t="s">
        <v>927</v>
      </c>
      <c r="N184" s="5" t="s">
        <v>929</v>
      </c>
      <c r="O184" s="5" t="s">
        <v>927</v>
      </c>
      <c r="P184" s="5" t="s">
        <v>927</v>
      </c>
      <c r="Q184" s="5" t="s">
        <v>927</v>
      </c>
      <c r="R184" s="5" t="s">
        <v>927</v>
      </c>
      <c r="S184" s="5" t="s">
        <v>929</v>
      </c>
      <c r="T184" s="5" t="s">
        <v>927</v>
      </c>
      <c r="U184" s="5" t="s">
        <v>927</v>
      </c>
      <c r="V184" s="5" t="s">
        <v>929</v>
      </c>
      <c r="W184" s="5" t="s">
        <v>929</v>
      </c>
      <c r="X184" s="5" t="s">
        <v>929</v>
      </c>
      <c r="Y184" s="5" t="s">
        <v>927</v>
      </c>
      <c r="Z184" s="5" t="s">
        <v>927</v>
      </c>
      <c r="AA184" s="5" t="s">
        <v>927</v>
      </c>
      <c r="AB184" s="5" t="s">
        <v>927</v>
      </c>
      <c r="AC184" s="5" t="s">
        <v>927</v>
      </c>
      <c r="AD184" s="5" t="s">
        <v>929</v>
      </c>
      <c r="AE184" s="5" t="s">
        <v>929</v>
      </c>
      <c r="AF184" s="5" t="s">
        <v>927</v>
      </c>
      <c r="AG184" s="5" t="s">
        <v>929</v>
      </c>
      <c r="AH184" s="5" t="s">
        <v>929</v>
      </c>
      <c r="AI184" s="5" t="s">
        <v>929</v>
      </c>
      <c r="AJ184" s="5" t="s">
        <v>929</v>
      </c>
      <c r="AK184" s="5" t="s">
        <v>929</v>
      </c>
      <c r="AL184" s="5" t="s">
        <v>929</v>
      </c>
      <c r="AM184" s="5" t="s">
        <v>929</v>
      </c>
      <c r="AN184" s="5" t="s">
        <v>929</v>
      </c>
      <c r="AO184" s="5" t="s">
        <v>929</v>
      </c>
      <c r="AP184" s="5" t="s">
        <v>929</v>
      </c>
      <c r="AQ184" s="5" t="s">
        <v>929</v>
      </c>
      <c r="AR184" s="5" t="s">
        <v>929</v>
      </c>
      <c r="AS184" s="5" t="s">
        <v>929</v>
      </c>
      <c r="AT184" s="5" t="s">
        <v>929</v>
      </c>
      <c r="AU184" s="5" t="s">
        <v>929</v>
      </c>
      <c r="AV184" s="5" t="s">
        <v>929</v>
      </c>
      <c r="AW184" s="5" t="s">
        <v>929</v>
      </c>
      <c r="AX184" s="5" t="s">
        <v>929</v>
      </c>
      <c r="AY184" s="5" t="s">
        <v>929</v>
      </c>
      <c r="AZ184" s="5" t="s">
        <v>929</v>
      </c>
      <c r="BA184" s="5" t="s">
        <v>929</v>
      </c>
      <c r="BB184" s="5" t="s">
        <v>927</v>
      </c>
      <c r="BC184" s="5" t="s">
        <v>929</v>
      </c>
      <c r="BD184" s="5" t="s">
        <v>929</v>
      </c>
      <c r="BE184" s="5" t="s">
        <v>929</v>
      </c>
      <c r="BF184" s="5" t="s">
        <v>929</v>
      </c>
      <c r="BG184" s="5" t="s">
        <v>929</v>
      </c>
      <c r="BH184" s="5" t="s">
        <v>929</v>
      </c>
      <c r="BI184" s="5" t="s">
        <v>929</v>
      </c>
      <c r="BJ184" s="5" t="s">
        <v>929</v>
      </c>
      <c r="BK184" s="5" t="s">
        <v>929</v>
      </c>
      <c r="BL184" s="5" t="s">
        <v>929</v>
      </c>
      <c r="BM184" s="5" t="s">
        <v>929</v>
      </c>
      <c r="BN184" s="5" t="s">
        <v>929</v>
      </c>
      <c r="BO184" s="5" t="s">
        <v>929</v>
      </c>
      <c r="BP184" s="5" t="s">
        <v>929</v>
      </c>
      <c r="BQ184" s="5" t="s">
        <v>929</v>
      </c>
      <c r="BR184" s="5" t="s">
        <v>929</v>
      </c>
      <c r="BS184" s="5" t="s">
        <v>929</v>
      </c>
      <c r="BT184" s="5" t="s">
        <v>929</v>
      </c>
      <c r="BU184" s="5" t="s">
        <v>929</v>
      </c>
    </row>
    <row r="185" spans="1:73" x14ac:dyDescent="0.25">
      <c r="A185" s="7" t="s">
        <v>3563</v>
      </c>
      <c r="B185" s="19" t="s">
        <v>2948</v>
      </c>
      <c r="C185" t="b">
        <f t="shared" si="2"/>
        <v>1</v>
      </c>
      <c r="D185" s="5" t="s">
        <v>2674</v>
      </c>
      <c r="E185" s="20" t="s">
        <v>2948</v>
      </c>
      <c r="F185" s="5" t="s">
        <v>3563</v>
      </c>
      <c r="G185" s="5" t="s">
        <v>927</v>
      </c>
      <c r="H185" s="5" t="s">
        <v>929</v>
      </c>
      <c r="I185" s="5" t="s">
        <v>927</v>
      </c>
      <c r="J185" s="5" t="s">
        <v>927</v>
      </c>
      <c r="K185" s="5" t="s">
        <v>927</v>
      </c>
      <c r="L185" s="5" t="s">
        <v>927</v>
      </c>
      <c r="M185" s="5" t="s">
        <v>927</v>
      </c>
      <c r="N185" s="5" t="s">
        <v>927</v>
      </c>
      <c r="O185" s="5" t="s">
        <v>927</v>
      </c>
      <c r="P185" s="5" t="s">
        <v>929</v>
      </c>
      <c r="Q185" s="5" t="s">
        <v>927</v>
      </c>
      <c r="R185" s="5" t="s">
        <v>927</v>
      </c>
      <c r="S185" s="5" t="s">
        <v>927</v>
      </c>
      <c r="T185" s="5" t="s">
        <v>927</v>
      </c>
      <c r="U185" s="5" t="s">
        <v>929</v>
      </c>
      <c r="V185" s="5" t="s">
        <v>929</v>
      </c>
      <c r="W185" s="5" t="s">
        <v>929</v>
      </c>
      <c r="X185" s="5" t="s">
        <v>927</v>
      </c>
      <c r="Y185" s="5" t="s">
        <v>927</v>
      </c>
      <c r="Z185" s="5" t="s">
        <v>927</v>
      </c>
      <c r="AA185" s="5" t="s">
        <v>927</v>
      </c>
      <c r="AB185" s="5" t="s">
        <v>927</v>
      </c>
      <c r="AC185" s="5" t="s">
        <v>927</v>
      </c>
      <c r="AD185" s="5" t="s">
        <v>927</v>
      </c>
      <c r="AE185" s="5" t="s">
        <v>927</v>
      </c>
      <c r="AF185" s="5" t="s">
        <v>927</v>
      </c>
      <c r="AG185" s="5" t="s">
        <v>927</v>
      </c>
      <c r="AH185" s="5" t="s">
        <v>927</v>
      </c>
      <c r="AI185" s="5" t="s">
        <v>927</v>
      </c>
      <c r="AJ185" s="5" t="s">
        <v>927</v>
      </c>
      <c r="AK185" s="5" t="s">
        <v>927</v>
      </c>
      <c r="AL185" s="5" t="s">
        <v>927</v>
      </c>
      <c r="AM185" s="5" t="s">
        <v>927</v>
      </c>
      <c r="AN185" s="5" t="s">
        <v>927</v>
      </c>
      <c r="AO185" s="5" t="s">
        <v>927</v>
      </c>
      <c r="AP185" s="5" t="s">
        <v>929</v>
      </c>
      <c r="AQ185" s="5" t="s">
        <v>927</v>
      </c>
      <c r="AR185" s="5" t="s">
        <v>927</v>
      </c>
      <c r="AS185" s="5" t="s">
        <v>927</v>
      </c>
      <c r="AT185" s="5" t="s">
        <v>927</v>
      </c>
      <c r="AU185" s="5" t="s">
        <v>927</v>
      </c>
      <c r="AV185" s="5" t="s">
        <v>929</v>
      </c>
      <c r="AW185" s="5" t="s">
        <v>927</v>
      </c>
      <c r="AX185" s="5" t="s">
        <v>927</v>
      </c>
      <c r="AY185" s="5" t="s">
        <v>927</v>
      </c>
      <c r="AZ185" s="5" t="s">
        <v>927</v>
      </c>
      <c r="BA185" s="5" t="s">
        <v>927</v>
      </c>
      <c r="BB185" s="5" t="s">
        <v>927</v>
      </c>
      <c r="BC185" s="5" t="s">
        <v>927</v>
      </c>
      <c r="BD185" s="5" t="s">
        <v>927</v>
      </c>
      <c r="BE185" s="5" t="s">
        <v>927</v>
      </c>
      <c r="BF185" s="5" t="s">
        <v>927</v>
      </c>
      <c r="BG185" s="5" t="s">
        <v>927</v>
      </c>
      <c r="BH185" s="5" t="s">
        <v>927</v>
      </c>
      <c r="BI185" s="5" t="s">
        <v>927</v>
      </c>
      <c r="BJ185" s="5" t="s">
        <v>927</v>
      </c>
      <c r="BK185" s="5" t="s">
        <v>929</v>
      </c>
      <c r="BL185" s="5" t="s">
        <v>927</v>
      </c>
      <c r="BM185" s="5" t="s">
        <v>927</v>
      </c>
      <c r="BN185" s="5" t="s">
        <v>927</v>
      </c>
      <c r="BO185" s="5" t="s">
        <v>929</v>
      </c>
      <c r="BP185" s="5" t="s">
        <v>927</v>
      </c>
      <c r="BQ185" s="5" t="s">
        <v>927</v>
      </c>
      <c r="BR185" s="5" t="s">
        <v>927</v>
      </c>
      <c r="BS185" s="5" t="s">
        <v>927</v>
      </c>
      <c r="BT185" s="5" t="s">
        <v>927</v>
      </c>
      <c r="BU185" s="5" t="s">
        <v>927</v>
      </c>
    </row>
    <row r="186" spans="1:73" x14ac:dyDescent="0.25">
      <c r="A186" s="7" t="s">
        <v>3563</v>
      </c>
      <c r="B186" s="19" t="s">
        <v>2949</v>
      </c>
      <c r="C186" t="b">
        <f t="shared" si="2"/>
        <v>1</v>
      </c>
      <c r="D186" s="5" t="s">
        <v>2675</v>
      </c>
      <c r="E186" s="20" t="s">
        <v>2949</v>
      </c>
      <c r="F186" s="5" t="s">
        <v>3563</v>
      </c>
      <c r="G186" s="5" t="s">
        <v>929</v>
      </c>
      <c r="H186" s="5" t="s">
        <v>929</v>
      </c>
      <c r="I186" s="5" t="s">
        <v>929</v>
      </c>
      <c r="J186" s="5" t="s">
        <v>929</v>
      </c>
      <c r="K186" s="5" t="s">
        <v>929</v>
      </c>
      <c r="L186" s="5" t="s">
        <v>929</v>
      </c>
      <c r="M186" s="5" t="s">
        <v>929</v>
      </c>
      <c r="N186" s="5" t="s">
        <v>929</v>
      </c>
      <c r="O186" s="5" t="s">
        <v>929</v>
      </c>
      <c r="P186" s="5" t="s">
        <v>929</v>
      </c>
      <c r="Q186" s="5" t="s">
        <v>929</v>
      </c>
      <c r="R186" s="5" t="s">
        <v>929</v>
      </c>
      <c r="S186" s="5" t="s">
        <v>929</v>
      </c>
      <c r="T186" s="5" t="s">
        <v>929</v>
      </c>
      <c r="U186" s="5" t="s">
        <v>929</v>
      </c>
      <c r="V186" s="5" t="s">
        <v>929</v>
      </c>
      <c r="W186" s="5" t="s">
        <v>929</v>
      </c>
      <c r="X186" s="5" t="s">
        <v>929</v>
      </c>
      <c r="Y186" s="5" t="s">
        <v>929</v>
      </c>
      <c r="Z186" s="5" t="s">
        <v>929</v>
      </c>
      <c r="AA186" s="5" t="s">
        <v>929</v>
      </c>
      <c r="AB186" s="5" t="s">
        <v>929</v>
      </c>
      <c r="AC186" s="5" t="s">
        <v>929</v>
      </c>
      <c r="AD186" s="5" t="s">
        <v>929</v>
      </c>
      <c r="AE186" s="5" t="s">
        <v>929</v>
      </c>
      <c r="AF186" s="5" t="s">
        <v>929</v>
      </c>
      <c r="AG186" s="5" t="s">
        <v>929</v>
      </c>
      <c r="AH186" s="5" t="s">
        <v>929</v>
      </c>
      <c r="AI186" s="5" t="s">
        <v>929</v>
      </c>
      <c r="AJ186" s="5" t="s">
        <v>929</v>
      </c>
      <c r="AK186" s="5" t="s">
        <v>929</v>
      </c>
      <c r="AL186" s="5" t="s">
        <v>929</v>
      </c>
      <c r="AM186" s="5" t="s">
        <v>929</v>
      </c>
      <c r="AN186" s="5" t="s">
        <v>929</v>
      </c>
      <c r="AO186" s="5" t="s">
        <v>929</v>
      </c>
      <c r="AP186" s="5" t="s">
        <v>929</v>
      </c>
      <c r="AQ186" s="5" t="s">
        <v>929</v>
      </c>
      <c r="AR186" s="5" t="s">
        <v>929</v>
      </c>
      <c r="AS186" s="5" t="s">
        <v>929</v>
      </c>
      <c r="AT186" s="5" t="s">
        <v>929</v>
      </c>
      <c r="AU186" s="5" t="s">
        <v>929</v>
      </c>
      <c r="AV186" s="5" t="s">
        <v>929</v>
      </c>
      <c r="AW186" s="5" t="s">
        <v>929</v>
      </c>
      <c r="AX186" s="5" t="s">
        <v>929</v>
      </c>
      <c r="AY186" s="5" t="s">
        <v>929</v>
      </c>
      <c r="AZ186" s="5" t="s">
        <v>929</v>
      </c>
      <c r="BA186" s="5" t="s">
        <v>929</v>
      </c>
      <c r="BB186" s="5" t="s">
        <v>929</v>
      </c>
      <c r="BC186" s="5" t="s">
        <v>929</v>
      </c>
      <c r="BD186" s="5" t="s">
        <v>929</v>
      </c>
      <c r="BE186" s="5" t="s">
        <v>929</v>
      </c>
      <c r="BF186" s="5" t="s">
        <v>929</v>
      </c>
      <c r="BG186" s="5" t="s">
        <v>929</v>
      </c>
      <c r="BH186" s="5" t="s">
        <v>929</v>
      </c>
      <c r="BI186" s="5" t="s">
        <v>929</v>
      </c>
      <c r="BJ186" s="5" t="s">
        <v>929</v>
      </c>
      <c r="BK186" s="5" t="s">
        <v>929</v>
      </c>
      <c r="BL186" s="5" t="s">
        <v>929</v>
      </c>
      <c r="BM186" s="5" t="s">
        <v>929</v>
      </c>
      <c r="BN186" s="5" t="s">
        <v>929</v>
      </c>
      <c r="BO186" s="5" t="s">
        <v>929</v>
      </c>
      <c r="BP186" s="5" t="s">
        <v>929</v>
      </c>
      <c r="BQ186" s="5" t="s">
        <v>929</v>
      </c>
      <c r="BR186" s="5" t="s">
        <v>929</v>
      </c>
      <c r="BS186" s="5" t="s">
        <v>929</v>
      </c>
      <c r="BT186" s="5" t="s">
        <v>929</v>
      </c>
      <c r="BU186" s="5" t="s">
        <v>929</v>
      </c>
    </row>
    <row r="187" spans="1:73" x14ac:dyDescent="0.25">
      <c r="A187" s="7" t="s">
        <v>3563</v>
      </c>
      <c r="B187" s="19" t="s">
        <v>2950</v>
      </c>
      <c r="C187" t="b">
        <f t="shared" si="2"/>
        <v>1</v>
      </c>
      <c r="D187" s="5" t="s">
        <v>2676</v>
      </c>
      <c r="E187" s="20" t="s">
        <v>2950</v>
      </c>
      <c r="F187" s="5" t="s">
        <v>3563</v>
      </c>
      <c r="G187" s="5" t="s">
        <v>927</v>
      </c>
      <c r="H187" s="5" t="s">
        <v>929</v>
      </c>
      <c r="I187" s="5" t="s">
        <v>927</v>
      </c>
      <c r="J187" s="5" t="s">
        <v>927</v>
      </c>
      <c r="K187" s="5" t="s">
        <v>927</v>
      </c>
      <c r="L187" s="5" t="s">
        <v>927</v>
      </c>
      <c r="M187" s="5" t="s">
        <v>927</v>
      </c>
      <c r="N187" s="5" t="s">
        <v>929</v>
      </c>
      <c r="O187" s="5" t="s">
        <v>929</v>
      </c>
      <c r="P187" s="5" t="s">
        <v>927</v>
      </c>
      <c r="Q187" s="5" t="s">
        <v>929</v>
      </c>
      <c r="R187" s="5" t="s">
        <v>927</v>
      </c>
      <c r="S187" s="5" t="s">
        <v>927</v>
      </c>
      <c r="T187" s="5" t="s">
        <v>927</v>
      </c>
      <c r="U187" s="5" t="s">
        <v>929</v>
      </c>
      <c r="V187" s="5" t="s">
        <v>929</v>
      </c>
      <c r="W187" s="5" t="s">
        <v>929</v>
      </c>
      <c r="X187" s="5" t="s">
        <v>927</v>
      </c>
      <c r="Y187" s="5" t="s">
        <v>927</v>
      </c>
      <c r="Z187" s="5" t="s">
        <v>927</v>
      </c>
      <c r="AA187" s="5" t="s">
        <v>927</v>
      </c>
      <c r="AB187" s="5" t="s">
        <v>927</v>
      </c>
      <c r="AC187" s="5" t="s">
        <v>929</v>
      </c>
      <c r="AD187" s="5" t="s">
        <v>929</v>
      </c>
      <c r="AE187" s="5" t="s">
        <v>929</v>
      </c>
      <c r="AF187" s="5" t="s">
        <v>929</v>
      </c>
      <c r="AG187" s="5" t="s">
        <v>929</v>
      </c>
      <c r="AH187" s="5" t="s">
        <v>927</v>
      </c>
      <c r="AI187" s="5" t="s">
        <v>927</v>
      </c>
      <c r="AJ187" s="5" t="s">
        <v>927</v>
      </c>
      <c r="AK187" s="5" t="s">
        <v>929</v>
      </c>
      <c r="AL187" s="5" t="s">
        <v>929</v>
      </c>
      <c r="AM187" s="5" t="s">
        <v>929</v>
      </c>
      <c r="AN187" s="5" t="s">
        <v>929</v>
      </c>
      <c r="AO187" s="5" t="s">
        <v>927</v>
      </c>
      <c r="AP187" s="5" t="s">
        <v>929</v>
      </c>
      <c r="AQ187" s="5" t="s">
        <v>927</v>
      </c>
      <c r="AR187" s="5" t="s">
        <v>927</v>
      </c>
      <c r="AS187" s="5" t="s">
        <v>927</v>
      </c>
      <c r="AT187" s="5" t="s">
        <v>927</v>
      </c>
      <c r="AU187" s="5" t="s">
        <v>927</v>
      </c>
      <c r="AV187" s="5" t="s">
        <v>929</v>
      </c>
      <c r="AW187" s="5" t="s">
        <v>927</v>
      </c>
      <c r="AX187" s="5" t="s">
        <v>929</v>
      </c>
      <c r="AY187" s="5" t="s">
        <v>929</v>
      </c>
      <c r="AZ187" s="5" t="s">
        <v>927</v>
      </c>
      <c r="BA187" s="5" t="s">
        <v>927</v>
      </c>
      <c r="BB187" s="5" t="s">
        <v>927</v>
      </c>
      <c r="BC187" s="5" t="s">
        <v>929</v>
      </c>
      <c r="BD187" s="5" t="s">
        <v>929</v>
      </c>
      <c r="BE187" s="5" t="s">
        <v>929</v>
      </c>
      <c r="BF187" s="5" t="s">
        <v>929</v>
      </c>
      <c r="BG187" s="5" t="s">
        <v>927</v>
      </c>
      <c r="BH187" s="5" t="s">
        <v>929</v>
      </c>
      <c r="BI187" s="5" t="s">
        <v>929</v>
      </c>
      <c r="BJ187" s="5" t="s">
        <v>929</v>
      </c>
      <c r="BK187" s="5" t="s">
        <v>929</v>
      </c>
      <c r="BL187" s="5" t="s">
        <v>929</v>
      </c>
      <c r="BM187" s="5" t="s">
        <v>929</v>
      </c>
      <c r="BN187" s="5" t="s">
        <v>929</v>
      </c>
      <c r="BO187" s="5" t="s">
        <v>929</v>
      </c>
      <c r="BP187" s="5" t="s">
        <v>929</v>
      </c>
      <c r="BQ187" s="5" t="s">
        <v>929</v>
      </c>
      <c r="BR187" s="5" t="s">
        <v>929</v>
      </c>
      <c r="BS187" s="5" t="s">
        <v>929</v>
      </c>
      <c r="BT187" s="5" t="s">
        <v>927</v>
      </c>
      <c r="BU187" s="5" t="s">
        <v>929</v>
      </c>
    </row>
    <row r="188" spans="1:73" x14ac:dyDescent="0.25">
      <c r="A188" s="7" t="s">
        <v>3563</v>
      </c>
      <c r="B188" s="19" t="s">
        <v>2951</v>
      </c>
      <c r="C188" t="b">
        <f t="shared" si="2"/>
        <v>1</v>
      </c>
      <c r="D188" s="5" t="s">
        <v>2677</v>
      </c>
      <c r="E188" s="20" t="s">
        <v>2951</v>
      </c>
      <c r="F188" s="5" t="s">
        <v>3563</v>
      </c>
      <c r="G188" s="5" t="s">
        <v>927</v>
      </c>
      <c r="H188" s="5" t="s">
        <v>929</v>
      </c>
      <c r="I188" s="5" t="s">
        <v>927</v>
      </c>
      <c r="J188" s="5" t="s">
        <v>927</v>
      </c>
      <c r="K188" s="5" t="s">
        <v>927</v>
      </c>
      <c r="L188" s="5" t="s">
        <v>927</v>
      </c>
      <c r="M188" s="5" t="s">
        <v>927</v>
      </c>
      <c r="N188" s="5" t="s">
        <v>927</v>
      </c>
      <c r="O188" s="5" t="s">
        <v>927</v>
      </c>
      <c r="P188" s="5" t="s">
        <v>927</v>
      </c>
      <c r="Q188" s="5" t="s">
        <v>927</v>
      </c>
      <c r="R188" s="5" t="s">
        <v>927</v>
      </c>
      <c r="S188" s="5" t="s">
        <v>927</v>
      </c>
      <c r="T188" s="5" t="s">
        <v>927</v>
      </c>
      <c r="U188" s="5" t="s">
        <v>927</v>
      </c>
      <c r="V188" s="5" t="s">
        <v>927</v>
      </c>
      <c r="W188" s="5" t="s">
        <v>927</v>
      </c>
      <c r="X188" s="5" t="s">
        <v>927</v>
      </c>
      <c r="Y188" s="5" t="s">
        <v>927</v>
      </c>
      <c r="Z188" s="5" t="s">
        <v>927</v>
      </c>
      <c r="AA188" s="5" t="s">
        <v>927</v>
      </c>
      <c r="AB188" s="5" t="s">
        <v>927</v>
      </c>
      <c r="AC188" s="5" t="s">
        <v>927</v>
      </c>
      <c r="AD188" s="5" t="s">
        <v>927</v>
      </c>
      <c r="AE188" s="5" t="s">
        <v>927</v>
      </c>
      <c r="AF188" s="5" t="s">
        <v>927</v>
      </c>
      <c r="AG188" s="5" t="s">
        <v>927</v>
      </c>
      <c r="AH188" s="5" t="s">
        <v>927</v>
      </c>
      <c r="AI188" s="5" t="s">
        <v>927</v>
      </c>
      <c r="AJ188" s="5" t="s">
        <v>927</v>
      </c>
      <c r="AK188" s="5" t="s">
        <v>927</v>
      </c>
      <c r="AL188" s="5" t="s">
        <v>927</v>
      </c>
      <c r="AM188" s="5" t="s">
        <v>927</v>
      </c>
      <c r="AN188" s="5" t="s">
        <v>927</v>
      </c>
      <c r="AO188" s="5" t="s">
        <v>927</v>
      </c>
      <c r="AP188" s="5" t="s">
        <v>929</v>
      </c>
      <c r="AQ188" s="5" t="s">
        <v>927</v>
      </c>
      <c r="AR188" s="5" t="s">
        <v>927</v>
      </c>
      <c r="AS188" s="5" t="s">
        <v>927</v>
      </c>
      <c r="AT188" s="5" t="s">
        <v>927</v>
      </c>
      <c r="AU188" s="5" t="s">
        <v>927</v>
      </c>
      <c r="AV188" s="5" t="s">
        <v>927</v>
      </c>
      <c r="AW188" s="5" t="s">
        <v>927</v>
      </c>
      <c r="AX188" s="5" t="s">
        <v>927</v>
      </c>
      <c r="AY188" s="5" t="s">
        <v>927</v>
      </c>
      <c r="AZ188" s="5" t="s">
        <v>927</v>
      </c>
      <c r="BA188" s="5" t="s">
        <v>929</v>
      </c>
      <c r="BB188" s="5" t="s">
        <v>927</v>
      </c>
      <c r="BC188" s="5" t="s">
        <v>927</v>
      </c>
      <c r="BD188" s="5" t="s">
        <v>927</v>
      </c>
      <c r="BE188" s="5" t="s">
        <v>927</v>
      </c>
      <c r="BF188" s="5" t="s">
        <v>927</v>
      </c>
      <c r="BG188" s="5" t="s">
        <v>927</v>
      </c>
      <c r="BH188" s="5" t="s">
        <v>927</v>
      </c>
      <c r="BI188" s="5" t="s">
        <v>927</v>
      </c>
      <c r="BJ188" s="5" t="s">
        <v>927</v>
      </c>
      <c r="BK188" s="5" t="s">
        <v>927</v>
      </c>
      <c r="BL188" s="5" t="s">
        <v>927</v>
      </c>
      <c r="BM188" s="5" t="s">
        <v>927</v>
      </c>
      <c r="BN188" s="5" t="s">
        <v>927</v>
      </c>
      <c r="BO188" s="5" t="s">
        <v>929</v>
      </c>
      <c r="BP188" s="5" t="s">
        <v>927</v>
      </c>
      <c r="BQ188" s="5" t="s">
        <v>927</v>
      </c>
      <c r="BR188" s="5" t="s">
        <v>927</v>
      </c>
      <c r="BS188" s="5" t="s">
        <v>927</v>
      </c>
      <c r="BT188" s="5" t="s">
        <v>927</v>
      </c>
      <c r="BU188" s="5" t="s">
        <v>929</v>
      </c>
    </row>
    <row r="189" spans="1:73" x14ac:dyDescent="0.25">
      <c r="A189" s="7" t="s">
        <v>3563</v>
      </c>
      <c r="B189" s="19" t="s">
        <v>2952</v>
      </c>
      <c r="C189" t="b">
        <f t="shared" si="2"/>
        <v>1</v>
      </c>
      <c r="D189" s="5" t="s">
        <v>2678</v>
      </c>
      <c r="E189" s="20" t="s">
        <v>2952</v>
      </c>
      <c r="F189" s="5" t="s">
        <v>3563</v>
      </c>
      <c r="G189" s="5" t="s">
        <v>929</v>
      </c>
      <c r="H189" s="5" t="s">
        <v>929</v>
      </c>
      <c r="I189" s="5" t="s">
        <v>927</v>
      </c>
      <c r="J189" s="5" t="s">
        <v>927</v>
      </c>
      <c r="K189" s="5" t="s">
        <v>929</v>
      </c>
      <c r="L189" s="5" t="s">
        <v>929</v>
      </c>
      <c r="M189" s="5" t="s">
        <v>929</v>
      </c>
      <c r="N189" s="5" t="s">
        <v>929</v>
      </c>
      <c r="O189" s="5" t="s">
        <v>929</v>
      </c>
      <c r="P189" s="5" t="s">
        <v>929</v>
      </c>
      <c r="Q189" s="5" t="s">
        <v>929</v>
      </c>
      <c r="R189" s="5" t="s">
        <v>929</v>
      </c>
      <c r="S189" s="5" t="s">
        <v>929</v>
      </c>
      <c r="T189" s="5" t="s">
        <v>929</v>
      </c>
      <c r="U189" s="5" t="s">
        <v>929</v>
      </c>
      <c r="V189" s="5" t="s">
        <v>929</v>
      </c>
      <c r="W189" s="5" t="s">
        <v>929</v>
      </c>
      <c r="X189" s="5" t="s">
        <v>927</v>
      </c>
      <c r="Y189" s="5" t="s">
        <v>927</v>
      </c>
      <c r="Z189" s="5" t="s">
        <v>927</v>
      </c>
      <c r="AA189" s="5" t="s">
        <v>929</v>
      </c>
      <c r="AB189" s="5" t="s">
        <v>927</v>
      </c>
      <c r="AC189" s="5" t="s">
        <v>929</v>
      </c>
      <c r="AD189" s="5" t="s">
        <v>929</v>
      </c>
      <c r="AE189" s="5" t="s">
        <v>929</v>
      </c>
      <c r="AF189" s="5" t="s">
        <v>929</v>
      </c>
      <c r="AG189" s="5" t="s">
        <v>929</v>
      </c>
      <c r="AH189" s="5" t="s">
        <v>929</v>
      </c>
      <c r="AI189" s="5" t="s">
        <v>927</v>
      </c>
      <c r="AJ189" s="5" t="s">
        <v>929</v>
      </c>
      <c r="AK189" s="5" t="s">
        <v>927</v>
      </c>
      <c r="AL189" s="5" t="s">
        <v>929</v>
      </c>
      <c r="AM189" s="5" t="s">
        <v>927</v>
      </c>
      <c r="AN189" s="5" t="s">
        <v>929</v>
      </c>
      <c r="AO189" s="5" t="s">
        <v>929</v>
      </c>
      <c r="AP189" s="5" t="s">
        <v>929</v>
      </c>
      <c r="AQ189" s="5" t="s">
        <v>929</v>
      </c>
      <c r="AR189" s="5" t="s">
        <v>929</v>
      </c>
      <c r="AS189" s="5" t="s">
        <v>929</v>
      </c>
      <c r="AT189" s="5" t="s">
        <v>929</v>
      </c>
      <c r="AU189" s="5" t="s">
        <v>929</v>
      </c>
      <c r="AV189" s="5" t="s">
        <v>929</v>
      </c>
      <c r="AW189" s="5" t="s">
        <v>929</v>
      </c>
      <c r="AX189" s="5" t="s">
        <v>929</v>
      </c>
      <c r="AY189" s="5" t="s">
        <v>929</v>
      </c>
      <c r="AZ189" s="5" t="s">
        <v>929</v>
      </c>
      <c r="BA189" s="5" t="s">
        <v>929</v>
      </c>
      <c r="BB189" s="5" t="s">
        <v>929</v>
      </c>
      <c r="BC189" s="5" t="s">
        <v>929</v>
      </c>
      <c r="BD189" s="5" t="s">
        <v>929</v>
      </c>
      <c r="BE189" s="5" t="s">
        <v>929</v>
      </c>
      <c r="BF189" s="5" t="s">
        <v>929</v>
      </c>
      <c r="BG189" s="5" t="s">
        <v>929</v>
      </c>
      <c r="BH189" s="5" t="s">
        <v>929</v>
      </c>
      <c r="BI189" s="5" t="s">
        <v>929</v>
      </c>
      <c r="BJ189" s="5" t="s">
        <v>929</v>
      </c>
      <c r="BK189" s="5" t="s">
        <v>929</v>
      </c>
      <c r="BL189" s="5" t="s">
        <v>929</v>
      </c>
      <c r="BM189" s="5" t="s">
        <v>929</v>
      </c>
      <c r="BN189" s="5" t="s">
        <v>929</v>
      </c>
      <c r="BO189" s="5" t="s">
        <v>929</v>
      </c>
      <c r="BP189" s="5" t="s">
        <v>929</v>
      </c>
      <c r="BQ189" s="5" t="s">
        <v>929</v>
      </c>
      <c r="BR189" s="5" t="s">
        <v>929</v>
      </c>
      <c r="BS189" s="5" t="s">
        <v>929</v>
      </c>
      <c r="BT189" s="5" t="s">
        <v>927</v>
      </c>
      <c r="BU189" s="5" t="s">
        <v>929</v>
      </c>
    </row>
    <row r="190" spans="1:73" x14ac:dyDescent="0.25">
      <c r="A190" s="7" t="s">
        <v>3563</v>
      </c>
      <c r="B190" s="19" t="s">
        <v>2953</v>
      </c>
      <c r="C190" t="b">
        <f t="shared" si="2"/>
        <v>1</v>
      </c>
      <c r="D190" s="5" t="s">
        <v>2679</v>
      </c>
      <c r="E190" s="20" t="s">
        <v>2953</v>
      </c>
      <c r="F190" s="5" t="s">
        <v>3563</v>
      </c>
      <c r="G190" s="5" t="s">
        <v>929</v>
      </c>
      <c r="H190" s="5" t="s">
        <v>929</v>
      </c>
      <c r="I190" s="5" t="s">
        <v>927</v>
      </c>
      <c r="J190" s="5" t="s">
        <v>927</v>
      </c>
      <c r="K190" s="5" t="s">
        <v>927</v>
      </c>
      <c r="L190" s="5" t="s">
        <v>927</v>
      </c>
      <c r="M190" s="5" t="s">
        <v>927</v>
      </c>
      <c r="N190" s="5" t="s">
        <v>929</v>
      </c>
      <c r="O190" s="5" t="s">
        <v>929</v>
      </c>
      <c r="P190" s="5" t="s">
        <v>929</v>
      </c>
      <c r="Q190" s="5" t="s">
        <v>929</v>
      </c>
      <c r="R190" s="5" t="s">
        <v>929</v>
      </c>
      <c r="S190" s="5" t="s">
        <v>927</v>
      </c>
      <c r="T190" s="5" t="s">
        <v>927</v>
      </c>
      <c r="U190" s="5" t="s">
        <v>929</v>
      </c>
      <c r="V190" s="5" t="s">
        <v>929</v>
      </c>
      <c r="W190" s="5" t="s">
        <v>929</v>
      </c>
      <c r="X190" s="5" t="s">
        <v>927</v>
      </c>
      <c r="Y190" s="5" t="s">
        <v>929</v>
      </c>
      <c r="Z190" s="5" t="s">
        <v>927</v>
      </c>
      <c r="AA190" s="5" t="s">
        <v>927</v>
      </c>
      <c r="AB190" s="5" t="s">
        <v>929</v>
      </c>
      <c r="AC190" s="5" t="s">
        <v>927</v>
      </c>
      <c r="AD190" s="5" t="s">
        <v>929</v>
      </c>
      <c r="AE190" s="5" t="s">
        <v>929</v>
      </c>
      <c r="AF190" s="5" t="s">
        <v>929</v>
      </c>
      <c r="AG190" s="5" t="s">
        <v>929</v>
      </c>
      <c r="AH190" s="5" t="s">
        <v>927</v>
      </c>
      <c r="AI190" s="5" t="s">
        <v>929</v>
      </c>
      <c r="AJ190" s="5" t="s">
        <v>929</v>
      </c>
      <c r="AK190" s="5" t="s">
        <v>927</v>
      </c>
      <c r="AL190" s="5" t="s">
        <v>929</v>
      </c>
      <c r="AM190" s="5" t="s">
        <v>929</v>
      </c>
      <c r="AN190" s="5" t="s">
        <v>929</v>
      </c>
      <c r="AO190" s="5" t="s">
        <v>927</v>
      </c>
      <c r="AP190" s="5" t="s">
        <v>927</v>
      </c>
      <c r="AQ190" s="5" t="s">
        <v>927</v>
      </c>
      <c r="AR190" s="5" t="s">
        <v>929</v>
      </c>
      <c r="AS190" s="5" t="s">
        <v>929</v>
      </c>
      <c r="AT190" s="5" t="s">
        <v>929</v>
      </c>
      <c r="AU190" s="5" t="s">
        <v>927</v>
      </c>
      <c r="AV190" s="5" t="s">
        <v>929</v>
      </c>
      <c r="AW190" s="5" t="s">
        <v>927</v>
      </c>
      <c r="AX190" s="5" t="s">
        <v>929</v>
      </c>
      <c r="AY190" s="5" t="s">
        <v>929</v>
      </c>
      <c r="AZ190" s="5" t="s">
        <v>929</v>
      </c>
      <c r="BA190" s="5" t="s">
        <v>929</v>
      </c>
      <c r="BB190" s="5" t="s">
        <v>929</v>
      </c>
      <c r="BC190" s="5" t="s">
        <v>929</v>
      </c>
      <c r="BD190" s="5" t="s">
        <v>929</v>
      </c>
      <c r="BE190" s="5" t="s">
        <v>929</v>
      </c>
      <c r="BF190" s="5" t="s">
        <v>929</v>
      </c>
      <c r="BG190" s="5" t="s">
        <v>927</v>
      </c>
      <c r="BH190" s="5" t="s">
        <v>929</v>
      </c>
      <c r="BI190" s="5" t="s">
        <v>929</v>
      </c>
      <c r="BJ190" s="5" t="s">
        <v>929</v>
      </c>
      <c r="BK190" s="5" t="s">
        <v>929</v>
      </c>
      <c r="BL190" s="5" t="s">
        <v>929</v>
      </c>
      <c r="BM190" s="5" t="s">
        <v>929</v>
      </c>
      <c r="BN190" s="5" t="s">
        <v>929</v>
      </c>
      <c r="BO190" s="5" t="s">
        <v>929</v>
      </c>
      <c r="BP190" s="5" t="s">
        <v>929</v>
      </c>
      <c r="BQ190" s="5" t="s">
        <v>929</v>
      </c>
      <c r="BR190" s="5" t="s">
        <v>929</v>
      </c>
      <c r="BS190" s="5" t="s">
        <v>929</v>
      </c>
      <c r="BT190" s="5" t="s">
        <v>927</v>
      </c>
      <c r="BU190" s="5" t="s">
        <v>929</v>
      </c>
    </row>
    <row r="191" spans="1:73" x14ac:dyDescent="0.25">
      <c r="A191" s="7" t="s">
        <v>3563</v>
      </c>
      <c r="B191" s="19" t="s">
        <v>2954</v>
      </c>
      <c r="C191" t="b">
        <f t="shared" si="2"/>
        <v>1</v>
      </c>
      <c r="D191" s="5" t="s">
        <v>2680</v>
      </c>
      <c r="E191" s="20" t="s">
        <v>2954</v>
      </c>
      <c r="F191" s="5" t="s">
        <v>3563</v>
      </c>
      <c r="G191" s="5" t="s">
        <v>929</v>
      </c>
      <c r="H191" s="5" t="s">
        <v>929</v>
      </c>
      <c r="I191" s="5" t="s">
        <v>929</v>
      </c>
      <c r="J191" s="5" t="s">
        <v>929</v>
      </c>
      <c r="K191" s="5" t="s">
        <v>929</v>
      </c>
      <c r="L191" s="5" t="s">
        <v>929</v>
      </c>
      <c r="M191" s="5" t="s">
        <v>929</v>
      </c>
      <c r="N191" s="5" t="s">
        <v>929</v>
      </c>
      <c r="O191" s="5" t="s">
        <v>929</v>
      </c>
      <c r="P191" s="5" t="s">
        <v>929</v>
      </c>
      <c r="Q191" s="5" t="s">
        <v>929</v>
      </c>
      <c r="R191" s="5" t="s">
        <v>929</v>
      </c>
      <c r="S191" s="5" t="s">
        <v>929</v>
      </c>
      <c r="T191" s="5" t="s">
        <v>929</v>
      </c>
      <c r="U191" s="5" t="s">
        <v>929</v>
      </c>
      <c r="V191" s="5" t="s">
        <v>929</v>
      </c>
      <c r="W191" s="5" t="s">
        <v>929</v>
      </c>
      <c r="X191" s="5" t="s">
        <v>929</v>
      </c>
      <c r="Y191" s="5" t="s">
        <v>929</v>
      </c>
      <c r="Z191" s="5" t="s">
        <v>929</v>
      </c>
      <c r="AA191" s="5" t="s">
        <v>929</v>
      </c>
      <c r="AB191" s="5" t="s">
        <v>929</v>
      </c>
      <c r="AC191" s="5" t="s">
        <v>929</v>
      </c>
      <c r="AD191" s="5" t="s">
        <v>929</v>
      </c>
      <c r="AE191" s="5" t="s">
        <v>929</v>
      </c>
      <c r="AF191" s="5" t="s">
        <v>929</v>
      </c>
      <c r="AG191" s="5" t="s">
        <v>929</v>
      </c>
      <c r="AH191" s="5" t="s">
        <v>927</v>
      </c>
      <c r="AI191" s="5" t="s">
        <v>929</v>
      </c>
      <c r="AJ191" s="5" t="s">
        <v>929</v>
      </c>
      <c r="AK191" s="5" t="s">
        <v>929</v>
      </c>
      <c r="AL191" s="5" t="s">
        <v>929</v>
      </c>
      <c r="AM191" s="5" t="s">
        <v>929</v>
      </c>
      <c r="AN191" s="5" t="s">
        <v>929</v>
      </c>
      <c r="AO191" s="5" t="s">
        <v>929</v>
      </c>
      <c r="AP191" s="5" t="s">
        <v>929</v>
      </c>
      <c r="AQ191" s="5" t="s">
        <v>929</v>
      </c>
      <c r="AR191" s="5" t="s">
        <v>929</v>
      </c>
      <c r="AS191" s="5" t="s">
        <v>929</v>
      </c>
      <c r="AT191" s="5" t="s">
        <v>929</v>
      </c>
      <c r="AU191" s="5" t="s">
        <v>929</v>
      </c>
      <c r="AV191" s="5" t="s">
        <v>929</v>
      </c>
      <c r="AW191" s="5" t="s">
        <v>929</v>
      </c>
      <c r="AX191" s="5" t="s">
        <v>929</v>
      </c>
      <c r="AY191" s="5" t="s">
        <v>929</v>
      </c>
      <c r="AZ191" s="5" t="s">
        <v>929</v>
      </c>
      <c r="BA191" s="5" t="s">
        <v>929</v>
      </c>
      <c r="BB191" s="5" t="s">
        <v>929</v>
      </c>
      <c r="BC191" s="5" t="s">
        <v>929</v>
      </c>
      <c r="BD191" s="5" t="s">
        <v>929</v>
      </c>
      <c r="BE191" s="5" t="s">
        <v>929</v>
      </c>
      <c r="BF191" s="5" t="s">
        <v>929</v>
      </c>
      <c r="BG191" s="5" t="s">
        <v>929</v>
      </c>
      <c r="BH191" s="5" t="s">
        <v>929</v>
      </c>
      <c r="BI191" s="5" t="s">
        <v>929</v>
      </c>
      <c r="BJ191" s="5" t="s">
        <v>929</v>
      </c>
      <c r="BK191" s="5" t="s">
        <v>929</v>
      </c>
      <c r="BL191" s="5" t="s">
        <v>929</v>
      </c>
      <c r="BM191" s="5" t="s">
        <v>929</v>
      </c>
      <c r="BN191" s="5" t="s">
        <v>929</v>
      </c>
      <c r="BO191" s="5" t="s">
        <v>929</v>
      </c>
      <c r="BP191" s="5" t="s">
        <v>929</v>
      </c>
      <c r="BQ191" s="5" t="s">
        <v>929</v>
      </c>
      <c r="BR191" s="5" t="s">
        <v>929</v>
      </c>
      <c r="BS191" s="5" t="s">
        <v>929</v>
      </c>
      <c r="BT191" s="5" t="s">
        <v>929</v>
      </c>
      <c r="BU191" s="5" t="s">
        <v>929</v>
      </c>
    </row>
    <row r="192" spans="1:73" x14ac:dyDescent="0.25">
      <c r="A192" s="12" t="s">
        <v>3568</v>
      </c>
      <c r="B192" s="26" t="s">
        <v>3598</v>
      </c>
      <c r="C192" t="b">
        <f t="shared" si="2"/>
        <v>1</v>
      </c>
      <c r="E192" s="26" t="s">
        <v>3598</v>
      </c>
    </row>
    <row r="193" spans="1:73" x14ac:dyDescent="0.25">
      <c r="A193" s="16" t="s">
        <v>3568</v>
      </c>
      <c r="B193" s="25" t="s">
        <v>3599</v>
      </c>
      <c r="C193" t="b">
        <f t="shared" si="2"/>
        <v>1</v>
      </c>
      <c r="E193" s="25" t="s">
        <v>3599</v>
      </c>
    </row>
    <row r="194" spans="1:73" x14ac:dyDescent="0.25">
      <c r="A194" s="7" t="s">
        <v>3563</v>
      </c>
      <c r="B194" s="19" t="s">
        <v>2958</v>
      </c>
      <c r="C194" t="b">
        <f t="shared" ref="C194:C257" si="3">EXACT(B194,E194)</f>
        <v>1</v>
      </c>
      <c r="D194" s="5" t="s">
        <v>2681</v>
      </c>
      <c r="E194" s="20" t="s">
        <v>2958</v>
      </c>
      <c r="F194" s="5" t="s">
        <v>3563</v>
      </c>
      <c r="G194" s="5" t="s">
        <v>929</v>
      </c>
      <c r="H194" s="5" t="s">
        <v>929</v>
      </c>
      <c r="I194" s="5" t="s">
        <v>929</v>
      </c>
      <c r="J194" s="5" t="s">
        <v>927</v>
      </c>
      <c r="K194" s="5" t="s">
        <v>929</v>
      </c>
      <c r="L194" s="5" t="s">
        <v>929</v>
      </c>
      <c r="M194" s="5" t="s">
        <v>929</v>
      </c>
      <c r="N194" s="5" t="s">
        <v>929</v>
      </c>
      <c r="O194" s="5" t="s">
        <v>929</v>
      </c>
      <c r="P194" s="5" t="s">
        <v>929</v>
      </c>
      <c r="Q194" s="5" t="s">
        <v>929</v>
      </c>
      <c r="R194" s="5" t="s">
        <v>929</v>
      </c>
      <c r="S194" s="5" t="s">
        <v>929</v>
      </c>
      <c r="T194" s="5" t="s">
        <v>929</v>
      </c>
      <c r="U194" s="5" t="s">
        <v>929</v>
      </c>
      <c r="V194" s="5" t="s">
        <v>929</v>
      </c>
      <c r="W194" s="5" t="s">
        <v>929</v>
      </c>
      <c r="X194" s="5" t="s">
        <v>929</v>
      </c>
      <c r="Y194" s="5" t="s">
        <v>929</v>
      </c>
      <c r="Z194" s="5" t="s">
        <v>929</v>
      </c>
      <c r="AA194" s="5" t="s">
        <v>929</v>
      </c>
      <c r="AB194" s="5" t="s">
        <v>929</v>
      </c>
      <c r="AC194" s="5" t="s">
        <v>929</v>
      </c>
      <c r="AD194" s="5" t="s">
        <v>929</v>
      </c>
      <c r="AE194" s="5" t="s">
        <v>929</v>
      </c>
      <c r="AF194" s="5" t="s">
        <v>929</v>
      </c>
      <c r="AG194" s="5" t="s">
        <v>929</v>
      </c>
      <c r="AH194" s="5" t="s">
        <v>929</v>
      </c>
      <c r="AI194" s="5" t="s">
        <v>929</v>
      </c>
      <c r="AJ194" s="5" t="s">
        <v>929</v>
      </c>
      <c r="AK194" s="5" t="s">
        <v>929</v>
      </c>
      <c r="AL194" s="5" t="s">
        <v>929</v>
      </c>
      <c r="AM194" s="5" t="s">
        <v>929</v>
      </c>
      <c r="AN194" s="5" t="s">
        <v>929</v>
      </c>
      <c r="AO194" s="5" t="s">
        <v>929</v>
      </c>
      <c r="AP194" s="5" t="s">
        <v>929</v>
      </c>
      <c r="AQ194" s="5" t="s">
        <v>929</v>
      </c>
      <c r="AR194" s="5" t="s">
        <v>929</v>
      </c>
      <c r="AS194" s="5" t="s">
        <v>929</v>
      </c>
      <c r="AT194" s="5" t="s">
        <v>929</v>
      </c>
      <c r="AU194" s="5" t="s">
        <v>929</v>
      </c>
      <c r="AV194" s="5" t="s">
        <v>929</v>
      </c>
      <c r="AW194" s="5" t="s">
        <v>929</v>
      </c>
      <c r="AX194" s="5" t="s">
        <v>929</v>
      </c>
      <c r="AY194" s="5" t="s">
        <v>929</v>
      </c>
      <c r="AZ194" s="5" t="s">
        <v>929</v>
      </c>
      <c r="BA194" s="5" t="s">
        <v>929</v>
      </c>
      <c r="BB194" s="5" t="s">
        <v>929</v>
      </c>
      <c r="BC194" s="5" t="s">
        <v>929</v>
      </c>
      <c r="BD194" s="5" t="s">
        <v>929</v>
      </c>
      <c r="BE194" s="5" t="s">
        <v>929</v>
      </c>
      <c r="BF194" s="5" t="s">
        <v>929</v>
      </c>
      <c r="BG194" s="5" t="s">
        <v>929</v>
      </c>
      <c r="BH194" s="5" t="s">
        <v>929</v>
      </c>
      <c r="BI194" s="5" t="s">
        <v>929</v>
      </c>
      <c r="BJ194" s="5" t="s">
        <v>929</v>
      </c>
      <c r="BK194" s="5" t="s">
        <v>929</v>
      </c>
      <c r="BL194" s="5" t="s">
        <v>929</v>
      </c>
      <c r="BM194" s="5" t="s">
        <v>929</v>
      </c>
      <c r="BN194" s="5" t="s">
        <v>929</v>
      </c>
      <c r="BO194" s="5" t="s">
        <v>929</v>
      </c>
      <c r="BP194" s="5" t="s">
        <v>929</v>
      </c>
      <c r="BQ194" s="5" t="s">
        <v>929</v>
      </c>
      <c r="BR194" s="5" t="s">
        <v>929</v>
      </c>
      <c r="BS194" s="5" t="s">
        <v>927</v>
      </c>
      <c r="BT194" s="5" t="s">
        <v>929</v>
      </c>
      <c r="BU194" s="5" t="s">
        <v>929</v>
      </c>
    </row>
    <row r="195" spans="1:73" x14ac:dyDescent="0.25">
      <c r="A195" s="7" t="s">
        <v>3563</v>
      </c>
      <c r="B195" s="19" t="s">
        <v>2959</v>
      </c>
      <c r="C195" t="b">
        <f t="shared" si="3"/>
        <v>1</v>
      </c>
      <c r="D195" s="5" t="s">
        <v>2682</v>
      </c>
      <c r="E195" s="20" t="s">
        <v>2959</v>
      </c>
      <c r="F195" s="5" t="s">
        <v>3563</v>
      </c>
      <c r="G195" s="5" t="s">
        <v>929</v>
      </c>
      <c r="H195" s="5" t="s">
        <v>929</v>
      </c>
      <c r="I195" s="5" t="s">
        <v>929</v>
      </c>
      <c r="J195" s="5" t="s">
        <v>929</v>
      </c>
      <c r="K195" s="5" t="s">
        <v>929</v>
      </c>
      <c r="L195" s="5" t="s">
        <v>929</v>
      </c>
      <c r="M195" s="5" t="s">
        <v>929</v>
      </c>
      <c r="N195" s="5" t="s">
        <v>929</v>
      </c>
      <c r="O195" s="5" t="s">
        <v>929</v>
      </c>
      <c r="P195" s="5" t="s">
        <v>929</v>
      </c>
      <c r="Q195" s="5" t="s">
        <v>929</v>
      </c>
      <c r="R195" s="5" t="s">
        <v>929</v>
      </c>
      <c r="S195" s="5" t="s">
        <v>929</v>
      </c>
      <c r="T195" s="5" t="s">
        <v>929</v>
      </c>
      <c r="U195" s="5" t="s">
        <v>929</v>
      </c>
      <c r="V195" s="5" t="s">
        <v>929</v>
      </c>
      <c r="W195" s="5" t="s">
        <v>929</v>
      </c>
      <c r="X195" s="5" t="s">
        <v>929</v>
      </c>
      <c r="Y195" s="5" t="s">
        <v>929</v>
      </c>
      <c r="Z195" s="5" t="s">
        <v>929</v>
      </c>
      <c r="AA195" s="5" t="s">
        <v>929</v>
      </c>
      <c r="AB195" s="5" t="s">
        <v>929</v>
      </c>
      <c r="AC195" s="5" t="s">
        <v>929</v>
      </c>
      <c r="AD195" s="5" t="s">
        <v>929</v>
      </c>
      <c r="AE195" s="5" t="s">
        <v>929</v>
      </c>
      <c r="AF195" s="5" t="s">
        <v>929</v>
      </c>
      <c r="AG195" s="5" t="s">
        <v>929</v>
      </c>
      <c r="AH195" s="5" t="s">
        <v>929</v>
      </c>
      <c r="AI195" s="5" t="s">
        <v>929</v>
      </c>
      <c r="AJ195" s="5" t="s">
        <v>929</v>
      </c>
      <c r="AK195" s="5" t="s">
        <v>929</v>
      </c>
      <c r="AL195" s="5" t="s">
        <v>927</v>
      </c>
      <c r="AM195" s="5" t="s">
        <v>929</v>
      </c>
      <c r="AN195" s="5" t="s">
        <v>929</v>
      </c>
      <c r="AO195" s="5" t="s">
        <v>929</v>
      </c>
      <c r="AP195" s="5" t="s">
        <v>929</v>
      </c>
      <c r="AQ195" s="5" t="s">
        <v>929</v>
      </c>
      <c r="AR195" s="5" t="s">
        <v>929</v>
      </c>
      <c r="AS195" s="5" t="s">
        <v>929</v>
      </c>
      <c r="AT195" s="5" t="s">
        <v>929</v>
      </c>
      <c r="AU195" s="5" t="s">
        <v>929</v>
      </c>
      <c r="AV195" s="5" t="s">
        <v>929</v>
      </c>
      <c r="AW195" s="5" t="s">
        <v>929</v>
      </c>
      <c r="AX195" s="5" t="s">
        <v>929</v>
      </c>
      <c r="AY195" s="5" t="s">
        <v>929</v>
      </c>
      <c r="AZ195" s="5" t="s">
        <v>929</v>
      </c>
      <c r="BA195" s="5" t="s">
        <v>929</v>
      </c>
      <c r="BB195" s="5" t="s">
        <v>929</v>
      </c>
      <c r="BC195" s="5" t="s">
        <v>929</v>
      </c>
      <c r="BD195" s="5" t="s">
        <v>929</v>
      </c>
      <c r="BE195" s="5" t="s">
        <v>929</v>
      </c>
      <c r="BF195" s="5" t="s">
        <v>929</v>
      </c>
      <c r="BG195" s="5" t="s">
        <v>929</v>
      </c>
      <c r="BH195" s="5" t="s">
        <v>929</v>
      </c>
      <c r="BI195" s="5" t="s">
        <v>929</v>
      </c>
      <c r="BJ195" s="5" t="s">
        <v>929</v>
      </c>
      <c r="BK195" s="5" t="s">
        <v>929</v>
      </c>
      <c r="BL195" s="5" t="s">
        <v>929</v>
      </c>
      <c r="BM195" s="5" t="s">
        <v>929</v>
      </c>
      <c r="BN195" s="5" t="s">
        <v>929</v>
      </c>
      <c r="BO195" s="5" t="s">
        <v>929</v>
      </c>
      <c r="BP195" s="5" t="s">
        <v>929</v>
      </c>
      <c r="BQ195" s="5" t="s">
        <v>929</v>
      </c>
      <c r="BR195" s="5" t="s">
        <v>929</v>
      </c>
      <c r="BS195" s="5" t="s">
        <v>927</v>
      </c>
      <c r="BT195" s="5" t="s">
        <v>929</v>
      </c>
      <c r="BU195" s="5" t="s">
        <v>929</v>
      </c>
    </row>
    <row r="196" spans="1:73" x14ac:dyDescent="0.25">
      <c r="A196" s="7" t="s">
        <v>3563</v>
      </c>
      <c r="B196" s="19" t="s">
        <v>2960</v>
      </c>
      <c r="C196" t="b">
        <f t="shared" si="3"/>
        <v>1</v>
      </c>
      <c r="D196" s="5" t="s">
        <v>2683</v>
      </c>
      <c r="E196" s="20" t="s">
        <v>2960</v>
      </c>
      <c r="F196" s="5" t="s">
        <v>3563</v>
      </c>
      <c r="G196" s="5" t="s">
        <v>929</v>
      </c>
      <c r="H196" s="5" t="s">
        <v>929</v>
      </c>
      <c r="I196" s="5" t="s">
        <v>929</v>
      </c>
      <c r="J196" s="5" t="s">
        <v>927</v>
      </c>
      <c r="K196" s="5" t="s">
        <v>927</v>
      </c>
      <c r="L196" s="5" t="s">
        <v>927</v>
      </c>
      <c r="M196" s="5" t="s">
        <v>927</v>
      </c>
      <c r="N196" s="5" t="s">
        <v>927</v>
      </c>
      <c r="O196" s="5" t="s">
        <v>929</v>
      </c>
      <c r="P196" s="5" t="s">
        <v>929</v>
      </c>
      <c r="Q196" s="5" t="s">
        <v>929</v>
      </c>
      <c r="R196" s="5" t="s">
        <v>929</v>
      </c>
      <c r="S196" s="5" t="s">
        <v>927</v>
      </c>
      <c r="T196" s="5" t="s">
        <v>927</v>
      </c>
      <c r="U196" s="5" t="s">
        <v>929</v>
      </c>
      <c r="V196" s="5" t="s">
        <v>929</v>
      </c>
      <c r="W196" s="5" t="s">
        <v>929</v>
      </c>
      <c r="X196" s="5" t="s">
        <v>927</v>
      </c>
      <c r="Y196" s="5" t="s">
        <v>927</v>
      </c>
      <c r="Z196" s="5" t="s">
        <v>929</v>
      </c>
      <c r="AA196" s="5" t="s">
        <v>929</v>
      </c>
      <c r="AB196" s="5" t="s">
        <v>929</v>
      </c>
      <c r="AC196" s="5" t="s">
        <v>927</v>
      </c>
      <c r="AD196" s="5" t="s">
        <v>929</v>
      </c>
      <c r="AE196" s="5" t="s">
        <v>927</v>
      </c>
      <c r="AF196" s="5" t="s">
        <v>927</v>
      </c>
      <c r="AG196" s="5" t="s">
        <v>927</v>
      </c>
      <c r="AH196" s="5" t="s">
        <v>927</v>
      </c>
      <c r="AI196" s="5" t="s">
        <v>927</v>
      </c>
      <c r="AJ196" s="5" t="s">
        <v>927</v>
      </c>
      <c r="AK196" s="5" t="s">
        <v>927</v>
      </c>
      <c r="AL196" s="5" t="s">
        <v>927</v>
      </c>
      <c r="AM196" s="5" t="s">
        <v>927</v>
      </c>
      <c r="AN196" s="5" t="s">
        <v>927</v>
      </c>
      <c r="AO196" s="5" t="s">
        <v>927</v>
      </c>
      <c r="AP196" s="5" t="s">
        <v>927</v>
      </c>
      <c r="AQ196" s="5" t="s">
        <v>927</v>
      </c>
      <c r="AR196" s="5" t="s">
        <v>927</v>
      </c>
      <c r="AS196" s="5" t="s">
        <v>927</v>
      </c>
      <c r="AT196" s="5" t="s">
        <v>929</v>
      </c>
      <c r="AU196" s="5" t="s">
        <v>927</v>
      </c>
      <c r="AV196" s="5" t="s">
        <v>927</v>
      </c>
      <c r="AW196" s="5" t="s">
        <v>927</v>
      </c>
      <c r="AX196" s="5" t="s">
        <v>927</v>
      </c>
      <c r="AY196" s="5" t="s">
        <v>927</v>
      </c>
      <c r="AZ196" s="5" t="s">
        <v>927</v>
      </c>
      <c r="BA196" s="5" t="s">
        <v>927</v>
      </c>
      <c r="BB196" s="5" t="s">
        <v>927</v>
      </c>
      <c r="BC196" s="5" t="s">
        <v>927</v>
      </c>
      <c r="BD196" s="5" t="s">
        <v>927</v>
      </c>
      <c r="BE196" s="5" t="s">
        <v>927</v>
      </c>
      <c r="BF196" s="5" t="s">
        <v>927</v>
      </c>
      <c r="BG196" s="5" t="s">
        <v>927</v>
      </c>
      <c r="BH196" s="5" t="s">
        <v>927</v>
      </c>
      <c r="BI196" s="5" t="s">
        <v>927</v>
      </c>
      <c r="BJ196" s="5" t="s">
        <v>927</v>
      </c>
      <c r="BK196" s="5" t="s">
        <v>927</v>
      </c>
      <c r="BL196" s="5" t="s">
        <v>927</v>
      </c>
      <c r="BM196" s="5" t="s">
        <v>927</v>
      </c>
      <c r="BN196" s="5" t="s">
        <v>927</v>
      </c>
      <c r="BO196" s="5" t="s">
        <v>927</v>
      </c>
      <c r="BP196" s="5" t="s">
        <v>927</v>
      </c>
      <c r="BQ196" s="5" t="s">
        <v>927</v>
      </c>
      <c r="BR196" s="5" t="s">
        <v>927</v>
      </c>
      <c r="BS196" s="5" t="s">
        <v>927</v>
      </c>
      <c r="BT196" s="5" t="s">
        <v>927</v>
      </c>
      <c r="BU196" s="5" t="s">
        <v>927</v>
      </c>
    </row>
    <row r="197" spans="1:73" x14ac:dyDescent="0.25">
      <c r="A197" s="8" t="s">
        <v>3568</v>
      </c>
      <c r="B197" s="25" t="s">
        <v>3600</v>
      </c>
      <c r="C197" t="b">
        <f t="shared" si="3"/>
        <v>1</v>
      </c>
      <c r="E197" s="25" t="s">
        <v>3600</v>
      </c>
    </row>
    <row r="198" spans="1:73" x14ac:dyDescent="0.25">
      <c r="A198" s="7" t="s">
        <v>3563</v>
      </c>
      <c r="B198" s="19" t="s">
        <v>2961</v>
      </c>
      <c r="C198" t="b">
        <f t="shared" si="3"/>
        <v>1</v>
      </c>
      <c r="D198" s="5" t="s">
        <v>2684</v>
      </c>
      <c r="E198" s="20" t="s">
        <v>2961</v>
      </c>
      <c r="F198" s="5" t="s">
        <v>3563</v>
      </c>
      <c r="G198" s="5" t="s">
        <v>929</v>
      </c>
      <c r="H198" s="5" t="s">
        <v>929</v>
      </c>
      <c r="I198" s="5" t="s">
        <v>929</v>
      </c>
      <c r="J198" s="5" t="s">
        <v>927</v>
      </c>
      <c r="K198" s="5" t="s">
        <v>927</v>
      </c>
      <c r="L198" s="5" t="s">
        <v>927</v>
      </c>
      <c r="M198" s="5" t="s">
        <v>927</v>
      </c>
      <c r="N198" s="5" t="s">
        <v>927</v>
      </c>
      <c r="O198" s="5" t="s">
        <v>929</v>
      </c>
      <c r="P198" s="5" t="s">
        <v>929</v>
      </c>
      <c r="Q198" s="5" t="s">
        <v>929</v>
      </c>
      <c r="R198" s="5" t="s">
        <v>929</v>
      </c>
      <c r="S198" s="5" t="s">
        <v>927</v>
      </c>
      <c r="T198" s="5" t="s">
        <v>927</v>
      </c>
      <c r="U198" s="5" t="s">
        <v>929</v>
      </c>
      <c r="V198" s="5" t="s">
        <v>929</v>
      </c>
      <c r="W198" s="5" t="s">
        <v>929</v>
      </c>
      <c r="X198" s="5" t="s">
        <v>927</v>
      </c>
      <c r="Y198" s="5" t="s">
        <v>927</v>
      </c>
      <c r="Z198" s="5" t="s">
        <v>929</v>
      </c>
      <c r="AA198" s="5" t="s">
        <v>929</v>
      </c>
      <c r="AB198" s="5" t="s">
        <v>929</v>
      </c>
      <c r="AC198" s="5" t="s">
        <v>927</v>
      </c>
      <c r="AD198" s="5" t="s">
        <v>927</v>
      </c>
      <c r="AE198" s="5" t="s">
        <v>927</v>
      </c>
      <c r="AF198" s="5" t="s">
        <v>927</v>
      </c>
      <c r="AG198" s="5" t="s">
        <v>927</v>
      </c>
      <c r="AH198" s="5" t="s">
        <v>927</v>
      </c>
      <c r="AI198" s="5" t="s">
        <v>927</v>
      </c>
      <c r="AJ198" s="5" t="s">
        <v>927</v>
      </c>
      <c r="AK198" s="5" t="s">
        <v>927</v>
      </c>
      <c r="AL198" s="5" t="s">
        <v>927</v>
      </c>
      <c r="AM198" s="5" t="s">
        <v>929</v>
      </c>
      <c r="AN198" s="5" t="s">
        <v>927</v>
      </c>
      <c r="AO198" s="5" t="s">
        <v>927</v>
      </c>
      <c r="AP198" s="5" t="s">
        <v>927</v>
      </c>
      <c r="AQ198" s="5" t="s">
        <v>927</v>
      </c>
      <c r="AR198" s="5" t="s">
        <v>927</v>
      </c>
      <c r="AS198" s="5" t="s">
        <v>927</v>
      </c>
      <c r="AT198" s="5" t="s">
        <v>929</v>
      </c>
      <c r="AU198" s="5" t="s">
        <v>927</v>
      </c>
      <c r="AV198" s="5" t="s">
        <v>929</v>
      </c>
      <c r="AW198" s="5" t="s">
        <v>927</v>
      </c>
      <c r="AX198" s="5" t="s">
        <v>927</v>
      </c>
      <c r="AY198" s="5" t="s">
        <v>927</v>
      </c>
      <c r="AZ198" s="5" t="s">
        <v>927</v>
      </c>
      <c r="BA198" s="5" t="s">
        <v>927</v>
      </c>
      <c r="BB198" s="5" t="s">
        <v>927</v>
      </c>
      <c r="BC198" s="5" t="s">
        <v>927</v>
      </c>
      <c r="BD198" s="5" t="s">
        <v>927</v>
      </c>
      <c r="BE198" s="5" t="s">
        <v>927</v>
      </c>
      <c r="BF198" s="5" t="s">
        <v>927</v>
      </c>
      <c r="BG198" s="5" t="s">
        <v>927</v>
      </c>
      <c r="BH198" s="5" t="s">
        <v>927</v>
      </c>
      <c r="BI198" s="5" t="s">
        <v>927</v>
      </c>
      <c r="BJ198" s="5" t="s">
        <v>927</v>
      </c>
      <c r="BK198" s="5" t="s">
        <v>927</v>
      </c>
      <c r="BL198" s="5" t="s">
        <v>927</v>
      </c>
      <c r="BM198" s="5" t="s">
        <v>927</v>
      </c>
      <c r="BN198" s="5" t="s">
        <v>927</v>
      </c>
      <c r="BO198" s="5" t="s">
        <v>927</v>
      </c>
      <c r="BP198" s="5" t="s">
        <v>929</v>
      </c>
      <c r="BQ198" s="5" t="s">
        <v>927</v>
      </c>
      <c r="BR198" s="5" t="s">
        <v>927</v>
      </c>
      <c r="BS198" s="5" t="s">
        <v>927</v>
      </c>
      <c r="BT198" s="5" t="s">
        <v>927</v>
      </c>
      <c r="BU198" s="5" t="s">
        <v>927</v>
      </c>
    </row>
    <row r="199" spans="1:73" x14ac:dyDescent="0.25">
      <c r="A199" s="7" t="s">
        <v>3563</v>
      </c>
      <c r="B199" s="19" t="s">
        <v>2962</v>
      </c>
      <c r="C199" t="b">
        <f t="shared" si="3"/>
        <v>1</v>
      </c>
      <c r="D199" s="5" t="s">
        <v>2685</v>
      </c>
      <c r="E199" s="20" t="s">
        <v>2962</v>
      </c>
      <c r="F199" s="5" t="s">
        <v>3563</v>
      </c>
      <c r="G199" s="5" t="s">
        <v>929</v>
      </c>
      <c r="H199" s="5" t="s">
        <v>929</v>
      </c>
      <c r="I199" s="5" t="s">
        <v>929</v>
      </c>
      <c r="J199" s="5" t="s">
        <v>927</v>
      </c>
      <c r="K199" s="5" t="s">
        <v>927</v>
      </c>
      <c r="L199" s="5" t="s">
        <v>927</v>
      </c>
      <c r="M199" s="5" t="s">
        <v>927</v>
      </c>
      <c r="N199" s="5" t="s">
        <v>929</v>
      </c>
      <c r="O199" s="5" t="s">
        <v>929</v>
      </c>
      <c r="P199" s="5" t="s">
        <v>929</v>
      </c>
      <c r="Q199" s="5" t="s">
        <v>929</v>
      </c>
      <c r="R199" s="5" t="s">
        <v>929</v>
      </c>
      <c r="S199" s="5" t="s">
        <v>929</v>
      </c>
      <c r="T199" s="5" t="s">
        <v>929</v>
      </c>
      <c r="U199" s="5" t="s">
        <v>929</v>
      </c>
      <c r="V199" s="5" t="s">
        <v>929</v>
      </c>
      <c r="W199" s="5" t="s">
        <v>929</v>
      </c>
      <c r="X199" s="5" t="s">
        <v>927</v>
      </c>
      <c r="Y199" s="5" t="s">
        <v>927</v>
      </c>
      <c r="Z199" s="5" t="s">
        <v>929</v>
      </c>
      <c r="AA199" s="5" t="s">
        <v>929</v>
      </c>
      <c r="AB199" s="5" t="s">
        <v>929</v>
      </c>
      <c r="AC199" s="5" t="s">
        <v>927</v>
      </c>
      <c r="AD199" s="5" t="s">
        <v>929</v>
      </c>
      <c r="AE199" s="5" t="s">
        <v>929</v>
      </c>
      <c r="AF199" s="5" t="s">
        <v>927</v>
      </c>
      <c r="AG199" s="5" t="s">
        <v>929</v>
      </c>
      <c r="AH199" s="5" t="s">
        <v>929</v>
      </c>
      <c r="AI199" s="5" t="s">
        <v>927</v>
      </c>
      <c r="AJ199" s="5" t="s">
        <v>929</v>
      </c>
      <c r="AK199" s="5" t="s">
        <v>929</v>
      </c>
      <c r="AL199" s="5" t="s">
        <v>929</v>
      </c>
      <c r="AM199" s="5" t="s">
        <v>929</v>
      </c>
      <c r="AN199" s="5" t="s">
        <v>929</v>
      </c>
      <c r="AO199" s="5" t="s">
        <v>929</v>
      </c>
      <c r="AP199" s="5" t="s">
        <v>929</v>
      </c>
      <c r="AQ199" s="5" t="s">
        <v>929</v>
      </c>
      <c r="AR199" s="5" t="s">
        <v>929</v>
      </c>
      <c r="AS199" s="5" t="s">
        <v>929</v>
      </c>
      <c r="AT199" s="5" t="s">
        <v>929</v>
      </c>
      <c r="AU199" s="5" t="s">
        <v>929</v>
      </c>
      <c r="AV199" s="5" t="s">
        <v>929</v>
      </c>
      <c r="AW199" s="5" t="s">
        <v>927</v>
      </c>
      <c r="AX199" s="5" t="s">
        <v>929</v>
      </c>
      <c r="AY199" s="5" t="s">
        <v>927</v>
      </c>
      <c r="AZ199" s="5" t="s">
        <v>927</v>
      </c>
      <c r="BA199" s="5" t="s">
        <v>929</v>
      </c>
      <c r="BB199" s="5" t="s">
        <v>927</v>
      </c>
      <c r="BC199" s="5" t="s">
        <v>929</v>
      </c>
      <c r="BD199" s="5" t="s">
        <v>929</v>
      </c>
      <c r="BE199" s="5" t="s">
        <v>929</v>
      </c>
      <c r="BF199" s="5" t="s">
        <v>929</v>
      </c>
      <c r="BG199" s="5" t="s">
        <v>927</v>
      </c>
      <c r="BH199" s="5" t="s">
        <v>927</v>
      </c>
      <c r="BI199" s="5" t="s">
        <v>927</v>
      </c>
      <c r="BJ199" s="5" t="s">
        <v>929</v>
      </c>
      <c r="BK199" s="5" t="s">
        <v>929</v>
      </c>
      <c r="BL199" s="5" t="s">
        <v>927</v>
      </c>
      <c r="BM199" s="5" t="s">
        <v>929</v>
      </c>
      <c r="BN199" s="5" t="s">
        <v>929</v>
      </c>
      <c r="BO199" s="5" t="s">
        <v>929</v>
      </c>
      <c r="BP199" s="5" t="s">
        <v>927</v>
      </c>
      <c r="BQ199" s="5" t="s">
        <v>929</v>
      </c>
      <c r="BR199" s="5" t="s">
        <v>927</v>
      </c>
      <c r="BS199" s="5" t="s">
        <v>927</v>
      </c>
      <c r="BT199" s="5" t="s">
        <v>927</v>
      </c>
      <c r="BU199" s="5" t="s">
        <v>929</v>
      </c>
    </row>
    <row r="200" spans="1:73" x14ac:dyDescent="0.25">
      <c r="A200" s="7" t="s">
        <v>3563</v>
      </c>
      <c r="B200" s="19" t="s">
        <v>2963</v>
      </c>
      <c r="C200" t="b">
        <f t="shared" si="3"/>
        <v>1</v>
      </c>
      <c r="D200" s="5" t="s">
        <v>2686</v>
      </c>
      <c r="E200" s="20" t="s">
        <v>2963</v>
      </c>
      <c r="F200" s="5" t="s">
        <v>3563</v>
      </c>
      <c r="G200" s="5" t="s">
        <v>929</v>
      </c>
      <c r="H200" s="5" t="s">
        <v>929</v>
      </c>
      <c r="I200" s="5" t="s">
        <v>929</v>
      </c>
      <c r="J200" s="5" t="s">
        <v>929</v>
      </c>
      <c r="K200" s="5" t="s">
        <v>927</v>
      </c>
      <c r="L200" s="5" t="s">
        <v>927</v>
      </c>
      <c r="M200" s="5" t="s">
        <v>927</v>
      </c>
      <c r="N200" s="5" t="s">
        <v>929</v>
      </c>
      <c r="O200" s="5" t="s">
        <v>929</v>
      </c>
      <c r="P200" s="5" t="s">
        <v>927</v>
      </c>
      <c r="Q200" s="5" t="s">
        <v>929</v>
      </c>
      <c r="R200" s="5" t="s">
        <v>929</v>
      </c>
      <c r="S200" s="5" t="s">
        <v>929</v>
      </c>
      <c r="T200" s="5" t="s">
        <v>929</v>
      </c>
      <c r="U200" s="5" t="s">
        <v>929</v>
      </c>
      <c r="V200" s="5" t="s">
        <v>929</v>
      </c>
      <c r="W200" s="5" t="s">
        <v>929</v>
      </c>
      <c r="X200" s="5" t="s">
        <v>929</v>
      </c>
      <c r="Y200" s="5" t="s">
        <v>929</v>
      </c>
      <c r="Z200" s="5" t="s">
        <v>929</v>
      </c>
      <c r="AA200" s="5" t="s">
        <v>929</v>
      </c>
      <c r="AB200" s="5" t="s">
        <v>929</v>
      </c>
      <c r="AC200" s="5" t="s">
        <v>929</v>
      </c>
      <c r="AD200" s="5" t="s">
        <v>929</v>
      </c>
      <c r="AE200" s="5" t="s">
        <v>929</v>
      </c>
      <c r="AF200" s="5" t="s">
        <v>929</v>
      </c>
      <c r="AG200" s="5" t="s">
        <v>929</v>
      </c>
      <c r="AH200" s="5" t="s">
        <v>929</v>
      </c>
      <c r="AI200" s="5" t="s">
        <v>929</v>
      </c>
      <c r="AJ200" s="5" t="s">
        <v>929</v>
      </c>
      <c r="AK200" s="5" t="s">
        <v>929</v>
      </c>
      <c r="AL200" s="5" t="s">
        <v>929</v>
      </c>
      <c r="AM200" s="5" t="s">
        <v>929</v>
      </c>
      <c r="AN200" s="5" t="s">
        <v>929</v>
      </c>
      <c r="AO200" s="5" t="s">
        <v>929</v>
      </c>
      <c r="AP200" s="5" t="s">
        <v>929</v>
      </c>
      <c r="AQ200" s="5" t="s">
        <v>929</v>
      </c>
      <c r="AR200" s="5" t="s">
        <v>929</v>
      </c>
      <c r="AS200" s="5" t="s">
        <v>929</v>
      </c>
      <c r="AT200" s="5" t="s">
        <v>929</v>
      </c>
      <c r="AU200" s="5" t="s">
        <v>929</v>
      </c>
      <c r="AV200" s="5" t="s">
        <v>929</v>
      </c>
      <c r="AW200" s="5" t="s">
        <v>927</v>
      </c>
      <c r="AX200" s="5" t="s">
        <v>929</v>
      </c>
      <c r="AY200" s="5" t="s">
        <v>929</v>
      </c>
      <c r="AZ200" s="5" t="s">
        <v>929</v>
      </c>
      <c r="BA200" s="5" t="s">
        <v>929</v>
      </c>
      <c r="BB200" s="5" t="s">
        <v>929</v>
      </c>
      <c r="BC200" s="5" t="s">
        <v>929</v>
      </c>
      <c r="BD200" s="5" t="s">
        <v>929</v>
      </c>
      <c r="BE200" s="5" t="s">
        <v>929</v>
      </c>
      <c r="BF200" s="5" t="s">
        <v>929</v>
      </c>
      <c r="BG200" s="5" t="s">
        <v>929</v>
      </c>
      <c r="BH200" s="5" t="s">
        <v>929</v>
      </c>
      <c r="BI200" s="5" t="s">
        <v>929</v>
      </c>
      <c r="BJ200" s="5" t="s">
        <v>929</v>
      </c>
      <c r="BK200" s="5" t="s">
        <v>929</v>
      </c>
      <c r="BL200" s="5" t="s">
        <v>929</v>
      </c>
      <c r="BM200" s="5" t="s">
        <v>929</v>
      </c>
      <c r="BN200" s="5" t="s">
        <v>929</v>
      </c>
      <c r="BO200" s="5" t="s">
        <v>929</v>
      </c>
      <c r="BP200" s="5" t="s">
        <v>929</v>
      </c>
      <c r="BQ200" s="5" t="s">
        <v>929</v>
      </c>
      <c r="BR200" s="5" t="s">
        <v>929</v>
      </c>
      <c r="BS200" s="5" t="s">
        <v>929</v>
      </c>
      <c r="BT200" s="5" t="s">
        <v>929</v>
      </c>
      <c r="BU200" s="5" t="s">
        <v>929</v>
      </c>
    </row>
    <row r="201" spans="1:73" x14ac:dyDescent="0.25">
      <c r="A201" s="7" t="s">
        <v>3563</v>
      </c>
      <c r="B201" s="19" t="s">
        <v>2964</v>
      </c>
      <c r="C201" t="b">
        <f t="shared" si="3"/>
        <v>1</v>
      </c>
      <c r="D201" s="5" t="s">
        <v>2687</v>
      </c>
      <c r="E201" s="20" t="s">
        <v>2964</v>
      </c>
      <c r="F201" s="5" t="s">
        <v>3563</v>
      </c>
      <c r="G201" s="5" t="s">
        <v>929</v>
      </c>
      <c r="H201" s="5" t="s">
        <v>929</v>
      </c>
      <c r="I201" s="5" t="s">
        <v>929</v>
      </c>
      <c r="J201" s="5" t="s">
        <v>929</v>
      </c>
      <c r="K201" s="5" t="s">
        <v>927</v>
      </c>
      <c r="L201" s="5" t="s">
        <v>927</v>
      </c>
      <c r="M201" s="5" t="s">
        <v>927</v>
      </c>
      <c r="N201" s="5" t="s">
        <v>929</v>
      </c>
      <c r="O201" s="5" t="s">
        <v>929</v>
      </c>
      <c r="P201" s="5" t="s">
        <v>929</v>
      </c>
      <c r="Q201" s="5" t="s">
        <v>929</v>
      </c>
      <c r="R201" s="5" t="s">
        <v>929</v>
      </c>
      <c r="S201" s="5" t="s">
        <v>929</v>
      </c>
      <c r="T201" s="5" t="s">
        <v>929</v>
      </c>
      <c r="U201" s="5" t="s">
        <v>929</v>
      </c>
      <c r="V201" s="5" t="s">
        <v>929</v>
      </c>
      <c r="W201" s="5" t="s">
        <v>929</v>
      </c>
      <c r="X201" s="5" t="s">
        <v>929</v>
      </c>
      <c r="Y201" s="5" t="s">
        <v>929</v>
      </c>
      <c r="Z201" s="5" t="s">
        <v>927</v>
      </c>
      <c r="AA201" s="5" t="s">
        <v>929</v>
      </c>
      <c r="AB201" s="5" t="s">
        <v>929</v>
      </c>
      <c r="AC201" s="5" t="s">
        <v>929</v>
      </c>
      <c r="AD201" s="5" t="s">
        <v>929</v>
      </c>
      <c r="AE201" s="5" t="s">
        <v>929</v>
      </c>
      <c r="AF201" s="5" t="s">
        <v>929</v>
      </c>
      <c r="AG201" s="5" t="s">
        <v>929</v>
      </c>
      <c r="AH201" s="5" t="s">
        <v>929</v>
      </c>
      <c r="AI201" s="5" t="s">
        <v>929</v>
      </c>
      <c r="AJ201" s="5" t="s">
        <v>929</v>
      </c>
      <c r="AK201" s="5" t="s">
        <v>929</v>
      </c>
      <c r="AL201" s="5" t="s">
        <v>929</v>
      </c>
      <c r="AM201" s="5" t="s">
        <v>929</v>
      </c>
      <c r="AN201" s="5" t="s">
        <v>929</v>
      </c>
      <c r="AO201" s="5" t="s">
        <v>929</v>
      </c>
      <c r="AP201" s="5" t="s">
        <v>929</v>
      </c>
      <c r="AQ201" s="5" t="s">
        <v>929</v>
      </c>
      <c r="AR201" s="5" t="s">
        <v>929</v>
      </c>
      <c r="AS201" s="5" t="s">
        <v>929</v>
      </c>
      <c r="AT201" s="5" t="s">
        <v>929</v>
      </c>
      <c r="AU201" s="5" t="s">
        <v>929</v>
      </c>
      <c r="AV201" s="5" t="s">
        <v>929</v>
      </c>
      <c r="AW201" s="5" t="s">
        <v>929</v>
      </c>
      <c r="AX201" s="5" t="s">
        <v>929</v>
      </c>
      <c r="AY201" s="5" t="s">
        <v>929</v>
      </c>
      <c r="AZ201" s="5" t="s">
        <v>929</v>
      </c>
      <c r="BA201" s="5" t="s">
        <v>929</v>
      </c>
      <c r="BB201" s="5" t="s">
        <v>929</v>
      </c>
      <c r="BC201" s="5" t="s">
        <v>929</v>
      </c>
      <c r="BD201" s="5" t="s">
        <v>929</v>
      </c>
      <c r="BE201" s="5" t="s">
        <v>929</v>
      </c>
      <c r="BF201" s="5" t="s">
        <v>929</v>
      </c>
      <c r="BG201" s="5" t="s">
        <v>929</v>
      </c>
      <c r="BH201" s="5" t="s">
        <v>929</v>
      </c>
      <c r="BI201" s="5" t="s">
        <v>929</v>
      </c>
      <c r="BJ201" s="5" t="s">
        <v>929</v>
      </c>
      <c r="BK201" s="5" t="s">
        <v>929</v>
      </c>
      <c r="BL201" s="5" t="s">
        <v>929</v>
      </c>
      <c r="BM201" s="5" t="s">
        <v>929</v>
      </c>
      <c r="BN201" s="5" t="s">
        <v>929</v>
      </c>
      <c r="BO201" s="5" t="s">
        <v>929</v>
      </c>
      <c r="BP201" s="5" t="s">
        <v>929</v>
      </c>
      <c r="BQ201" s="5" t="s">
        <v>929</v>
      </c>
      <c r="BR201" s="5" t="s">
        <v>929</v>
      </c>
      <c r="BS201" s="5" t="s">
        <v>929</v>
      </c>
      <c r="BT201" s="5" t="s">
        <v>929</v>
      </c>
      <c r="BU201" s="5" t="s">
        <v>929</v>
      </c>
    </row>
    <row r="202" spans="1:73" x14ac:dyDescent="0.25">
      <c r="A202" s="10" t="s">
        <v>3568</v>
      </c>
      <c r="B202" s="25" t="s">
        <v>3601</v>
      </c>
      <c r="C202" t="b">
        <f t="shared" si="3"/>
        <v>1</v>
      </c>
      <c r="E202" s="25" t="s">
        <v>3601</v>
      </c>
    </row>
    <row r="203" spans="1:73" x14ac:dyDescent="0.25">
      <c r="A203" s="7" t="s">
        <v>3563</v>
      </c>
      <c r="B203" s="19" t="s">
        <v>2965</v>
      </c>
      <c r="C203" t="b">
        <f t="shared" si="3"/>
        <v>1</v>
      </c>
      <c r="D203" s="5" t="s">
        <v>2688</v>
      </c>
      <c r="E203" s="20" t="s">
        <v>2965</v>
      </c>
      <c r="F203" s="5" t="s">
        <v>3563</v>
      </c>
      <c r="G203" s="5" t="s">
        <v>927</v>
      </c>
      <c r="H203" s="5" t="s">
        <v>929</v>
      </c>
      <c r="I203" s="5" t="s">
        <v>927</v>
      </c>
      <c r="J203" s="5" t="s">
        <v>927</v>
      </c>
      <c r="K203" s="5" t="s">
        <v>927</v>
      </c>
      <c r="L203" s="5" t="s">
        <v>927</v>
      </c>
      <c r="M203" s="5" t="s">
        <v>927</v>
      </c>
      <c r="N203" s="5" t="s">
        <v>929</v>
      </c>
      <c r="O203" s="5" t="s">
        <v>927</v>
      </c>
      <c r="P203" s="5" t="s">
        <v>927</v>
      </c>
      <c r="Q203" s="5" t="s">
        <v>927</v>
      </c>
      <c r="R203" s="5" t="s">
        <v>927</v>
      </c>
      <c r="S203" s="5" t="s">
        <v>927</v>
      </c>
      <c r="T203" s="5" t="s">
        <v>927</v>
      </c>
      <c r="U203" s="5" t="s">
        <v>927</v>
      </c>
      <c r="V203" s="5" t="s">
        <v>927</v>
      </c>
      <c r="W203" s="5" t="s">
        <v>929</v>
      </c>
      <c r="X203" s="5" t="s">
        <v>927</v>
      </c>
      <c r="Y203" s="5" t="s">
        <v>927</v>
      </c>
      <c r="Z203" s="5" t="s">
        <v>927</v>
      </c>
      <c r="AA203" s="5" t="s">
        <v>927</v>
      </c>
      <c r="AB203" s="5" t="s">
        <v>927</v>
      </c>
      <c r="AC203" s="5" t="s">
        <v>927</v>
      </c>
      <c r="AD203" s="5" t="s">
        <v>927</v>
      </c>
      <c r="AE203" s="5" t="s">
        <v>927</v>
      </c>
      <c r="AF203" s="5" t="s">
        <v>927</v>
      </c>
      <c r="AG203" s="5" t="s">
        <v>927</v>
      </c>
      <c r="AH203" s="5" t="s">
        <v>927</v>
      </c>
      <c r="AI203" s="5" t="s">
        <v>927</v>
      </c>
      <c r="AJ203" s="5" t="s">
        <v>927</v>
      </c>
      <c r="AK203" s="5" t="s">
        <v>927</v>
      </c>
      <c r="AL203" s="5" t="s">
        <v>927</v>
      </c>
      <c r="AM203" s="5" t="s">
        <v>927</v>
      </c>
      <c r="AN203" s="5" t="s">
        <v>927</v>
      </c>
      <c r="AO203" s="5" t="s">
        <v>927</v>
      </c>
      <c r="AP203" s="5" t="s">
        <v>927</v>
      </c>
      <c r="AQ203" s="5" t="s">
        <v>927</v>
      </c>
      <c r="AR203" s="5" t="s">
        <v>927</v>
      </c>
      <c r="AS203" s="5" t="s">
        <v>927</v>
      </c>
      <c r="AT203" s="5" t="s">
        <v>927</v>
      </c>
      <c r="AU203" s="5" t="s">
        <v>927</v>
      </c>
      <c r="AV203" s="5" t="s">
        <v>927</v>
      </c>
      <c r="AW203" s="5" t="s">
        <v>927</v>
      </c>
      <c r="AX203" s="5" t="s">
        <v>927</v>
      </c>
      <c r="AY203" s="5" t="s">
        <v>929</v>
      </c>
      <c r="AZ203" s="5" t="s">
        <v>927</v>
      </c>
      <c r="BA203" s="5" t="s">
        <v>927</v>
      </c>
      <c r="BB203" s="5" t="s">
        <v>929</v>
      </c>
      <c r="BC203" s="5" t="s">
        <v>927</v>
      </c>
      <c r="BD203" s="5" t="s">
        <v>927</v>
      </c>
      <c r="BE203" s="5" t="s">
        <v>927</v>
      </c>
      <c r="BF203" s="5" t="s">
        <v>927</v>
      </c>
      <c r="BG203" s="5" t="s">
        <v>927</v>
      </c>
      <c r="BH203" s="5" t="s">
        <v>927</v>
      </c>
      <c r="BI203" s="5" t="s">
        <v>929</v>
      </c>
      <c r="BJ203" s="5" t="s">
        <v>927</v>
      </c>
      <c r="BK203" s="5" t="s">
        <v>927</v>
      </c>
      <c r="BL203" s="5" t="s">
        <v>927</v>
      </c>
      <c r="BM203" s="5" t="s">
        <v>927</v>
      </c>
      <c r="BN203" s="5" t="s">
        <v>927</v>
      </c>
      <c r="BO203" s="5" t="s">
        <v>927</v>
      </c>
      <c r="BP203" s="5" t="s">
        <v>927</v>
      </c>
      <c r="BQ203" s="5" t="s">
        <v>927</v>
      </c>
      <c r="BR203" s="5" t="s">
        <v>927</v>
      </c>
      <c r="BS203" s="5" t="s">
        <v>927</v>
      </c>
      <c r="BT203" s="5" t="s">
        <v>927</v>
      </c>
      <c r="BU203" s="5" t="s">
        <v>929</v>
      </c>
    </row>
    <row r="204" spans="1:73" x14ac:dyDescent="0.25">
      <c r="A204" s="7" t="s">
        <v>3563</v>
      </c>
      <c r="B204" s="19" t="s">
        <v>2966</v>
      </c>
      <c r="C204" t="b">
        <f t="shared" si="3"/>
        <v>1</v>
      </c>
      <c r="D204" s="5" t="s">
        <v>2689</v>
      </c>
      <c r="E204" s="20" t="s">
        <v>2966</v>
      </c>
      <c r="F204" s="5" t="s">
        <v>3563</v>
      </c>
      <c r="G204" s="5" t="s">
        <v>927</v>
      </c>
      <c r="H204" s="5" t="s">
        <v>929</v>
      </c>
      <c r="I204" s="5" t="s">
        <v>927</v>
      </c>
      <c r="J204" s="5" t="s">
        <v>927</v>
      </c>
      <c r="K204" s="5" t="s">
        <v>927</v>
      </c>
      <c r="L204" s="5" t="s">
        <v>927</v>
      </c>
      <c r="M204" s="5" t="s">
        <v>927</v>
      </c>
      <c r="N204" s="5" t="s">
        <v>927</v>
      </c>
      <c r="O204" s="5" t="s">
        <v>927</v>
      </c>
      <c r="P204" s="5" t="s">
        <v>927</v>
      </c>
      <c r="Q204" s="5" t="s">
        <v>927</v>
      </c>
      <c r="R204" s="5" t="s">
        <v>927</v>
      </c>
      <c r="S204" s="5" t="s">
        <v>927</v>
      </c>
      <c r="T204" s="5" t="s">
        <v>927</v>
      </c>
      <c r="U204" s="5" t="s">
        <v>927</v>
      </c>
      <c r="V204" s="5" t="s">
        <v>927</v>
      </c>
      <c r="W204" s="5" t="s">
        <v>929</v>
      </c>
      <c r="X204" s="5" t="s">
        <v>927</v>
      </c>
      <c r="Y204" s="5" t="s">
        <v>927</v>
      </c>
      <c r="Z204" s="5" t="s">
        <v>927</v>
      </c>
      <c r="AA204" s="5" t="s">
        <v>927</v>
      </c>
      <c r="AB204" s="5" t="s">
        <v>927</v>
      </c>
      <c r="AC204" s="5" t="s">
        <v>927</v>
      </c>
      <c r="AD204" s="5" t="s">
        <v>929</v>
      </c>
      <c r="AE204" s="5" t="s">
        <v>927</v>
      </c>
      <c r="AF204" s="5" t="s">
        <v>927</v>
      </c>
      <c r="AG204" s="5" t="s">
        <v>927</v>
      </c>
      <c r="AH204" s="5" t="s">
        <v>927</v>
      </c>
      <c r="AI204" s="5" t="s">
        <v>927</v>
      </c>
      <c r="AJ204" s="5" t="s">
        <v>927</v>
      </c>
      <c r="AK204" s="5" t="s">
        <v>927</v>
      </c>
      <c r="AL204" s="5" t="s">
        <v>927</v>
      </c>
      <c r="AM204" s="5" t="s">
        <v>927</v>
      </c>
      <c r="AN204" s="5" t="s">
        <v>927</v>
      </c>
      <c r="AO204" s="5" t="s">
        <v>929</v>
      </c>
      <c r="AP204" s="5" t="s">
        <v>927</v>
      </c>
      <c r="AQ204" s="5" t="s">
        <v>927</v>
      </c>
      <c r="AR204" s="5" t="s">
        <v>927</v>
      </c>
      <c r="AS204" s="5" t="s">
        <v>927</v>
      </c>
      <c r="AT204" s="5" t="s">
        <v>927</v>
      </c>
      <c r="AU204" s="5" t="s">
        <v>927</v>
      </c>
      <c r="AV204" s="5" t="s">
        <v>927</v>
      </c>
      <c r="AW204" s="5" t="s">
        <v>927</v>
      </c>
      <c r="AX204" s="5" t="s">
        <v>929</v>
      </c>
      <c r="AY204" s="5" t="s">
        <v>929</v>
      </c>
      <c r="AZ204" s="5" t="s">
        <v>927</v>
      </c>
      <c r="BA204" s="5" t="s">
        <v>927</v>
      </c>
      <c r="BB204" s="5" t="s">
        <v>929</v>
      </c>
      <c r="BC204" s="5" t="s">
        <v>927</v>
      </c>
      <c r="BD204" s="5" t="s">
        <v>927</v>
      </c>
      <c r="BE204" s="5" t="s">
        <v>929</v>
      </c>
      <c r="BF204" s="5" t="s">
        <v>927</v>
      </c>
      <c r="BG204" s="5" t="s">
        <v>927</v>
      </c>
      <c r="BH204" s="5" t="s">
        <v>927</v>
      </c>
      <c r="BI204" s="5" t="s">
        <v>929</v>
      </c>
      <c r="BJ204" s="5" t="s">
        <v>929</v>
      </c>
      <c r="BK204" s="5" t="s">
        <v>929</v>
      </c>
      <c r="BL204" s="5" t="s">
        <v>927</v>
      </c>
      <c r="BM204" s="5" t="s">
        <v>929</v>
      </c>
      <c r="BN204" s="5" t="s">
        <v>929</v>
      </c>
      <c r="BO204" s="5" t="s">
        <v>929</v>
      </c>
      <c r="BP204" s="5" t="s">
        <v>929</v>
      </c>
      <c r="BQ204" s="5" t="s">
        <v>929</v>
      </c>
      <c r="BR204" s="5" t="s">
        <v>927</v>
      </c>
      <c r="BS204" s="5" t="s">
        <v>927</v>
      </c>
      <c r="BT204" s="5" t="s">
        <v>927</v>
      </c>
      <c r="BU204" s="5" t="s">
        <v>929</v>
      </c>
    </row>
    <row r="205" spans="1:73" x14ac:dyDescent="0.25">
      <c r="A205" s="7" t="s">
        <v>3563</v>
      </c>
      <c r="B205" s="19" t="s">
        <v>2967</v>
      </c>
      <c r="C205" t="b">
        <f t="shared" si="3"/>
        <v>1</v>
      </c>
      <c r="D205" s="5" t="s">
        <v>2690</v>
      </c>
      <c r="E205" s="20" t="s">
        <v>2967</v>
      </c>
      <c r="F205" s="5" t="s">
        <v>3563</v>
      </c>
      <c r="G205" s="5" t="s">
        <v>929</v>
      </c>
      <c r="H205" s="5" t="s">
        <v>929</v>
      </c>
      <c r="I205" s="5" t="s">
        <v>927</v>
      </c>
      <c r="J205" s="5" t="s">
        <v>927</v>
      </c>
      <c r="K205" s="5" t="s">
        <v>927</v>
      </c>
      <c r="L205" s="5" t="s">
        <v>927</v>
      </c>
      <c r="M205" s="5" t="s">
        <v>927</v>
      </c>
      <c r="N205" s="5" t="s">
        <v>929</v>
      </c>
      <c r="O205" s="5" t="s">
        <v>929</v>
      </c>
      <c r="P205" s="5" t="s">
        <v>927</v>
      </c>
      <c r="Q205" s="5" t="s">
        <v>929</v>
      </c>
      <c r="R205" s="5" t="s">
        <v>929</v>
      </c>
      <c r="S205" s="5" t="s">
        <v>927</v>
      </c>
      <c r="T205" s="5" t="s">
        <v>927</v>
      </c>
      <c r="U205" s="5" t="s">
        <v>929</v>
      </c>
      <c r="V205" s="5" t="s">
        <v>929</v>
      </c>
      <c r="W205" s="5" t="s">
        <v>929</v>
      </c>
      <c r="X205" s="5" t="s">
        <v>929</v>
      </c>
      <c r="Y205" s="5" t="s">
        <v>927</v>
      </c>
      <c r="Z205" s="5" t="s">
        <v>927</v>
      </c>
      <c r="AA205" s="5" t="s">
        <v>927</v>
      </c>
      <c r="AB205" s="5" t="s">
        <v>927</v>
      </c>
      <c r="AC205" s="5" t="s">
        <v>927</v>
      </c>
      <c r="AD205" s="5" t="s">
        <v>929</v>
      </c>
      <c r="AE205" s="5" t="s">
        <v>927</v>
      </c>
      <c r="AF205" s="5" t="s">
        <v>927</v>
      </c>
      <c r="AG205" s="5" t="s">
        <v>927</v>
      </c>
      <c r="AH205" s="5" t="s">
        <v>929</v>
      </c>
      <c r="AI205" s="5" t="s">
        <v>927</v>
      </c>
      <c r="AJ205" s="5" t="s">
        <v>929</v>
      </c>
      <c r="AK205" s="5" t="s">
        <v>927</v>
      </c>
      <c r="AL205" s="5" t="s">
        <v>929</v>
      </c>
      <c r="AM205" s="5" t="s">
        <v>929</v>
      </c>
      <c r="AN205" s="5" t="s">
        <v>927</v>
      </c>
      <c r="AO205" s="5" t="s">
        <v>929</v>
      </c>
      <c r="AP205" s="5" t="s">
        <v>929</v>
      </c>
      <c r="AQ205" s="5" t="s">
        <v>929</v>
      </c>
      <c r="AR205" s="5" t="s">
        <v>927</v>
      </c>
      <c r="AS205" s="5" t="s">
        <v>927</v>
      </c>
      <c r="AT205" s="5" t="s">
        <v>927</v>
      </c>
      <c r="AU205" s="5" t="s">
        <v>927</v>
      </c>
      <c r="AV205" s="5" t="s">
        <v>929</v>
      </c>
      <c r="AW205" s="5" t="s">
        <v>927</v>
      </c>
      <c r="AX205" s="5" t="s">
        <v>929</v>
      </c>
      <c r="AY205" s="5" t="s">
        <v>929</v>
      </c>
      <c r="AZ205" s="5" t="s">
        <v>927</v>
      </c>
      <c r="BA205" s="5" t="s">
        <v>929</v>
      </c>
      <c r="BB205" s="5" t="s">
        <v>929</v>
      </c>
      <c r="BC205" s="5" t="s">
        <v>929</v>
      </c>
      <c r="BD205" s="5" t="s">
        <v>929</v>
      </c>
      <c r="BE205" s="5" t="s">
        <v>927</v>
      </c>
      <c r="BF205" s="5" t="s">
        <v>927</v>
      </c>
      <c r="BG205" s="5" t="s">
        <v>927</v>
      </c>
      <c r="BH205" s="5" t="s">
        <v>929</v>
      </c>
      <c r="BI205" s="5" t="s">
        <v>929</v>
      </c>
      <c r="BJ205" s="5" t="s">
        <v>929</v>
      </c>
      <c r="BK205" s="5" t="s">
        <v>929</v>
      </c>
      <c r="BL205" s="5" t="s">
        <v>929</v>
      </c>
      <c r="BM205" s="5" t="s">
        <v>929</v>
      </c>
      <c r="BN205" s="5" t="s">
        <v>927</v>
      </c>
      <c r="BO205" s="5" t="s">
        <v>929</v>
      </c>
      <c r="BP205" s="5" t="s">
        <v>929</v>
      </c>
      <c r="BQ205" s="5" t="s">
        <v>929</v>
      </c>
      <c r="BR205" s="5" t="s">
        <v>927</v>
      </c>
      <c r="BS205" s="5" t="s">
        <v>927</v>
      </c>
      <c r="BT205" s="5" t="s">
        <v>927</v>
      </c>
      <c r="BU205" s="5" t="s">
        <v>929</v>
      </c>
    </row>
    <row r="206" spans="1:73" x14ac:dyDescent="0.25">
      <c r="A206" s="7" t="s">
        <v>3563</v>
      </c>
      <c r="B206" s="19" t="s">
        <v>2968</v>
      </c>
      <c r="C206" t="b">
        <f t="shared" si="3"/>
        <v>1</v>
      </c>
      <c r="D206" s="5" t="s">
        <v>2691</v>
      </c>
      <c r="E206" s="20" t="s">
        <v>2968</v>
      </c>
      <c r="F206" s="5" t="s">
        <v>3563</v>
      </c>
      <c r="G206" s="5" t="s">
        <v>929</v>
      </c>
      <c r="H206" s="5" t="s">
        <v>929</v>
      </c>
      <c r="I206" s="5" t="s">
        <v>927</v>
      </c>
      <c r="J206" s="5" t="s">
        <v>929</v>
      </c>
      <c r="K206" s="5" t="s">
        <v>927</v>
      </c>
      <c r="L206" s="5" t="s">
        <v>927</v>
      </c>
      <c r="M206" s="5" t="s">
        <v>929</v>
      </c>
      <c r="N206" s="5" t="s">
        <v>929</v>
      </c>
      <c r="O206" s="5" t="s">
        <v>929</v>
      </c>
      <c r="P206" s="5" t="s">
        <v>929</v>
      </c>
      <c r="Q206" s="5" t="s">
        <v>929</v>
      </c>
      <c r="R206" s="5" t="s">
        <v>929</v>
      </c>
      <c r="S206" s="5" t="s">
        <v>927</v>
      </c>
      <c r="T206" s="5" t="s">
        <v>929</v>
      </c>
      <c r="U206" s="5" t="s">
        <v>929</v>
      </c>
      <c r="V206" s="5" t="s">
        <v>929</v>
      </c>
      <c r="W206" s="5" t="s">
        <v>929</v>
      </c>
      <c r="X206" s="5" t="s">
        <v>929</v>
      </c>
      <c r="Y206" s="5" t="s">
        <v>927</v>
      </c>
      <c r="Z206" s="5" t="s">
        <v>927</v>
      </c>
      <c r="AA206" s="5" t="s">
        <v>929</v>
      </c>
      <c r="AB206" s="5" t="s">
        <v>929</v>
      </c>
      <c r="AC206" s="5" t="s">
        <v>927</v>
      </c>
      <c r="AD206" s="5" t="s">
        <v>929</v>
      </c>
      <c r="AE206" s="5" t="s">
        <v>929</v>
      </c>
      <c r="AF206" s="5" t="s">
        <v>929</v>
      </c>
      <c r="AG206" s="5" t="s">
        <v>929</v>
      </c>
      <c r="AH206" s="5" t="s">
        <v>929</v>
      </c>
      <c r="AI206" s="5" t="s">
        <v>929</v>
      </c>
      <c r="AJ206" s="5" t="s">
        <v>929</v>
      </c>
      <c r="AK206" s="5" t="s">
        <v>927</v>
      </c>
      <c r="AL206" s="5" t="s">
        <v>929</v>
      </c>
      <c r="AM206" s="5" t="s">
        <v>929</v>
      </c>
      <c r="AN206" s="5" t="s">
        <v>929</v>
      </c>
      <c r="AO206" s="5" t="s">
        <v>929</v>
      </c>
      <c r="AP206" s="5" t="s">
        <v>929</v>
      </c>
      <c r="AQ206" s="5" t="s">
        <v>929</v>
      </c>
      <c r="AR206" s="5" t="s">
        <v>929</v>
      </c>
      <c r="AS206" s="5" t="s">
        <v>929</v>
      </c>
      <c r="AT206" s="5" t="s">
        <v>929</v>
      </c>
      <c r="AU206" s="5" t="s">
        <v>929</v>
      </c>
      <c r="AV206" s="5" t="s">
        <v>929</v>
      </c>
      <c r="AW206" s="5" t="s">
        <v>929</v>
      </c>
      <c r="AX206" s="5" t="s">
        <v>929</v>
      </c>
      <c r="AY206" s="5" t="s">
        <v>929</v>
      </c>
      <c r="AZ206" s="5" t="s">
        <v>929</v>
      </c>
      <c r="BA206" s="5" t="s">
        <v>929</v>
      </c>
      <c r="BB206" s="5" t="s">
        <v>929</v>
      </c>
      <c r="BC206" s="5" t="s">
        <v>929</v>
      </c>
      <c r="BD206" s="5" t="s">
        <v>929</v>
      </c>
      <c r="BE206" s="5" t="s">
        <v>929</v>
      </c>
      <c r="BF206" s="5" t="s">
        <v>929</v>
      </c>
      <c r="BG206" s="5" t="s">
        <v>929</v>
      </c>
      <c r="BH206" s="5" t="s">
        <v>929</v>
      </c>
      <c r="BI206" s="5" t="s">
        <v>929</v>
      </c>
      <c r="BJ206" s="5" t="s">
        <v>929</v>
      </c>
      <c r="BK206" s="5" t="s">
        <v>929</v>
      </c>
      <c r="BL206" s="5" t="s">
        <v>929</v>
      </c>
      <c r="BM206" s="5" t="s">
        <v>929</v>
      </c>
      <c r="BN206" s="5" t="s">
        <v>929</v>
      </c>
      <c r="BO206" s="5" t="s">
        <v>929</v>
      </c>
      <c r="BP206" s="5" t="s">
        <v>929</v>
      </c>
      <c r="BQ206" s="5" t="s">
        <v>929</v>
      </c>
      <c r="BR206" s="5" t="s">
        <v>929</v>
      </c>
      <c r="BS206" s="5" t="s">
        <v>929</v>
      </c>
      <c r="BT206" s="5" t="s">
        <v>929</v>
      </c>
      <c r="BU206" s="5" t="s">
        <v>929</v>
      </c>
    </row>
    <row r="207" spans="1:73" x14ac:dyDescent="0.25">
      <c r="A207" s="7" t="s">
        <v>3563</v>
      </c>
      <c r="B207" s="19" t="s">
        <v>2969</v>
      </c>
      <c r="C207" t="b">
        <f t="shared" si="3"/>
        <v>1</v>
      </c>
      <c r="D207" s="5" t="s">
        <v>2692</v>
      </c>
      <c r="E207" s="20" t="s">
        <v>2969</v>
      </c>
      <c r="F207" s="5" t="s">
        <v>3563</v>
      </c>
      <c r="G207" s="5" t="s">
        <v>929</v>
      </c>
      <c r="H207" s="5" t="s">
        <v>929</v>
      </c>
      <c r="I207" s="5" t="s">
        <v>929</v>
      </c>
      <c r="J207" s="5" t="s">
        <v>927</v>
      </c>
      <c r="K207" s="5" t="s">
        <v>927</v>
      </c>
      <c r="L207" s="5" t="s">
        <v>927</v>
      </c>
      <c r="M207" s="5" t="s">
        <v>927</v>
      </c>
      <c r="N207" s="5" t="s">
        <v>929</v>
      </c>
      <c r="O207" s="5" t="s">
        <v>929</v>
      </c>
      <c r="P207" s="5" t="s">
        <v>929</v>
      </c>
      <c r="Q207" s="5" t="s">
        <v>929</v>
      </c>
      <c r="R207" s="5" t="s">
        <v>929</v>
      </c>
      <c r="S207" s="5" t="s">
        <v>929</v>
      </c>
      <c r="T207" s="5" t="s">
        <v>929</v>
      </c>
      <c r="U207" s="5" t="s">
        <v>929</v>
      </c>
      <c r="V207" s="5" t="s">
        <v>929</v>
      </c>
      <c r="W207" s="5" t="s">
        <v>929</v>
      </c>
      <c r="X207" s="5" t="s">
        <v>929</v>
      </c>
      <c r="Y207" s="5" t="s">
        <v>929</v>
      </c>
      <c r="Z207" s="5" t="s">
        <v>929</v>
      </c>
      <c r="AA207" s="5" t="s">
        <v>929</v>
      </c>
      <c r="AB207" s="5" t="s">
        <v>929</v>
      </c>
      <c r="AC207" s="5" t="s">
        <v>929</v>
      </c>
      <c r="AD207" s="5" t="s">
        <v>929</v>
      </c>
      <c r="AE207" s="5" t="s">
        <v>929</v>
      </c>
      <c r="AF207" s="5" t="s">
        <v>929</v>
      </c>
      <c r="AG207" s="5" t="s">
        <v>927</v>
      </c>
      <c r="AH207" s="5" t="s">
        <v>929</v>
      </c>
      <c r="AI207" s="5" t="s">
        <v>929</v>
      </c>
      <c r="AJ207" s="5" t="s">
        <v>929</v>
      </c>
      <c r="AK207" s="5" t="s">
        <v>929</v>
      </c>
      <c r="AL207" s="5" t="s">
        <v>929</v>
      </c>
      <c r="AM207" s="5" t="s">
        <v>929</v>
      </c>
      <c r="AN207" s="5" t="s">
        <v>929</v>
      </c>
      <c r="AO207" s="5" t="s">
        <v>929</v>
      </c>
      <c r="AP207" s="5" t="s">
        <v>929</v>
      </c>
      <c r="AQ207" s="5" t="s">
        <v>929</v>
      </c>
      <c r="AR207" s="5" t="s">
        <v>929</v>
      </c>
      <c r="AS207" s="5" t="s">
        <v>929</v>
      </c>
      <c r="AT207" s="5" t="s">
        <v>929</v>
      </c>
      <c r="AU207" s="5" t="s">
        <v>929</v>
      </c>
      <c r="AV207" s="5" t="s">
        <v>929</v>
      </c>
      <c r="AW207" s="5" t="s">
        <v>929</v>
      </c>
      <c r="AX207" s="5" t="s">
        <v>929</v>
      </c>
      <c r="AY207" s="5" t="s">
        <v>929</v>
      </c>
      <c r="AZ207" s="5" t="s">
        <v>927</v>
      </c>
      <c r="BA207" s="5" t="s">
        <v>929</v>
      </c>
      <c r="BB207" s="5" t="s">
        <v>929</v>
      </c>
      <c r="BC207" s="5" t="s">
        <v>929</v>
      </c>
      <c r="BD207" s="5" t="s">
        <v>929</v>
      </c>
      <c r="BE207" s="5" t="s">
        <v>929</v>
      </c>
      <c r="BF207" s="5" t="s">
        <v>927</v>
      </c>
      <c r="BG207" s="5" t="s">
        <v>927</v>
      </c>
      <c r="BH207" s="5" t="s">
        <v>929</v>
      </c>
      <c r="BI207" s="5" t="s">
        <v>929</v>
      </c>
      <c r="BJ207" s="5" t="s">
        <v>929</v>
      </c>
      <c r="BK207" s="5" t="s">
        <v>929</v>
      </c>
      <c r="BL207" s="5" t="s">
        <v>929</v>
      </c>
      <c r="BM207" s="5" t="s">
        <v>927</v>
      </c>
      <c r="BN207" s="5" t="s">
        <v>929</v>
      </c>
      <c r="BO207" s="5" t="s">
        <v>929</v>
      </c>
      <c r="BP207" s="5" t="s">
        <v>929</v>
      </c>
      <c r="BQ207" s="5" t="s">
        <v>927</v>
      </c>
      <c r="BR207" s="5" t="s">
        <v>929</v>
      </c>
      <c r="BS207" s="5" t="s">
        <v>929</v>
      </c>
      <c r="BT207" s="5" t="s">
        <v>929</v>
      </c>
      <c r="BU207" s="5" t="s">
        <v>929</v>
      </c>
    </row>
    <row r="208" spans="1:73" x14ac:dyDescent="0.25">
      <c r="A208" s="7" t="s">
        <v>3563</v>
      </c>
      <c r="B208" s="19" t="s">
        <v>2970</v>
      </c>
      <c r="C208" t="b">
        <f t="shared" si="3"/>
        <v>1</v>
      </c>
      <c r="D208" s="5" t="s">
        <v>2693</v>
      </c>
      <c r="E208" s="20" t="s">
        <v>2970</v>
      </c>
      <c r="F208" s="5" t="s">
        <v>3563</v>
      </c>
      <c r="G208" s="5" t="s">
        <v>929</v>
      </c>
      <c r="H208" s="5" t="s">
        <v>929</v>
      </c>
      <c r="I208" s="5" t="s">
        <v>929</v>
      </c>
      <c r="J208" s="5" t="s">
        <v>927</v>
      </c>
      <c r="K208" s="5" t="s">
        <v>929</v>
      </c>
      <c r="L208" s="5" t="s">
        <v>927</v>
      </c>
      <c r="M208" s="5" t="s">
        <v>927</v>
      </c>
      <c r="N208" s="5" t="s">
        <v>929</v>
      </c>
      <c r="O208" s="5" t="s">
        <v>929</v>
      </c>
      <c r="P208" s="5" t="s">
        <v>929</v>
      </c>
      <c r="Q208" s="5" t="s">
        <v>929</v>
      </c>
      <c r="R208" s="5" t="s">
        <v>929</v>
      </c>
      <c r="S208" s="5" t="s">
        <v>929</v>
      </c>
      <c r="T208" s="5" t="s">
        <v>929</v>
      </c>
      <c r="U208" s="5" t="s">
        <v>929</v>
      </c>
      <c r="V208" s="5" t="s">
        <v>929</v>
      </c>
      <c r="W208" s="5" t="s">
        <v>929</v>
      </c>
      <c r="X208" s="5" t="s">
        <v>929</v>
      </c>
      <c r="Y208" s="5" t="s">
        <v>929</v>
      </c>
      <c r="Z208" s="5" t="s">
        <v>927</v>
      </c>
      <c r="AA208" s="5" t="s">
        <v>929</v>
      </c>
      <c r="AB208" s="5" t="s">
        <v>929</v>
      </c>
      <c r="AC208" s="5" t="s">
        <v>929</v>
      </c>
      <c r="AD208" s="5" t="s">
        <v>929</v>
      </c>
      <c r="AE208" s="5" t="s">
        <v>929</v>
      </c>
      <c r="AF208" s="5" t="s">
        <v>927</v>
      </c>
      <c r="AG208" s="5" t="s">
        <v>929</v>
      </c>
      <c r="AH208" s="5" t="s">
        <v>927</v>
      </c>
      <c r="AI208" s="5" t="s">
        <v>929</v>
      </c>
      <c r="AJ208" s="5" t="s">
        <v>927</v>
      </c>
      <c r="AK208" s="5" t="s">
        <v>927</v>
      </c>
      <c r="AL208" s="5" t="s">
        <v>929</v>
      </c>
      <c r="AM208" s="5" t="s">
        <v>927</v>
      </c>
      <c r="AN208" s="5" t="s">
        <v>929</v>
      </c>
      <c r="AO208" s="5" t="s">
        <v>929</v>
      </c>
      <c r="AP208" s="5" t="s">
        <v>927</v>
      </c>
      <c r="AQ208" s="5" t="s">
        <v>929</v>
      </c>
      <c r="AR208" s="5" t="s">
        <v>929</v>
      </c>
      <c r="AS208" s="5" t="s">
        <v>929</v>
      </c>
      <c r="AT208" s="5" t="s">
        <v>927</v>
      </c>
      <c r="AU208" s="5" t="s">
        <v>927</v>
      </c>
      <c r="AV208" s="5" t="s">
        <v>929</v>
      </c>
      <c r="AW208" s="5" t="s">
        <v>927</v>
      </c>
      <c r="AX208" s="5" t="s">
        <v>929</v>
      </c>
      <c r="AY208" s="5" t="s">
        <v>927</v>
      </c>
      <c r="AZ208" s="5" t="s">
        <v>929</v>
      </c>
      <c r="BA208" s="5" t="s">
        <v>929</v>
      </c>
      <c r="BB208" s="5" t="s">
        <v>929</v>
      </c>
      <c r="BC208" s="5" t="s">
        <v>929</v>
      </c>
      <c r="BD208" s="5" t="s">
        <v>929</v>
      </c>
      <c r="BE208" s="5" t="s">
        <v>929</v>
      </c>
      <c r="BF208" s="5" t="s">
        <v>929</v>
      </c>
      <c r="BG208" s="5" t="s">
        <v>929</v>
      </c>
      <c r="BH208" s="5" t="s">
        <v>929</v>
      </c>
      <c r="BI208" s="5" t="s">
        <v>929</v>
      </c>
      <c r="BJ208" s="5" t="s">
        <v>929</v>
      </c>
      <c r="BK208" s="5" t="s">
        <v>929</v>
      </c>
      <c r="BL208" s="5" t="s">
        <v>927</v>
      </c>
      <c r="BM208" s="5" t="s">
        <v>929</v>
      </c>
      <c r="BN208" s="5" t="s">
        <v>929</v>
      </c>
      <c r="BO208" s="5" t="s">
        <v>929</v>
      </c>
      <c r="BP208" s="5" t="s">
        <v>929</v>
      </c>
      <c r="BQ208" s="5" t="s">
        <v>929</v>
      </c>
      <c r="BR208" s="5" t="s">
        <v>929</v>
      </c>
      <c r="BS208" s="5" t="s">
        <v>929</v>
      </c>
      <c r="BT208" s="5" t="s">
        <v>929</v>
      </c>
      <c r="BU208" s="5" t="s">
        <v>929</v>
      </c>
    </row>
    <row r="209" spans="1:73" x14ac:dyDescent="0.25">
      <c r="A209" s="7" t="s">
        <v>3563</v>
      </c>
      <c r="B209" s="19" t="s">
        <v>2971</v>
      </c>
      <c r="C209" t="b">
        <f t="shared" si="3"/>
        <v>1</v>
      </c>
      <c r="D209" s="5" t="s">
        <v>2694</v>
      </c>
      <c r="E209" s="20" t="s">
        <v>2971</v>
      </c>
      <c r="F209" s="5" t="s">
        <v>3563</v>
      </c>
      <c r="G209" s="5" t="s">
        <v>929</v>
      </c>
      <c r="H209" s="5" t="s">
        <v>929</v>
      </c>
      <c r="I209" s="5" t="s">
        <v>927</v>
      </c>
      <c r="J209" s="5" t="s">
        <v>927</v>
      </c>
      <c r="K209" s="5" t="s">
        <v>927</v>
      </c>
      <c r="L209" s="5" t="s">
        <v>927</v>
      </c>
      <c r="M209" s="5" t="s">
        <v>927</v>
      </c>
      <c r="N209" s="5" t="s">
        <v>927</v>
      </c>
      <c r="O209" s="5" t="s">
        <v>929</v>
      </c>
      <c r="P209" s="5" t="s">
        <v>929</v>
      </c>
      <c r="Q209" s="5" t="s">
        <v>929</v>
      </c>
      <c r="R209" s="5" t="s">
        <v>927</v>
      </c>
      <c r="S209" s="5" t="s">
        <v>927</v>
      </c>
      <c r="T209" s="5" t="s">
        <v>929</v>
      </c>
      <c r="U209" s="5" t="s">
        <v>929</v>
      </c>
      <c r="V209" s="5" t="s">
        <v>927</v>
      </c>
      <c r="W209" s="5" t="s">
        <v>929</v>
      </c>
      <c r="X209" s="5" t="s">
        <v>927</v>
      </c>
      <c r="Y209" s="5" t="s">
        <v>927</v>
      </c>
      <c r="Z209" s="5" t="s">
        <v>927</v>
      </c>
      <c r="AA209" s="5" t="s">
        <v>927</v>
      </c>
      <c r="AB209" s="5" t="s">
        <v>927</v>
      </c>
      <c r="AC209" s="5" t="s">
        <v>927</v>
      </c>
      <c r="AD209" s="5" t="s">
        <v>929</v>
      </c>
      <c r="AE209" s="5" t="s">
        <v>929</v>
      </c>
      <c r="AF209" s="5" t="s">
        <v>927</v>
      </c>
      <c r="AG209" s="5" t="s">
        <v>927</v>
      </c>
      <c r="AH209" s="5" t="s">
        <v>927</v>
      </c>
      <c r="AI209" s="5" t="s">
        <v>927</v>
      </c>
      <c r="AJ209" s="5" t="s">
        <v>927</v>
      </c>
      <c r="AK209" s="5" t="s">
        <v>927</v>
      </c>
      <c r="AL209" s="5" t="s">
        <v>927</v>
      </c>
      <c r="AM209" s="5" t="s">
        <v>927</v>
      </c>
      <c r="AN209" s="5" t="s">
        <v>927</v>
      </c>
      <c r="AO209" s="5" t="s">
        <v>929</v>
      </c>
      <c r="AP209" s="5" t="s">
        <v>927</v>
      </c>
      <c r="AQ209" s="5" t="s">
        <v>927</v>
      </c>
      <c r="AR209" s="5" t="s">
        <v>927</v>
      </c>
      <c r="AS209" s="5" t="s">
        <v>929</v>
      </c>
      <c r="AT209" s="5" t="s">
        <v>929</v>
      </c>
      <c r="AU209" s="5" t="s">
        <v>927</v>
      </c>
      <c r="AV209" s="5" t="s">
        <v>929</v>
      </c>
      <c r="AW209" s="5" t="s">
        <v>929</v>
      </c>
      <c r="AX209" s="5" t="s">
        <v>927</v>
      </c>
      <c r="AY209" s="5" t="s">
        <v>927</v>
      </c>
      <c r="AZ209" s="5" t="s">
        <v>927</v>
      </c>
      <c r="BA209" s="5" t="s">
        <v>929</v>
      </c>
      <c r="BB209" s="5" t="s">
        <v>929</v>
      </c>
      <c r="BC209" s="5" t="s">
        <v>929</v>
      </c>
      <c r="BD209" s="5" t="s">
        <v>929</v>
      </c>
      <c r="BE209" s="5" t="s">
        <v>929</v>
      </c>
      <c r="BF209" s="5" t="s">
        <v>927</v>
      </c>
      <c r="BG209" s="5" t="s">
        <v>927</v>
      </c>
      <c r="BH209" s="5" t="s">
        <v>927</v>
      </c>
      <c r="BI209" s="5" t="s">
        <v>927</v>
      </c>
      <c r="BJ209" s="5" t="s">
        <v>929</v>
      </c>
      <c r="BK209" s="5" t="s">
        <v>929</v>
      </c>
      <c r="BL209" s="5" t="s">
        <v>929</v>
      </c>
      <c r="BM209" s="5" t="s">
        <v>929</v>
      </c>
      <c r="BN209" s="5" t="s">
        <v>929</v>
      </c>
      <c r="BO209" s="5" t="s">
        <v>929</v>
      </c>
      <c r="BP209" s="5" t="s">
        <v>929</v>
      </c>
      <c r="BQ209" s="5" t="s">
        <v>929</v>
      </c>
      <c r="BR209" s="5" t="s">
        <v>927</v>
      </c>
      <c r="BS209" s="5" t="s">
        <v>927</v>
      </c>
      <c r="BT209" s="5" t="s">
        <v>927</v>
      </c>
      <c r="BU209" s="5" t="s">
        <v>929</v>
      </c>
    </row>
    <row r="210" spans="1:73" x14ac:dyDescent="0.25">
      <c r="A210" s="7" t="s">
        <v>3563</v>
      </c>
      <c r="B210" s="19" t="s">
        <v>2972</v>
      </c>
      <c r="C210" t="b">
        <f t="shared" si="3"/>
        <v>1</v>
      </c>
      <c r="D210" s="5" t="s">
        <v>2695</v>
      </c>
      <c r="E210" s="20" t="s">
        <v>2972</v>
      </c>
      <c r="F210" s="5" t="s">
        <v>3563</v>
      </c>
      <c r="G210" s="5" t="s">
        <v>929</v>
      </c>
      <c r="H210" s="5" t="s">
        <v>929</v>
      </c>
      <c r="I210" s="5" t="s">
        <v>929</v>
      </c>
      <c r="J210" s="5" t="s">
        <v>929</v>
      </c>
      <c r="K210" s="5" t="s">
        <v>927</v>
      </c>
      <c r="L210" s="5" t="s">
        <v>927</v>
      </c>
      <c r="M210" s="5" t="s">
        <v>927</v>
      </c>
      <c r="N210" s="5" t="s">
        <v>929</v>
      </c>
      <c r="O210" s="5" t="s">
        <v>929</v>
      </c>
      <c r="P210" s="5" t="s">
        <v>929</v>
      </c>
      <c r="Q210" s="5" t="s">
        <v>929</v>
      </c>
      <c r="R210" s="5" t="s">
        <v>929</v>
      </c>
      <c r="S210" s="5" t="s">
        <v>929</v>
      </c>
      <c r="T210" s="5" t="s">
        <v>929</v>
      </c>
      <c r="U210" s="5" t="s">
        <v>929</v>
      </c>
      <c r="V210" s="5" t="s">
        <v>929</v>
      </c>
      <c r="W210" s="5" t="s">
        <v>929</v>
      </c>
      <c r="X210" s="5" t="s">
        <v>929</v>
      </c>
      <c r="Y210" s="5" t="s">
        <v>927</v>
      </c>
      <c r="Z210" s="5" t="s">
        <v>929</v>
      </c>
      <c r="AA210" s="5" t="s">
        <v>927</v>
      </c>
      <c r="AB210" s="5" t="s">
        <v>927</v>
      </c>
      <c r="AC210" s="5" t="s">
        <v>929</v>
      </c>
      <c r="AD210" s="5" t="s">
        <v>929</v>
      </c>
      <c r="AE210" s="5" t="s">
        <v>929</v>
      </c>
      <c r="AF210" s="5" t="s">
        <v>927</v>
      </c>
      <c r="AG210" s="5" t="s">
        <v>929</v>
      </c>
      <c r="AH210" s="5" t="s">
        <v>927</v>
      </c>
      <c r="AI210" s="5" t="s">
        <v>927</v>
      </c>
      <c r="AJ210" s="5" t="s">
        <v>927</v>
      </c>
      <c r="AK210" s="5" t="s">
        <v>927</v>
      </c>
      <c r="AL210" s="5" t="s">
        <v>927</v>
      </c>
      <c r="AM210" s="5" t="s">
        <v>927</v>
      </c>
      <c r="AN210" s="5" t="s">
        <v>927</v>
      </c>
      <c r="AO210" s="5" t="s">
        <v>929</v>
      </c>
      <c r="AP210" s="5" t="s">
        <v>927</v>
      </c>
      <c r="AQ210" s="5" t="s">
        <v>927</v>
      </c>
      <c r="AR210" s="5" t="s">
        <v>929</v>
      </c>
      <c r="AS210" s="5" t="s">
        <v>929</v>
      </c>
      <c r="AT210" s="5" t="s">
        <v>927</v>
      </c>
      <c r="AU210" s="5" t="s">
        <v>927</v>
      </c>
      <c r="AV210" s="5" t="s">
        <v>929</v>
      </c>
      <c r="AW210" s="5" t="s">
        <v>927</v>
      </c>
      <c r="AX210" s="5" t="s">
        <v>929</v>
      </c>
      <c r="AY210" s="5" t="s">
        <v>929</v>
      </c>
      <c r="AZ210" s="5" t="s">
        <v>929</v>
      </c>
      <c r="BA210" s="5" t="s">
        <v>929</v>
      </c>
      <c r="BB210" s="5" t="s">
        <v>929</v>
      </c>
      <c r="BC210" s="5" t="s">
        <v>929</v>
      </c>
      <c r="BD210" s="5" t="s">
        <v>929</v>
      </c>
      <c r="BE210" s="5" t="s">
        <v>929</v>
      </c>
      <c r="BF210" s="5" t="s">
        <v>929</v>
      </c>
      <c r="BG210" s="5" t="s">
        <v>929</v>
      </c>
      <c r="BH210" s="5" t="s">
        <v>927</v>
      </c>
      <c r="BI210" s="5" t="s">
        <v>929</v>
      </c>
      <c r="BJ210" s="5" t="s">
        <v>929</v>
      </c>
      <c r="BK210" s="5" t="s">
        <v>929</v>
      </c>
      <c r="BL210" s="5" t="s">
        <v>929</v>
      </c>
      <c r="BM210" s="5" t="s">
        <v>929</v>
      </c>
      <c r="BN210" s="5" t="s">
        <v>929</v>
      </c>
      <c r="BO210" s="5" t="s">
        <v>929</v>
      </c>
      <c r="BP210" s="5" t="s">
        <v>929</v>
      </c>
      <c r="BQ210" s="5" t="s">
        <v>929</v>
      </c>
      <c r="BR210" s="5" t="s">
        <v>929</v>
      </c>
      <c r="BS210" s="5" t="s">
        <v>929</v>
      </c>
      <c r="BT210" s="5" t="s">
        <v>927</v>
      </c>
      <c r="BU210" s="5" t="s">
        <v>929</v>
      </c>
    </row>
    <row r="211" spans="1:73" x14ac:dyDescent="0.25">
      <c r="A211" s="7" t="s">
        <v>3563</v>
      </c>
      <c r="B211" s="19" t="s">
        <v>2973</v>
      </c>
      <c r="C211" t="b">
        <f t="shared" si="3"/>
        <v>1</v>
      </c>
      <c r="D211" s="5" t="s">
        <v>2696</v>
      </c>
      <c r="E211" s="20" t="s">
        <v>2973</v>
      </c>
      <c r="F211" s="5" t="s">
        <v>3563</v>
      </c>
      <c r="G211" s="5" t="s">
        <v>929</v>
      </c>
      <c r="H211" s="5" t="s">
        <v>929</v>
      </c>
      <c r="I211" s="5" t="s">
        <v>929</v>
      </c>
      <c r="J211" s="5" t="s">
        <v>927</v>
      </c>
      <c r="K211" s="5" t="s">
        <v>927</v>
      </c>
      <c r="L211" s="5" t="s">
        <v>929</v>
      </c>
      <c r="M211" s="5" t="s">
        <v>929</v>
      </c>
      <c r="N211" s="5" t="s">
        <v>929</v>
      </c>
      <c r="O211" s="5" t="s">
        <v>929</v>
      </c>
      <c r="P211" s="5" t="s">
        <v>929</v>
      </c>
      <c r="Q211" s="5" t="s">
        <v>929</v>
      </c>
      <c r="R211" s="5" t="s">
        <v>927</v>
      </c>
      <c r="S211" s="5" t="s">
        <v>929</v>
      </c>
      <c r="T211" s="5" t="s">
        <v>929</v>
      </c>
      <c r="U211" s="5" t="s">
        <v>929</v>
      </c>
      <c r="V211" s="5" t="s">
        <v>929</v>
      </c>
      <c r="W211" s="5" t="s">
        <v>929</v>
      </c>
      <c r="X211" s="5" t="s">
        <v>929</v>
      </c>
      <c r="Y211" s="5" t="s">
        <v>927</v>
      </c>
      <c r="Z211" s="5" t="s">
        <v>929</v>
      </c>
      <c r="AA211" s="5" t="s">
        <v>929</v>
      </c>
      <c r="AB211" s="5" t="s">
        <v>929</v>
      </c>
      <c r="AC211" s="5" t="s">
        <v>929</v>
      </c>
      <c r="AD211" s="5" t="s">
        <v>929</v>
      </c>
      <c r="AE211" s="5" t="s">
        <v>929</v>
      </c>
      <c r="AF211" s="5" t="s">
        <v>929</v>
      </c>
      <c r="AG211" s="5" t="s">
        <v>929</v>
      </c>
      <c r="AH211" s="5" t="s">
        <v>929</v>
      </c>
      <c r="AI211" s="5" t="s">
        <v>929</v>
      </c>
      <c r="AJ211" s="5" t="s">
        <v>929</v>
      </c>
      <c r="AK211" s="5" t="s">
        <v>927</v>
      </c>
      <c r="AL211" s="5" t="s">
        <v>929</v>
      </c>
      <c r="AM211" s="5" t="s">
        <v>929</v>
      </c>
      <c r="AN211" s="5" t="s">
        <v>927</v>
      </c>
      <c r="AO211" s="5" t="s">
        <v>929</v>
      </c>
      <c r="AP211" s="5" t="s">
        <v>929</v>
      </c>
      <c r="AQ211" s="5" t="s">
        <v>929</v>
      </c>
      <c r="AR211" s="5" t="s">
        <v>927</v>
      </c>
      <c r="AS211" s="5" t="s">
        <v>929</v>
      </c>
      <c r="AT211" s="5" t="s">
        <v>927</v>
      </c>
      <c r="AU211" s="5" t="s">
        <v>929</v>
      </c>
      <c r="AV211" s="5" t="s">
        <v>927</v>
      </c>
      <c r="AW211" s="5" t="s">
        <v>927</v>
      </c>
      <c r="AX211" s="5" t="s">
        <v>929</v>
      </c>
      <c r="AY211" s="5" t="s">
        <v>929</v>
      </c>
      <c r="AZ211" s="5" t="s">
        <v>929</v>
      </c>
      <c r="BA211" s="5" t="s">
        <v>929</v>
      </c>
      <c r="BB211" s="5" t="s">
        <v>929</v>
      </c>
      <c r="BC211" s="5" t="s">
        <v>929</v>
      </c>
      <c r="BD211" s="5" t="s">
        <v>929</v>
      </c>
      <c r="BE211" s="5" t="s">
        <v>929</v>
      </c>
      <c r="BF211" s="5" t="s">
        <v>929</v>
      </c>
      <c r="BG211" s="5" t="s">
        <v>929</v>
      </c>
      <c r="BH211" s="5" t="s">
        <v>929</v>
      </c>
      <c r="BI211" s="5" t="s">
        <v>929</v>
      </c>
      <c r="BJ211" s="5" t="s">
        <v>929</v>
      </c>
      <c r="BK211" s="5" t="s">
        <v>929</v>
      </c>
      <c r="BL211" s="5" t="s">
        <v>929</v>
      </c>
      <c r="BM211" s="5" t="s">
        <v>929</v>
      </c>
      <c r="BN211" s="5" t="s">
        <v>929</v>
      </c>
      <c r="BO211" s="5" t="s">
        <v>929</v>
      </c>
      <c r="BP211" s="5" t="s">
        <v>929</v>
      </c>
      <c r="BQ211" s="5" t="s">
        <v>929</v>
      </c>
      <c r="BR211" s="5" t="s">
        <v>929</v>
      </c>
      <c r="BS211" s="5" t="s">
        <v>929</v>
      </c>
      <c r="BT211" s="5" t="s">
        <v>927</v>
      </c>
      <c r="BU211" s="5" t="s">
        <v>929</v>
      </c>
    </row>
    <row r="212" spans="1:73" x14ac:dyDescent="0.25">
      <c r="A212" s="7" t="s">
        <v>3563</v>
      </c>
      <c r="B212" s="19" t="s">
        <v>2974</v>
      </c>
      <c r="C212" t="b">
        <f t="shared" si="3"/>
        <v>1</v>
      </c>
      <c r="D212" s="5" t="s">
        <v>2697</v>
      </c>
      <c r="E212" s="20" t="s">
        <v>2974</v>
      </c>
      <c r="F212" s="5" t="s">
        <v>3563</v>
      </c>
      <c r="G212" s="5" t="s">
        <v>927</v>
      </c>
      <c r="H212" s="5" t="s">
        <v>929</v>
      </c>
      <c r="I212" s="5" t="s">
        <v>929</v>
      </c>
      <c r="J212" s="5" t="s">
        <v>927</v>
      </c>
      <c r="K212" s="5" t="s">
        <v>927</v>
      </c>
      <c r="L212" s="5" t="s">
        <v>929</v>
      </c>
      <c r="M212" s="5" t="s">
        <v>929</v>
      </c>
      <c r="N212" s="5" t="s">
        <v>929</v>
      </c>
      <c r="O212" s="5" t="s">
        <v>929</v>
      </c>
      <c r="P212" s="5" t="s">
        <v>929</v>
      </c>
      <c r="Q212" s="5" t="s">
        <v>929</v>
      </c>
      <c r="R212" s="5" t="s">
        <v>929</v>
      </c>
      <c r="S212" s="5" t="s">
        <v>929</v>
      </c>
      <c r="T212" s="5" t="s">
        <v>929</v>
      </c>
      <c r="U212" s="5" t="s">
        <v>929</v>
      </c>
      <c r="V212" s="5" t="s">
        <v>929</v>
      </c>
      <c r="W212" s="5" t="s">
        <v>929</v>
      </c>
      <c r="X212" s="5" t="s">
        <v>927</v>
      </c>
      <c r="Y212" s="5" t="s">
        <v>927</v>
      </c>
      <c r="Z212" s="5" t="s">
        <v>927</v>
      </c>
      <c r="AA212" s="5" t="s">
        <v>929</v>
      </c>
      <c r="AB212" s="5" t="s">
        <v>929</v>
      </c>
      <c r="AC212" s="5" t="s">
        <v>929</v>
      </c>
      <c r="AD212" s="5" t="s">
        <v>929</v>
      </c>
      <c r="AE212" s="5" t="s">
        <v>929</v>
      </c>
      <c r="AF212" s="5" t="s">
        <v>929</v>
      </c>
      <c r="AG212" s="5" t="s">
        <v>929</v>
      </c>
      <c r="AH212" s="5" t="s">
        <v>929</v>
      </c>
      <c r="AI212" s="5" t="s">
        <v>927</v>
      </c>
      <c r="AJ212" s="5" t="s">
        <v>929</v>
      </c>
      <c r="AK212" s="5" t="s">
        <v>929</v>
      </c>
      <c r="AL212" s="5" t="s">
        <v>929</v>
      </c>
      <c r="AM212" s="5" t="s">
        <v>929</v>
      </c>
      <c r="AN212" s="5" t="s">
        <v>929</v>
      </c>
      <c r="AO212" s="5" t="s">
        <v>929</v>
      </c>
      <c r="AP212" s="5" t="s">
        <v>929</v>
      </c>
      <c r="AQ212" s="5" t="s">
        <v>929</v>
      </c>
      <c r="AR212" s="5" t="s">
        <v>929</v>
      </c>
      <c r="AS212" s="5" t="s">
        <v>929</v>
      </c>
      <c r="AT212" s="5" t="s">
        <v>929</v>
      </c>
      <c r="AU212" s="5" t="s">
        <v>929</v>
      </c>
      <c r="AV212" s="5" t="s">
        <v>929</v>
      </c>
      <c r="AW212" s="5" t="s">
        <v>927</v>
      </c>
      <c r="AX212" s="5" t="s">
        <v>927</v>
      </c>
      <c r="AY212" s="5" t="s">
        <v>929</v>
      </c>
      <c r="AZ212" s="5" t="s">
        <v>929</v>
      </c>
      <c r="BA212" s="5" t="s">
        <v>929</v>
      </c>
      <c r="BB212" s="5" t="s">
        <v>929</v>
      </c>
      <c r="BC212" s="5" t="s">
        <v>929</v>
      </c>
      <c r="BD212" s="5" t="s">
        <v>929</v>
      </c>
      <c r="BE212" s="5" t="s">
        <v>929</v>
      </c>
      <c r="BF212" s="5" t="s">
        <v>929</v>
      </c>
      <c r="BG212" s="5" t="s">
        <v>929</v>
      </c>
      <c r="BH212" s="5" t="s">
        <v>929</v>
      </c>
      <c r="BI212" s="5" t="s">
        <v>929</v>
      </c>
      <c r="BJ212" s="5" t="s">
        <v>929</v>
      </c>
      <c r="BK212" s="5" t="s">
        <v>929</v>
      </c>
      <c r="BL212" s="5" t="s">
        <v>929</v>
      </c>
      <c r="BM212" s="5" t="s">
        <v>929</v>
      </c>
      <c r="BN212" s="5" t="s">
        <v>929</v>
      </c>
      <c r="BO212" s="5" t="s">
        <v>929</v>
      </c>
      <c r="BP212" s="5" t="s">
        <v>929</v>
      </c>
      <c r="BQ212" s="5" t="s">
        <v>929</v>
      </c>
      <c r="BR212" s="5" t="s">
        <v>929</v>
      </c>
      <c r="BS212" s="5" t="s">
        <v>929</v>
      </c>
      <c r="BT212" s="5" t="s">
        <v>927</v>
      </c>
      <c r="BU212" s="5" t="s">
        <v>929</v>
      </c>
    </row>
    <row r="213" spans="1:73" x14ac:dyDescent="0.25">
      <c r="A213" s="17" t="s">
        <v>3568</v>
      </c>
      <c r="B213" s="25" t="s">
        <v>3602</v>
      </c>
      <c r="C213" t="b">
        <f t="shared" si="3"/>
        <v>1</v>
      </c>
      <c r="E213" s="25" t="s">
        <v>3602</v>
      </c>
    </row>
    <row r="214" spans="1:73" x14ac:dyDescent="0.25">
      <c r="A214" s="7" t="s">
        <v>3563</v>
      </c>
      <c r="B214" s="19" t="s">
        <v>2980</v>
      </c>
      <c r="C214" t="b">
        <f t="shared" si="3"/>
        <v>1</v>
      </c>
      <c r="D214" s="5" t="s">
        <v>1860</v>
      </c>
      <c r="E214" s="20" t="s">
        <v>2980</v>
      </c>
      <c r="F214" s="5" t="s">
        <v>3563</v>
      </c>
      <c r="G214" s="5" t="s">
        <v>929</v>
      </c>
      <c r="H214" s="5" t="s">
        <v>929</v>
      </c>
      <c r="I214" s="5" t="s">
        <v>929</v>
      </c>
      <c r="J214" s="5" t="s">
        <v>929</v>
      </c>
      <c r="K214" s="5" t="s">
        <v>927</v>
      </c>
      <c r="L214" s="5" t="s">
        <v>927</v>
      </c>
      <c r="M214" s="5" t="s">
        <v>927</v>
      </c>
      <c r="N214" s="5" t="s">
        <v>929</v>
      </c>
      <c r="O214" s="5" t="s">
        <v>927</v>
      </c>
      <c r="P214" s="5" t="s">
        <v>929</v>
      </c>
      <c r="Q214" s="5" t="s">
        <v>929</v>
      </c>
      <c r="R214" s="5" t="s">
        <v>929</v>
      </c>
      <c r="S214" s="5" t="s">
        <v>929</v>
      </c>
      <c r="T214" s="5" t="s">
        <v>929</v>
      </c>
      <c r="U214" s="5" t="s">
        <v>929</v>
      </c>
      <c r="V214" s="5" t="s">
        <v>929</v>
      </c>
      <c r="W214" s="5" t="s">
        <v>929</v>
      </c>
      <c r="X214" s="5" t="s">
        <v>929</v>
      </c>
      <c r="Y214" s="5" t="s">
        <v>929</v>
      </c>
      <c r="Z214" s="5" t="s">
        <v>929</v>
      </c>
      <c r="AA214" s="5" t="s">
        <v>929</v>
      </c>
      <c r="AB214" s="5" t="s">
        <v>929</v>
      </c>
      <c r="AC214" s="5" t="s">
        <v>929</v>
      </c>
      <c r="AD214" s="5" t="s">
        <v>929</v>
      </c>
      <c r="AE214" s="5" t="s">
        <v>929</v>
      </c>
      <c r="AF214" s="5" t="s">
        <v>927</v>
      </c>
      <c r="AG214" s="5" t="s">
        <v>929</v>
      </c>
      <c r="AH214" s="5" t="s">
        <v>929</v>
      </c>
      <c r="AI214" s="5" t="s">
        <v>929</v>
      </c>
      <c r="AJ214" s="5" t="s">
        <v>929</v>
      </c>
      <c r="AK214" s="5" t="s">
        <v>929</v>
      </c>
      <c r="AL214" s="5" t="s">
        <v>929</v>
      </c>
      <c r="AM214" s="5" t="s">
        <v>929</v>
      </c>
      <c r="AN214" s="5" t="s">
        <v>929</v>
      </c>
      <c r="AO214" s="5" t="s">
        <v>929</v>
      </c>
      <c r="AP214" s="5" t="s">
        <v>929</v>
      </c>
      <c r="AQ214" s="5" t="s">
        <v>929</v>
      </c>
      <c r="AR214" s="5" t="s">
        <v>929</v>
      </c>
      <c r="AS214" s="5" t="s">
        <v>929</v>
      </c>
      <c r="AT214" s="5" t="s">
        <v>929</v>
      </c>
      <c r="AU214" s="5" t="s">
        <v>929</v>
      </c>
      <c r="AV214" s="5" t="s">
        <v>929</v>
      </c>
      <c r="AW214" s="5" t="s">
        <v>929</v>
      </c>
      <c r="AX214" s="5" t="s">
        <v>929</v>
      </c>
      <c r="AY214" s="5" t="s">
        <v>929</v>
      </c>
      <c r="AZ214" s="5" t="s">
        <v>929</v>
      </c>
      <c r="BA214" s="5" t="s">
        <v>929</v>
      </c>
      <c r="BB214" s="5" t="s">
        <v>929</v>
      </c>
      <c r="BC214" s="5" t="s">
        <v>929</v>
      </c>
      <c r="BD214" s="5" t="s">
        <v>929</v>
      </c>
      <c r="BE214" s="5" t="s">
        <v>929</v>
      </c>
      <c r="BF214" s="5" t="s">
        <v>929</v>
      </c>
      <c r="BG214" s="5" t="s">
        <v>929</v>
      </c>
      <c r="BH214" s="5" t="s">
        <v>929</v>
      </c>
      <c r="BI214" s="5" t="s">
        <v>929</v>
      </c>
      <c r="BJ214" s="5" t="s">
        <v>929</v>
      </c>
      <c r="BK214" s="5" t="s">
        <v>929</v>
      </c>
      <c r="BL214" s="5" t="s">
        <v>929</v>
      </c>
      <c r="BM214" s="5" t="s">
        <v>929</v>
      </c>
      <c r="BN214" s="5" t="s">
        <v>929</v>
      </c>
      <c r="BO214" s="5" t="s">
        <v>929</v>
      </c>
      <c r="BP214" s="5" t="s">
        <v>929</v>
      </c>
      <c r="BQ214" s="5" t="s">
        <v>929</v>
      </c>
      <c r="BR214" s="5" t="s">
        <v>929</v>
      </c>
      <c r="BS214" s="5" t="s">
        <v>929</v>
      </c>
      <c r="BT214" s="5" t="s">
        <v>929</v>
      </c>
      <c r="BU214" s="5" t="s">
        <v>929</v>
      </c>
    </row>
    <row r="215" spans="1:73" x14ac:dyDescent="0.25">
      <c r="A215" s="7" t="s">
        <v>3563</v>
      </c>
      <c r="B215" s="19" t="s">
        <v>2983</v>
      </c>
      <c r="C215" t="b">
        <f t="shared" si="3"/>
        <v>1</v>
      </c>
      <c r="D215" s="5" t="s">
        <v>1863</v>
      </c>
      <c r="E215" s="20" t="s">
        <v>2983</v>
      </c>
      <c r="F215" s="5" t="s">
        <v>3563</v>
      </c>
      <c r="G215" s="5" t="s">
        <v>929</v>
      </c>
      <c r="H215" s="5" t="s">
        <v>929</v>
      </c>
      <c r="I215" s="5" t="s">
        <v>929</v>
      </c>
      <c r="J215" s="5" t="s">
        <v>929</v>
      </c>
      <c r="K215" s="5" t="s">
        <v>927</v>
      </c>
      <c r="L215" s="5" t="s">
        <v>927</v>
      </c>
      <c r="M215" s="5" t="s">
        <v>927</v>
      </c>
      <c r="N215" s="5" t="s">
        <v>927</v>
      </c>
      <c r="O215" s="5" t="s">
        <v>929</v>
      </c>
      <c r="P215" s="5" t="s">
        <v>929</v>
      </c>
      <c r="Q215" s="5" t="s">
        <v>929</v>
      </c>
      <c r="R215" s="5" t="s">
        <v>929</v>
      </c>
      <c r="S215" s="5" t="s">
        <v>929</v>
      </c>
      <c r="T215" s="5" t="s">
        <v>929</v>
      </c>
      <c r="U215" s="5" t="s">
        <v>929</v>
      </c>
      <c r="V215" s="5" t="s">
        <v>929</v>
      </c>
      <c r="W215" s="5" t="s">
        <v>929</v>
      </c>
      <c r="X215" s="5" t="s">
        <v>929</v>
      </c>
      <c r="Y215" s="5" t="s">
        <v>929</v>
      </c>
      <c r="Z215" s="5" t="s">
        <v>929</v>
      </c>
      <c r="AA215" s="5" t="s">
        <v>929</v>
      </c>
      <c r="AB215" s="5" t="s">
        <v>929</v>
      </c>
      <c r="AC215" s="5" t="s">
        <v>929</v>
      </c>
      <c r="AD215" s="5" t="s">
        <v>929</v>
      </c>
      <c r="AE215" s="5" t="s">
        <v>929</v>
      </c>
      <c r="AF215" s="5" t="s">
        <v>929</v>
      </c>
      <c r="AG215" s="5" t="s">
        <v>929</v>
      </c>
      <c r="AH215" s="5" t="s">
        <v>929</v>
      </c>
      <c r="AI215" s="5" t="s">
        <v>929</v>
      </c>
      <c r="AJ215" s="5" t="s">
        <v>929</v>
      </c>
      <c r="AK215" s="5" t="s">
        <v>929</v>
      </c>
      <c r="AL215" s="5" t="s">
        <v>929</v>
      </c>
      <c r="AM215" s="5" t="s">
        <v>929</v>
      </c>
      <c r="AN215" s="5" t="s">
        <v>929</v>
      </c>
      <c r="AO215" s="5" t="s">
        <v>929</v>
      </c>
      <c r="AP215" s="5" t="s">
        <v>929</v>
      </c>
      <c r="AQ215" s="5" t="s">
        <v>929</v>
      </c>
      <c r="AR215" s="5" t="s">
        <v>929</v>
      </c>
      <c r="AS215" s="5" t="s">
        <v>929</v>
      </c>
      <c r="AT215" s="5" t="s">
        <v>929</v>
      </c>
      <c r="AU215" s="5" t="s">
        <v>929</v>
      </c>
      <c r="AV215" s="5" t="s">
        <v>929</v>
      </c>
      <c r="AW215" s="5" t="s">
        <v>929</v>
      </c>
      <c r="AX215" s="5" t="s">
        <v>929</v>
      </c>
      <c r="AY215" s="5" t="s">
        <v>929</v>
      </c>
      <c r="AZ215" s="5" t="s">
        <v>927</v>
      </c>
      <c r="BA215" s="5" t="s">
        <v>929</v>
      </c>
      <c r="BB215" s="5" t="s">
        <v>929</v>
      </c>
      <c r="BC215" s="5" t="s">
        <v>927</v>
      </c>
      <c r="BD215" s="5" t="s">
        <v>929</v>
      </c>
      <c r="BE215" s="5" t="s">
        <v>929</v>
      </c>
      <c r="BF215" s="5" t="s">
        <v>927</v>
      </c>
      <c r="BG215" s="5" t="s">
        <v>927</v>
      </c>
      <c r="BH215" s="5" t="s">
        <v>927</v>
      </c>
      <c r="BI215" s="5" t="s">
        <v>927</v>
      </c>
      <c r="BJ215" s="5" t="s">
        <v>929</v>
      </c>
      <c r="BK215" s="5" t="s">
        <v>929</v>
      </c>
      <c r="BL215" s="5" t="s">
        <v>927</v>
      </c>
      <c r="BM215" s="5" t="s">
        <v>929</v>
      </c>
      <c r="BN215" s="5" t="s">
        <v>927</v>
      </c>
      <c r="BO215" s="5" t="s">
        <v>929</v>
      </c>
      <c r="BP215" s="5" t="s">
        <v>929</v>
      </c>
      <c r="BQ215" s="5" t="s">
        <v>929</v>
      </c>
      <c r="BR215" s="5" t="s">
        <v>929</v>
      </c>
      <c r="BS215" s="5" t="s">
        <v>927</v>
      </c>
      <c r="BT215" s="5" t="s">
        <v>929</v>
      </c>
      <c r="BU215" s="5" t="s">
        <v>929</v>
      </c>
    </row>
    <row r="216" spans="1:73" x14ac:dyDescent="0.25">
      <c r="A216" s="7" t="s">
        <v>3563</v>
      </c>
      <c r="B216" s="19" t="s">
        <v>2986</v>
      </c>
      <c r="C216" t="b">
        <f t="shared" si="3"/>
        <v>1</v>
      </c>
      <c r="D216" s="5" t="s">
        <v>1866</v>
      </c>
      <c r="E216" s="20" t="s">
        <v>2986</v>
      </c>
      <c r="F216" s="5" t="s">
        <v>3563</v>
      </c>
      <c r="G216" s="5" t="s">
        <v>929</v>
      </c>
      <c r="H216" s="5" t="s">
        <v>929</v>
      </c>
      <c r="I216" s="5" t="s">
        <v>929</v>
      </c>
      <c r="J216" s="5" t="s">
        <v>927</v>
      </c>
      <c r="K216" s="5" t="s">
        <v>927</v>
      </c>
      <c r="L216" s="5" t="s">
        <v>927</v>
      </c>
      <c r="M216" s="5" t="s">
        <v>927</v>
      </c>
      <c r="N216" s="5" t="s">
        <v>927</v>
      </c>
      <c r="O216" s="5" t="s">
        <v>927</v>
      </c>
      <c r="P216" s="5" t="s">
        <v>927</v>
      </c>
      <c r="Q216" s="5" t="s">
        <v>927</v>
      </c>
      <c r="R216" s="5" t="s">
        <v>927</v>
      </c>
      <c r="S216" s="5" t="s">
        <v>927</v>
      </c>
      <c r="T216" s="5" t="s">
        <v>927</v>
      </c>
      <c r="U216" s="5" t="s">
        <v>927</v>
      </c>
      <c r="V216" s="5" t="s">
        <v>927</v>
      </c>
      <c r="W216" s="5" t="s">
        <v>929</v>
      </c>
      <c r="X216" s="5" t="s">
        <v>929</v>
      </c>
      <c r="Y216" s="5" t="s">
        <v>927</v>
      </c>
      <c r="Z216" s="5" t="s">
        <v>929</v>
      </c>
      <c r="AA216" s="5" t="s">
        <v>929</v>
      </c>
      <c r="AB216" s="5" t="s">
        <v>929</v>
      </c>
      <c r="AC216" s="5" t="s">
        <v>929</v>
      </c>
      <c r="AD216" s="5" t="s">
        <v>927</v>
      </c>
      <c r="AE216" s="5" t="s">
        <v>927</v>
      </c>
      <c r="AF216" s="5" t="s">
        <v>927</v>
      </c>
      <c r="AG216" s="5" t="s">
        <v>927</v>
      </c>
      <c r="AH216" s="5" t="s">
        <v>929</v>
      </c>
      <c r="AI216" s="5" t="s">
        <v>927</v>
      </c>
      <c r="AJ216" s="5" t="s">
        <v>929</v>
      </c>
      <c r="AK216" s="5" t="s">
        <v>929</v>
      </c>
      <c r="AL216" s="5" t="s">
        <v>927</v>
      </c>
      <c r="AM216" s="5" t="s">
        <v>929</v>
      </c>
      <c r="AN216" s="5" t="s">
        <v>929</v>
      </c>
      <c r="AO216" s="5" t="s">
        <v>929</v>
      </c>
      <c r="AP216" s="5" t="s">
        <v>929</v>
      </c>
      <c r="AQ216" s="5" t="s">
        <v>929</v>
      </c>
      <c r="AR216" s="5" t="s">
        <v>929</v>
      </c>
      <c r="AS216" s="5" t="s">
        <v>929</v>
      </c>
      <c r="AT216" s="5" t="s">
        <v>929</v>
      </c>
      <c r="AU216" s="5" t="s">
        <v>929</v>
      </c>
      <c r="AV216" s="5" t="s">
        <v>927</v>
      </c>
      <c r="AW216" s="5" t="s">
        <v>927</v>
      </c>
      <c r="AX216" s="5" t="s">
        <v>929</v>
      </c>
      <c r="AY216" s="5" t="s">
        <v>929</v>
      </c>
      <c r="AZ216" s="5" t="s">
        <v>927</v>
      </c>
      <c r="BA216" s="5" t="s">
        <v>927</v>
      </c>
      <c r="BB216" s="5" t="s">
        <v>929</v>
      </c>
      <c r="BC216" s="5" t="s">
        <v>927</v>
      </c>
      <c r="BD216" s="5" t="s">
        <v>927</v>
      </c>
      <c r="BE216" s="5" t="s">
        <v>927</v>
      </c>
      <c r="BF216" s="5" t="s">
        <v>927</v>
      </c>
      <c r="BG216" s="5" t="s">
        <v>927</v>
      </c>
      <c r="BH216" s="5" t="s">
        <v>927</v>
      </c>
      <c r="BI216" s="5" t="s">
        <v>927</v>
      </c>
      <c r="BJ216" s="5" t="s">
        <v>929</v>
      </c>
      <c r="BK216" s="5" t="s">
        <v>929</v>
      </c>
      <c r="BL216" s="5" t="s">
        <v>929</v>
      </c>
      <c r="BM216" s="5" t="s">
        <v>927</v>
      </c>
      <c r="BN216" s="5" t="s">
        <v>927</v>
      </c>
      <c r="BO216" s="5" t="s">
        <v>929</v>
      </c>
      <c r="BP216" s="5" t="s">
        <v>929</v>
      </c>
      <c r="BQ216" s="5" t="s">
        <v>927</v>
      </c>
      <c r="BR216" s="5" t="s">
        <v>927</v>
      </c>
      <c r="BS216" s="5" t="s">
        <v>927</v>
      </c>
      <c r="BT216" s="5" t="s">
        <v>929</v>
      </c>
      <c r="BU216" s="5" t="s">
        <v>929</v>
      </c>
    </row>
    <row r="217" spans="1:73" x14ac:dyDescent="0.25">
      <c r="A217" s="7" t="s">
        <v>3563</v>
      </c>
      <c r="B217" s="19" t="s">
        <v>2989</v>
      </c>
      <c r="C217" t="b">
        <f t="shared" si="3"/>
        <v>1</v>
      </c>
      <c r="D217" s="5" t="s">
        <v>1869</v>
      </c>
      <c r="E217" s="20" t="s">
        <v>2989</v>
      </c>
      <c r="F217" s="5" t="s">
        <v>3563</v>
      </c>
      <c r="G217" s="5" t="s">
        <v>929</v>
      </c>
      <c r="H217" s="5" t="s">
        <v>929</v>
      </c>
      <c r="I217" s="5" t="s">
        <v>929</v>
      </c>
      <c r="J217" s="5" t="s">
        <v>929</v>
      </c>
      <c r="K217" s="5" t="s">
        <v>927</v>
      </c>
      <c r="L217" s="5" t="s">
        <v>927</v>
      </c>
      <c r="M217" s="5" t="s">
        <v>929</v>
      </c>
      <c r="N217" s="5" t="s">
        <v>929</v>
      </c>
      <c r="O217" s="5" t="s">
        <v>929</v>
      </c>
      <c r="P217" s="5" t="s">
        <v>929</v>
      </c>
      <c r="Q217" s="5" t="s">
        <v>929</v>
      </c>
      <c r="R217" s="5" t="s">
        <v>929</v>
      </c>
      <c r="S217" s="5" t="s">
        <v>929</v>
      </c>
      <c r="T217" s="5" t="s">
        <v>929</v>
      </c>
      <c r="U217" s="5" t="s">
        <v>929</v>
      </c>
      <c r="V217" s="5" t="s">
        <v>929</v>
      </c>
      <c r="W217" s="5" t="s">
        <v>929</v>
      </c>
      <c r="X217" s="5" t="s">
        <v>929</v>
      </c>
      <c r="Y217" s="5" t="s">
        <v>929</v>
      </c>
      <c r="Z217" s="5" t="s">
        <v>929</v>
      </c>
      <c r="AA217" s="5" t="s">
        <v>929</v>
      </c>
      <c r="AB217" s="5" t="s">
        <v>929</v>
      </c>
      <c r="AC217" s="5" t="s">
        <v>929</v>
      </c>
      <c r="AD217" s="5" t="s">
        <v>929</v>
      </c>
      <c r="AE217" s="5" t="s">
        <v>929</v>
      </c>
      <c r="AF217" s="5" t="s">
        <v>929</v>
      </c>
      <c r="AG217" s="5" t="s">
        <v>929</v>
      </c>
      <c r="AH217" s="5" t="s">
        <v>929</v>
      </c>
      <c r="AI217" s="5" t="s">
        <v>929</v>
      </c>
      <c r="AJ217" s="5" t="s">
        <v>929</v>
      </c>
      <c r="AK217" s="5" t="s">
        <v>929</v>
      </c>
      <c r="AL217" s="5" t="s">
        <v>929</v>
      </c>
      <c r="AM217" s="5" t="s">
        <v>929</v>
      </c>
      <c r="AN217" s="5" t="s">
        <v>929</v>
      </c>
      <c r="AO217" s="5" t="s">
        <v>929</v>
      </c>
      <c r="AP217" s="5" t="s">
        <v>929</v>
      </c>
      <c r="AQ217" s="5" t="s">
        <v>929</v>
      </c>
      <c r="AR217" s="5" t="s">
        <v>929</v>
      </c>
      <c r="AS217" s="5" t="s">
        <v>929</v>
      </c>
      <c r="AT217" s="5" t="s">
        <v>929</v>
      </c>
      <c r="AU217" s="5" t="s">
        <v>929</v>
      </c>
      <c r="AV217" s="5" t="s">
        <v>929</v>
      </c>
      <c r="AW217" s="5" t="s">
        <v>929</v>
      </c>
      <c r="AX217" s="5" t="s">
        <v>929</v>
      </c>
      <c r="AY217" s="5" t="s">
        <v>927</v>
      </c>
      <c r="AZ217" s="5" t="s">
        <v>929</v>
      </c>
      <c r="BA217" s="5" t="s">
        <v>929</v>
      </c>
      <c r="BB217" s="5" t="s">
        <v>929</v>
      </c>
      <c r="BC217" s="5" t="s">
        <v>929</v>
      </c>
      <c r="BD217" s="5" t="s">
        <v>929</v>
      </c>
      <c r="BE217" s="5" t="s">
        <v>929</v>
      </c>
      <c r="BF217" s="5" t="s">
        <v>929</v>
      </c>
      <c r="BG217" s="5" t="s">
        <v>929</v>
      </c>
      <c r="BH217" s="5" t="s">
        <v>929</v>
      </c>
      <c r="BI217" s="5" t="s">
        <v>929</v>
      </c>
      <c r="BJ217" s="5" t="s">
        <v>929</v>
      </c>
      <c r="BK217" s="5" t="s">
        <v>929</v>
      </c>
      <c r="BL217" s="5" t="s">
        <v>929</v>
      </c>
      <c r="BM217" s="5" t="s">
        <v>929</v>
      </c>
      <c r="BN217" s="5" t="s">
        <v>929</v>
      </c>
      <c r="BO217" s="5" t="s">
        <v>929</v>
      </c>
      <c r="BP217" s="5" t="s">
        <v>929</v>
      </c>
      <c r="BQ217" s="5" t="s">
        <v>929</v>
      </c>
      <c r="BR217" s="5" t="s">
        <v>929</v>
      </c>
      <c r="BS217" s="5" t="s">
        <v>929</v>
      </c>
      <c r="BT217" s="5" t="s">
        <v>929</v>
      </c>
      <c r="BU217" s="5" t="s">
        <v>929</v>
      </c>
    </row>
    <row r="218" spans="1:73" x14ac:dyDescent="0.25">
      <c r="A218" s="7" t="s">
        <v>3563</v>
      </c>
      <c r="B218" s="19" t="s">
        <v>2992</v>
      </c>
      <c r="C218" t="b">
        <f t="shared" si="3"/>
        <v>1</v>
      </c>
      <c r="D218" s="5" t="s">
        <v>1872</v>
      </c>
      <c r="E218" s="20" t="s">
        <v>2992</v>
      </c>
      <c r="F218" s="5" t="s">
        <v>3563</v>
      </c>
      <c r="G218" s="5" t="s">
        <v>929</v>
      </c>
      <c r="H218" s="5" t="s">
        <v>929</v>
      </c>
      <c r="I218" s="5" t="s">
        <v>929</v>
      </c>
      <c r="J218" s="5" t="s">
        <v>927</v>
      </c>
      <c r="K218" s="5" t="s">
        <v>927</v>
      </c>
      <c r="L218" s="5" t="s">
        <v>927</v>
      </c>
      <c r="M218" s="5" t="s">
        <v>927</v>
      </c>
      <c r="N218" s="5" t="s">
        <v>929</v>
      </c>
      <c r="O218" s="5" t="s">
        <v>929</v>
      </c>
      <c r="P218" s="5" t="s">
        <v>929</v>
      </c>
      <c r="Q218" s="5" t="s">
        <v>929</v>
      </c>
      <c r="R218" s="5" t="s">
        <v>927</v>
      </c>
      <c r="S218" s="5" t="s">
        <v>929</v>
      </c>
      <c r="T218" s="5" t="s">
        <v>929</v>
      </c>
      <c r="U218" s="5" t="s">
        <v>929</v>
      </c>
      <c r="V218" s="5" t="s">
        <v>929</v>
      </c>
      <c r="W218" s="5" t="s">
        <v>929</v>
      </c>
      <c r="X218" s="5" t="s">
        <v>927</v>
      </c>
      <c r="Y218" s="5" t="s">
        <v>927</v>
      </c>
      <c r="Z218" s="5" t="s">
        <v>927</v>
      </c>
      <c r="AA218" s="5" t="s">
        <v>929</v>
      </c>
      <c r="AB218" s="5" t="s">
        <v>929</v>
      </c>
      <c r="AC218" s="5" t="s">
        <v>927</v>
      </c>
      <c r="AD218" s="5" t="s">
        <v>927</v>
      </c>
      <c r="AE218" s="5" t="s">
        <v>927</v>
      </c>
      <c r="AF218" s="5" t="s">
        <v>927</v>
      </c>
      <c r="AG218" s="5" t="s">
        <v>927</v>
      </c>
      <c r="AH218" s="5" t="s">
        <v>927</v>
      </c>
      <c r="AI218" s="5" t="s">
        <v>927</v>
      </c>
      <c r="AJ218" s="5" t="s">
        <v>929</v>
      </c>
      <c r="AK218" s="5" t="s">
        <v>927</v>
      </c>
      <c r="AL218" s="5" t="s">
        <v>927</v>
      </c>
      <c r="AM218" s="5" t="s">
        <v>927</v>
      </c>
      <c r="AN218" s="5" t="s">
        <v>929</v>
      </c>
      <c r="AO218" s="5" t="s">
        <v>927</v>
      </c>
      <c r="AP218" s="5" t="s">
        <v>927</v>
      </c>
      <c r="AQ218" s="5" t="s">
        <v>927</v>
      </c>
      <c r="AR218" s="5" t="s">
        <v>927</v>
      </c>
      <c r="AS218" s="5" t="s">
        <v>927</v>
      </c>
      <c r="AT218" s="5" t="s">
        <v>927</v>
      </c>
      <c r="AU218" s="5" t="s">
        <v>927</v>
      </c>
      <c r="AV218" s="5" t="s">
        <v>929</v>
      </c>
      <c r="AW218" s="5" t="s">
        <v>929</v>
      </c>
      <c r="AX218" s="5" t="s">
        <v>929</v>
      </c>
      <c r="AY218" s="5" t="s">
        <v>927</v>
      </c>
      <c r="AZ218" s="5" t="s">
        <v>927</v>
      </c>
      <c r="BA218" s="5" t="s">
        <v>927</v>
      </c>
      <c r="BB218" s="5" t="s">
        <v>929</v>
      </c>
      <c r="BC218" s="5" t="s">
        <v>929</v>
      </c>
      <c r="BD218" s="5" t="s">
        <v>929</v>
      </c>
      <c r="BE218" s="5" t="s">
        <v>927</v>
      </c>
      <c r="BF218" s="5" t="s">
        <v>927</v>
      </c>
      <c r="BG218" s="5" t="s">
        <v>927</v>
      </c>
      <c r="BH218" s="5" t="s">
        <v>927</v>
      </c>
      <c r="BI218" s="5" t="s">
        <v>927</v>
      </c>
      <c r="BJ218" s="5" t="s">
        <v>927</v>
      </c>
      <c r="BK218" s="5" t="s">
        <v>929</v>
      </c>
      <c r="BL218" s="5" t="s">
        <v>927</v>
      </c>
      <c r="BM218" s="5" t="s">
        <v>927</v>
      </c>
      <c r="BN218" s="5" t="s">
        <v>927</v>
      </c>
      <c r="BO218" s="5" t="s">
        <v>929</v>
      </c>
      <c r="BP218" s="5" t="s">
        <v>929</v>
      </c>
      <c r="BQ218" s="5" t="s">
        <v>927</v>
      </c>
      <c r="BR218" s="5" t="s">
        <v>927</v>
      </c>
      <c r="BS218" s="5" t="s">
        <v>927</v>
      </c>
      <c r="BT218" s="5" t="s">
        <v>927</v>
      </c>
      <c r="BU218" s="5" t="s">
        <v>929</v>
      </c>
    </row>
    <row r="219" spans="1:73" x14ac:dyDescent="0.25">
      <c r="A219" s="7" t="s">
        <v>3563</v>
      </c>
      <c r="B219" s="19" t="s">
        <v>2995</v>
      </c>
      <c r="C219" t="b">
        <f t="shared" si="3"/>
        <v>1</v>
      </c>
      <c r="D219" s="5" t="s">
        <v>1875</v>
      </c>
      <c r="E219" s="20" t="s">
        <v>2995</v>
      </c>
      <c r="F219" s="5" t="s">
        <v>3563</v>
      </c>
      <c r="G219" s="5" t="s">
        <v>929</v>
      </c>
      <c r="H219" s="5" t="s">
        <v>929</v>
      </c>
      <c r="I219" s="5" t="s">
        <v>929</v>
      </c>
      <c r="J219" s="5" t="s">
        <v>927</v>
      </c>
      <c r="K219" s="5" t="s">
        <v>927</v>
      </c>
      <c r="L219" s="5" t="s">
        <v>927</v>
      </c>
      <c r="M219" s="5" t="s">
        <v>927</v>
      </c>
      <c r="N219" s="5" t="s">
        <v>927</v>
      </c>
      <c r="O219" s="5" t="s">
        <v>927</v>
      </c>
      <c r="P219" s="5" t="s">
        <v>927</v>
      </c>
      <c r="Q219" s="5" t="s">
        <v>927</v>
      </c>
      <c r="R219" s="5" t="s">
        <v>927</v>
      </c>
      <c r="S219" s="5" t="s">
        <v>927</v>
      </c>
      <c r="T219" s="5" t="s">
        <v>927</v>
      </c>
      <c r="U219" s="5" t="s">
        <v>927</v>
      </c>
      <c r="V219" s="5" t="s">
        <v>927</v>
      </c>
      <c r="W219" s="5" t="s">
        <v>929</v>
      </c>
      <c r="X219" s="5" t="s">
        <v>929</v>
      </c>
      <c r="Y219" s="5" t="s">
        <v>927</v>
      </c>
      <c r="Z219" s="5" t="s">
        <v>929</v>
      </c>
      <c r="AA219" s="5" t="s">
        <v>929</v>
      </c>
      <c r="AB219" s="5" t="s">
        <v>929</v>
      </c>
      <c r="AC219" s="5" t="s">
        <v>929</v>
      </c>
      <c r="AD219" s="5" t="s">
        <v>927</v>
      </c>
      <c r="AE219" s="5" t="s">
        <v>927</v>
      </c>
      <c r="AF219" s="5" t="s">
        <v>927</v>
      </c>
      <c r="AG219" s="5" t="s">
        <v>927</v>
      </c>
      <c r="AH219" s="5" t="s">
        <v>927</v>
      </c>
      <c r="AI219" s="5" t="s">
        <v>927</v>
      </c>
      <c r="AJ219" s="5" t="s">
        <v>929</v>
      </c>
      <c r="AK219" s="5" t="s">
        <v>927</v>
      </c>
      <c r="AL219" s="5" t="s">
        <v>927</v>
      </c>
      <c r="AM219" s="5" t="s">
        <v>927</v>
      </c>
      <c r="AN219" s="5" t="s">
        <v>929</v>
      </c>
      <c r="AO219" s="5" t="s">
        <v>929</v>
      </c>
      <c r="AP219" s="5" t="s">
        <v>929</v>
      </c>
      <c r="AQ219" s="5" t="s">
        <v>927</v>
      </c>
      <c r="AR219" s="5" t="s">
        <v>929</v>
      </c>
      <c r="AS219" s="5" t="s">
        <v>927</v>
      </c>
      <c r="AT219" s="5" t="s">
        <v>929</v>
      </c>
      <c r="AU219" s="5" t="s">
        <v>927</v>
      </c>
      <c r="AV219" s="5" t="s">
        <v>929</v>
      </c>
      <c r="AW219" s="5" t="s">
        <v>929</v>
      </c>
      <c r="AX219" s="5" t="s">
        <v>927</v>
      </c>
      <c r="AY219" s="5" t="s">
        <v>929</v>
      </c>
      <c r="AZ219" s="5" t="s">
        <v>927</v>
      </c>
      <c r="BA219" s="5" t="s">
        <v>927</v>
      </c>
      <c r="BB219" s="5" t="s">
        <v>929</v>
      </c>
      <c r="BC219" s="5" t="s">
        <v>929</v>
      </c>
      <c r="BD219" s="5" t="s">
        <v>929</v>
      </c>
      <c r="BE219" s="5" t="s">
        <v>927</v>
      </c>
      <c r="BF219" s="5" t="s">
        <v>929</v>
      </c>
      <c r="BG219" s="5" t="s">
        <v>927</v>
      </c>
      <c r="BH219" s="5" t="s">
        <v>927</v>
      </c>
      <c r="BI219" s="5" t="s">
        <v>927</v>
      </c>
      <c r="BJ219" s="5" t="s">
        <v>929</v>
      </c>
      <c r="BK219" s="5" t="s">
        <v>929</v>
      </c>
      <c r="BL219" s="5" t="s">
        <v>929</v>
      </c>
      <c r="BM219" s="5" t="s">
        <v>929</v>
      </c>
      <c r="BN219" s="5" t="s">
        <v>929</v>
      </c>
      <c r="BO219" s="5" t="s">
        <v>929</v>
      </c>
      <c r="BP219" s="5" t="s">
        <v>929</v>
      </c>
      <c r="BQ219" s="5" t="s">
        <v>929</v>
      </c>
      <c r="BR219" s="5" t="s">
        <v>929</v>
      </c>
      <c r="BS219" s="5" t="s">
        <v>929</v>
      </c>
      <c r="BT219" s="5" t="s">
        <v>927</v>
      </c>
      <c r="BU219" s="5" t="s">
        <v>929</v>
      </c>
    </row>
    <row r="220" spans="1:73" x14ac:dyDescent="0.25">
      <c r="A220" s="7" t="s">
        <v>3563</v>
      </c>
      <c r="B220" s="19" t="s">
        <v>2998</v>
      </c>
      <c r="C220" t="b">
        <f t="shared" si="3"/>
        <v>1</v>
      </c>
      <c r="D220" s="5" t="s">
        <v>1878</v>
      </c>
      <c r="E220" s="20" t="s">
        <v>2998</v>
      </c>
      <c r="F220" s="5" t="s">
        <v>3563</v>
      </c>
      <c r="G220" s="5" t="s">
        <v>929</v>
      </c>
      <c r="H220" s="5" t="s">
        <v>929</v>
      </c>
      <c r="I220" s="5" t="s">
        <v>929</v>
      </c>
      <c r="J220" s="5" t="s">
        <v>927</v>
      </c>
      <c r="K220" s="5" t="s">
        <v>927</v>
      </c>
      <c r="L220" s="5" t="s">
        <v>927</v>
      </c>
      <c r="M220" s="5" t="s">
        <v>927</v>
      </c>
      <c r="N220" s="5" t="s">
        <v>929</v>
      </c>
      <c r="O220" s="5" t="s">
        <v>927</v>
      </c>
      <c r="P220" s="5" t="s">
        <v>927</v>
      </c>
      <c r="Q220" s="5" t="s">
        <v>927</v>
      </c>
      <c r="R220" s="5" t="s">
        <v>927</v>
      </c>
      <c r="S220" s="5" t="s">
        <v>927</v>
      </c>
      <c r="T220" s="5" t="s">
        <v>927</v>
      </c>
      <c r="U220" s="5" t="s">
        <v>927</v>
      </c>
      <c r="V220" s="5" t="s">
        <v>927</v>
      </c>
      <c r="W220" s="5" t="s">
        <v>927</v>
      </c>
      <c r="X220" s="5" t="s">
        <v>927</v>
      </c>
      <c r="Y220" s="5" t="s">
        <v>927</v>
      </c>
      <c r="Z220" s="5" t="s">
        <v>927</v>
      </c>
      <c r="AA220" s="5" t="s">
        <v>927</v>
      </c>
      <c r="AB220" s="5" t="s">
        <v>927</v>
      </c>
      <c r="AC220" s="5" t="s">
        <v>927</v>
      </c>
      <c r="AD220" s="5" t="s">
        <v>927</v>
      </c>
      <c r="AE220" s="5" t="s">
        <v>927</v>
      </c>
      <c r="AF220" s="5" t="s">
        <v>927</v>
      </c>
      <c r="AG220" s="5" t="s">
        <v>927</v>
      </c>
      <c r="AH220" s="5" t="s">
        <v>927</v>
      </c>
      <c r="AI220" s="5" t="s">
        <v>929</v>
      </c>
      <c r="AJ220" s="5" t="s">
        <v>929</v>
      </c>
      <c r="AK220" s="5" t="s">
        <v>927</v>
      </c>
      <c r="AL220" s="5" t="s">
        <v>929</v>
      </c>
      <c r="AM220" s="5" t="s">
        <v>929</v>
      </c>
      <c r="AN220" s="5" t="s">
        <v>929</v>
      </c>
      <c r="AO220" s="5" t="s">
        <v>929</v>
      </c>
      <c r="AP220" s="5" t="s">
        <v>929</v>
      </c>
      <c r="AQ220" s="5" t="s">
        <v>927</v>
      </c>
      <c r="AR220" s="5" t="s">
        <v>927</v>
      </c>
      <c r="AS220" s="5" t="s">
        <v>929</v>
      </c>
      <c r="AT220" s="5" t="s">
        <v>927</v>
      </c>
      <c r="AU220" s="5" t="s">
        <v>927</v>
      </c>
      <c r="AV220" s="5" t="s">
        <v>929</v>
      </c>
      <c r="AW220" s="5" t="s">
        <v>929</v>
      </c>
      <c r="AX220" s="5" t="s">
        <v>929</v>
      </c>
      <c r="AY220" s="5" t="s">
        <v>929</v>
      </c>
      <c r="AZ220" s="5" t="s">
        <v>927</v>
      </c>
      <c r="BA220" s="5" t="s">
        <v>927</v>
      </c>
      <c r="BB220" s="5" t="s">
        <v>929</v>
      </c>
      <c r="BC220" s="5" t="s">
        <v>927</v>
      </c>
      <c r="BD220" s="5" t="s">
        <v>927</v>
      </c>
      <c r="BE220" s="5" t="s">
        <v>927</v>
      </c>
      <c r="BF220" s="5" t="s">
        <v>927</v>
      </c>
      <c r="BG220" s="5" t="s">
        <v>927</v>
      </c>
      <c r="BH220" s="5" t="s">
        <v>927</v>
      </c>
      <c r="BI220" s="5" t="s">
        <v>927</v>
      </c>
      <c r="BJ220" s="5" t="s">
        <v>927</v>
      </c>
      <c r="BK220" s="5" t="s">
        <v>929</v>
      </c>
      <c r="BL220" s="5" t="s">
        <v>927</v>
      </c>
      <c r="BM220" s="5" t="s">
        <v>927</v>
      </c>
      <c r="BN220" s="5" t="s">
        <v>927</v>
      </c>
      <c r="BO220" s="5" t="s">
        <v>929</v>
      </c>
      <c r="BP220" s="5" t="s">
        <v>927</v>
      </c>
      <c r="BQ220" s="5" t="s">
        <v>927</v>
      </c>
      <c r="BR220" s="5" t="s">
        <v>927</v>
      </c>
      <c r="BS220" s="5" t="s">
        <v>927</v>
      </c>
      <c r="BT220" s="5" t="s">
        <v>929</v>
      </c>
      <c r="BU220" s="5" t="s">
        <v>929</v>
      </c>
    </row>
    <row r="221" spans="1:73" x14ac:dyDescent="0.25">
      <c r="A221" s="7" t="s">
        <v>3563</v>
      </c>
      <c r="B221" s="19" t="s">
        <v>3001</v>
      </c>
      <c r="C221" t="b">
        <f t="shared" si="3"/>
        <v>1</v>
      </c>
      <c r="D221" s="5" t="s">
        <v>1881</v>
      </c>
      <c r="E221" s="20" t="s">
        <v>3001</v>
      </c>
      <c r="F221" s="5" t="s">
        <v>3563</v>
      </c>
      <c r="G221" s="5" t="s">
        <v>927</v>
      </c>
      <c r="H221" s="5" t="s">
        <v>929</v>
      </c>
      <c r="I221" s="5" t="s">
        <v>927</v>
      </c>
      <c r="J221" s="5" t="s">
        <v>927</v>
      </c>
      <c r="K221" s="5" t="s">
        <v>927</v>
      </c>
      <c r="L221" s="5" t="s">
        <v>927</v>
      </c>
      <c r="M221" s="5" t="s">
        <v>927</v>
      </c>
      <c r="N221" s="5" t="s">
        <v>927</v>
      </c>
      <c r="O221" s="5" t="s">
        <v>927</v>
      </c>
      <c r="P221" s="5" t="s">
        <v>927</v>
      </c>
      <c r="Q221" s="5" t="s">
        <v>927</v>
      </c>
      <c r="R221" s="5" t="s">
        <v>927</v>
      </c>
      <c r="S221" s="5" t="s">
        <v>927</v>
      </c>
      <c r="T221" s="5" t="s">
        <v>927</v>
      </c>
      <c r="U221" s="5" t="s">
        <v>927</v>
      </c>
      <c r="V221" s="5" t="s">
        <v>927</v>
      </c>
      <c r="W221" s="5" t="s">
        <v>927</v>
      </c>
      <c r="X221" s="5" t="s">
        <v>927</v>
      </c>
      <c r="Y221" s="5" t="s">
        <v>927</v>
      </c>
      <c r="Z221" s="5" t="s">
        <v>927</v>
      </c>
      <c r="AA221" s="5" t="s">
        <v>927</v>
      </c>
      <c r="AB221" s="5" t="s">
        <v>927</v>
      </c>
      <c r="AC221" s="5" t="s">
        <v>927</v>
      </c>
      <c r="AD221" s="5" t="s">
        <v>927</v>
      </c>
      <c r="AE221" s="5" t="s">
        <v>927</v>
      </c>
      <c r="AF221" s="5" t="s">
        <v>927</v>
      </c>
      <c r="AG221" s="5" t="s">
        <v>927</v>
      </c>
      <c r="AH221" s="5" t="s">
        <v>927</v>
      </c>
      <c r="AI221" s="5" t="s">
        <v>927</v>
      </c>
      <c r="AJ221" s="5" t="s">
        <v>927</v>
      </c>
      <c r="AK221" s="5" t="s">
        <v>927</v>
      </c>
      <c r="AL221" s="5" t="s">
        <v>927</v>
      </c>
      <c r="AM221" s="5" t="s">
        <v>927</v>
      </c>
      <c r="AN221" s="5" t="s">
        <v>927</v>
      </c>
      <c r="AO221" s="5" t="s">
        <v>927</v>
      </c>
      <c r="AP221" s="5" t="s">
        <v>927</v>
      </c>
      <c r="AQ221" s="5" t="s">
        <v>927</v>
      </c>
      <c r="AR221" s="5" t="s">
        <v>927</v>
      </c>
      <c r="AS221" s="5" t="s">
        <v>927</v>
      </c>
      <c r="AT221" s="5" t="s">
        <v>927</v>
      </c>
      <c r="AU221" s="5" t="s">
        <v>927</v>
      </c>
      <c r="AV221" s="5" t="s">
        <v>927</v>
      </c>
      <c r="AW221" s="5" t="s">
        <v>927</v>
      </c>
      <c r="AX221" s="5" t="s">
        <v>927</v>
      </c>
      <c r="AY221" s="5" t="s">
        <v>927</v>
      </c>
      <c r="AZ221" s="5" t="s">
        <v>927</v>
      </c>
      <c r="BA221" s="5" t="s">
        <v>927</v>
      </c>
      <c r="BB221" s="5" t="s">
        <v>929</v>
      </c>
      <c r="BC221" s="5" t="s">
        <v>927</v>
      </c>
      <c r="BD221" s="5" t="s">
        <v>927</v>
      </c>
      <c r="BE221" s="5" t="s">
        <v>927</v>
      </c>
      <c r="BF221" s="5" t="s">
        <v>927</v>
      </c>
      <c r="BG221" s="5" t="s">
        <v>927</v>
      </c>
      <c r="BH221" s="5" t="s">
        <v>927</v>
      </c>
      <c r="BI221" s="5" t="s">
        <v>927</v>
      </c>
      <c r="BJ221" s="5" t="s">
        <v>927</v>
      </c>
      <c r="BK221" s="5" t="s">
        <v>929</v>
      </c>
      <c r="BL221" s="5" t="s">
        <v>927</v>
      </c>
      <c r="BM221" s="5" t="s">
        <v>927</v>
      </c>
      <c r="BN221" s="5" t="s">
        <v>927</v>
      </c>
      <c r="BO221" s="5" t="s">
        <v>929</v>
      </c>
      <c r="BP221" s="5" t="s">
        <v>927</v>
      </c>
      <c r="BQ221" s="5" t="s">
        <v>927</v>
      </c>
      <c r="BR221" s="5" t="s">
        <v>927</v>
      </c>
      <c r="BS221" s="5" t="s">
        <v>927</v>
      </c>
      <c r="BT221" s="5" t="s">
        <v>927</v>
      </c>
      <c r="BU221" s="5" t="s">
        <v>929</v>
      </c>
    </row>
    <row r="222" spans="1:73" x14ac:dyDescent="0.25">
      <c r="A222" s="7" t="s">
        <v>3563</v>
      </c>
      <c r="B222" s="19" t="s">
        <v>3004</v>
      </c>
      <c r="C222" t="b">
        <f t="shared" si="3"/>
        <v>1</v>
      </c>
      <c r="D222" s="5" t="s">
        <v>1884</v>
      </c>
      <c r="E222" s="20" t="s">
        <v>3004</v>
      </c>
      <c r="F222" s="5" t="s">
        <v>3563</v>
      </c>
      <c r="G222" s="5" t="s">
        <v>929</v>
      </c>
      <c r="H222" s="5" t="s">
        <v>929</v>
      </c>
      <c r="I222" s="5" t="s">
        <v>929</v>
      </c>
      <c r="J222" s="5" t="s">
        <v>927</v>
      </c>
      <c r="K222" s="5" t="s">
        <v>927</v>
      </c>
      <c r="L222" s="5" t="s">
        <v>927</v>
      </c>
      <c r="M222" s="5" t="s">
        <v>927</v>
      </c>
      <c r="N222" s="5" t="s">
        <v>927</v>
      </c>
      <c r="O222" s="5" t="s">
        <v>927</v>
      </c>
      <c r="P222" s="5" t="s">
        <v>927</v>
      </c>
      <c r="Q222" s="5" t="s">
        <v>927</v>
      </c>
      <c r="R222" s="5" t="s">
        <v>927</v>
      </c>
      <c r="S222" s="5" t="s">
        <v>927</v>
      </c>
      <c r="T222" s="5" t="s">
        <v>927</v>
      </c>
      <c r="U222" s="5" t="s">
        <v>927</v>
      </c>
      <c r="V222" s="5" t="s">
        <v>927</v>
      </c>
      <c r="W222" s="5" t="s">
        <v>927</v>
      </c>
      <c r="X222" s="5" t="s">
        <v>927</v>
      </c>
      <c r="Y222" s="5" t="s">
        <v>927</v>
      </c>
      <c r="Z222" s="5" t="s">
        <v>927</v>
      </c>
      <c r="AA222" s="5" t="s">
        <v>927</v>
      </c>
      <c r="AB222" s="5" t="s">
        <v>927</v>
      </c>
      <c r="AC222" s="5" t="s">
        <v>929</v>
      </c>
      <c r="AD222" s="5" t="s">
        <v>927</v>
      </c>
      <c r="AE222" s="5" t="s">
        <v>927</v>
      </c>
      <c r="AF222" s="5" t="s">
        <v>927</v>
      </c>
      <c r="AG222" s="5" t="s">
        <v>927</v>
      </c>
      <c r="AH222" s="5" t="s">
        <v>927</v>
      </c>
      <c r="AI222" s="5" t="s">
        <v>927</v>
      </c>
      <c r="AJ222" s="5" t="s">
        <v>927</v>
      </c>
      <c r="AK222" s="5" t="s">
        <v>927</v>
      </c>
      <c r="AL222" s="5" t="s">
        <v>927</v>
      </c>
      <c r="AM222" s="5" t="s">
        <v>927</v>
      </c>
      <c r="AN222" s="5" t="s">
        <v>927</v>
      </c>
      <c r="AO222" s="5" t="s">
        <v>927</v>
      </c>
      <c r="AP222" s="5" t="s">
        <v>927</v>
      </c>
      <c r="AQ222" s="5" t="s">
        <v>927</v>
      </c>
      <c r="AR222" s="5" t="s">
        <v>927</v>
      </c>
      <c r="AS222" s="5" t="s">
        <v>927</v>
      </c>
      <c r="AT222" s="5" t="s">
        <v>927</v>
      </c>
      <c r="AU222" s="5" t="s">
        <v>927</v>
      </c>
      <c r="AV222" s="5" t="s">
        <v>927</v>
      </c>
      <c r="AW222" s="5" t="s">
        <v>927</v>
      </c>
      <c r="AX222" s="5" t="s">
        <v>927</v>
      </c>
      <c r="AY222" s="5" t="s">
        <v>927</v>
      </c>
      <c r="AZ222" s="5" t="s">
        <v>927</v>
      </c>
      <c r="BA222" s="5" t="s">
        <v>927</v>
      </c>
      <c r="BB222" s="5" t="s">
        <v>929</v>
      </c>
      <c r="BC222" s="5" t="s">
        <v>927</v>
      </c>
      <c r="BD222" s="5" t="s">
        <v>927</v>
      </c>
      <c r="BE222" s="5" t="s">
        <v>927</v>
      </c>
      <c r="BF222" s="5" t="s">
        <v>927</v>
      </c>
      <c r="BG222" s="5" t="s">
        <v>927</v>
      </c>
      <c r="BH222" s="5" t="s">
        <v>927</v>
      </c>
      <c r="BI222" s="5" t="s">
        <v>927</v>
      </c>
      <c r="BJ222" s="5" t="s">
        <v>927</v>
      </c>
      <c r="BK222" s="5" t="s">
        <v>929</v>
      </c>
      <c r="BL222" s="5" t="s">
        <v>927</v>
      </c>
      <c r="BM222" s="5" t="s">
        <v>927</v>
      </c>
      <c r="BN222" s="5" t="s">
        <v>927</v>
      </c>
      <c r="BO222" s="5" t="s">
        <v>929</v>
      </c>
      <c r="BP222" s="5" t="s">
        <v>927</v>
      </c>
      <c r="BQ222" s="5" t="s">
        <v>927</v>
      </c>
      <c r="BR222" s="5" t="s">
        <v>927</v>
      </c>
      <c r="BS222" s="5" t="s">
        <v>927</v>
      </c>
      <c r="BT222" s="5" t="s">
        <v>927</v>
      </c>
      <c r="BU222" s="5" t="s">
        <v>929</v>
      </c>
    </row>
    <row r="223" spans="1:73" x14ac:dyDescent="0.25">
      <c r="A223" s="7" t="s">
        <v>3563</v>
      </c>
      <c r="B223" s="19" t="s">
        <v>3007</v>
      </c>
      <c r="C223" t="b">
        <f t="shared" si="3"/>
        <v>1</v>
      </c>
      <c r="D223" s="5" t="s">
        <v>1887</v>
      </c>
      <c r="E223" s="20" t="s">
        <v>3007</v>
      </c>
      <c r="F223" s="5" t="s">
        <v>3563</v>
      </c>
      <c r="G223" s="5" t="s">
        <v>929</v>
      </c>
      <c r="H223" s="5" t="s">
        <v>929</v>
      </c>
      <c r="I223" s="5" t="s">
        <v>929</v>
      </c>
      <c r="J223" s="5" t="s">
        <v>927</v>
      </c>
      <c r="K223" s="5" t="s">
        <v>929</v>
      </c>
      <c r="L223" s="5" t="s">
        <v>929</v>
      </c>
      <c r="M223" s="5" t="s">
        <v>929</v>
      </c>
      <c r="N223" s="5" t="s">
        <v>929</v>
      </c>
      <c r="O223" s="5" t="s">
        <v>929</v>
      </c>
      <c r="P223" s="5" t="s">
        <v>929</v>
      </c>
      <c r="Q223" s="5" t="s">
        <v>929</v>
      </c>
      <c r="R223" s="5" t="s">
        <v>929</v>
      </c>
      <c r="S223" s="5" t="s">
        <v>929</v>
      </c>
      <c r="T223" s="5" t="s">
        <v>929</v>
      </c>
      <c r="U223" s="5" t="s">
        <v>929</v>
      </c>
      <c r="V223" s="5" t="s">
        <v>929</v>
      </c>
      <c r="W223" s="5" t="s">
        <v>929</v>
      </c>
      <c r="X223" s="5" t="s">
        <v>929</v>
      </c>
      <c r="Y223" s="5" t="s">
        <v>929</v>
      </c>
      <c r="Z223" s="5" t="s">
        <v>929</v>
      </c>
      <c r="AA223" s="5" t="s">
        <v>929</v>
      </c>
      <c r="AB223" s="5" t="s">
        <v>929</v>
      </c>
      <c r="AC223" s="5" t="s">
        <v>927</v>
      </c>
      <c r="AD223" s="5" t="s">
        <v>929</v>
      </c>
      <c r="AE223" s="5" t="s">
        <v>929</v>
      </c>
      <c r="AF223" s="5" t="s">
        <v>927</v>
      </c>
      <c r="AG223" s="5" t="s">
        <v>927</v>
      </c>
      <c r="AH223" s="5" t="s">
        <v>929</v>
      </c>
      <c r="AI223" s="5" t="s">
        <v>929</v>
      </c>
      <c r="AJ223" s="5" t="s">
        <v>929</v>
      </c>
      <c r="AK223" s="5" t="s">
        <v>927</v>
      </c>
      <c r="AL223" s="5" t="s">
        <v>929</v>
      </c>
      <c r="AM223" s="5" t="s">
        <v>929</v>
      </c>
      <c r="AN223" s="5" t="s">
        <v>929</v>
      </c>
      <c r="AO223" s="5" t="s">
        <v>929</v>
      </c>
      <c r="AP223" s="5" t="s">
        <v>929</v>
      </c>
      <c r="AQ223" s="5" t="s">
        <v>929</v>
      </c>
      <c r="AR223" s="5" t="s">
        <v>927</v>
      </c>
      <c r="AS223" s="5" t="s">
        <v>927</v>
      </c>
      <c r="AT223" s="5" t="s">
        <v>929</v>
      </c>
      <c r="AU223" s="5" t="s">
        <v>929</v>
      </c>
      <c r="AV223" s="5" t="s">
        <v>929</v>
      </c>
      <c r="AW223" s="5" t="s">
        <v>929</v>
      </c>
      <c r="AX223" s="5" t="s">
        <v>929</v>
      </c>
      <c r="AY223" s="5" t="s">
        <v>929</v>
      </c>
      <c r="AZ223" s="5" t="s">
        <v>927</v>
      </c>
      <c r="BA223" s="5" t="s">
        <v>927</v>
      </c>
      <c r="BB223" s="5" t="s">
        <v>929</v>
      </c>
      <c r="BC223" s="5" t="s">
        <v>929</v>
      </c>
      <c r="BD223" s="5" t="s">
        <v>929</v>
      </c>
      <c r="BE223" s="5" t="s">
        <v>927</v>
      </c>
      <c r="BF223" s="5" t="s">
        <v>929</v>
      </c>
      <c r="BG223" s="5" t="s">
        <v>927</v>
      </c>
      <c r="BH223" s="5" t="s">
        <v>927</v>
      </c>
      <c r="BI223" s="5" t="s">
        <v>927</v>
      </c>
      <c r="BJ223" s="5" t="s">
        <v>929</v>
      </c>
      <c r="BK223" s="5" t="s">
        <v>929</v>
      </c>
      <c r="BL223" s="5" t="s">
        <v>929</v>
      </c>
      <c r="BM223" s="5" t="s">
        <v>929</v>
      </c>
      <c r="BN223" s="5" t="s">
        <v>929</v>
      </c>
      <c r="BO223" s="5" t="s">
        <v>929</v>
      </c>
      <c r="BP223" s="5" t="s">
        <v>929</v>
      </c>
      <c r="BQ223" s="5" t="s">
        <v>929</v>
      </c>
      <c r="BR223" s="5" t="s">
        <v>929</v>
      </c>
      <c r="BS223" s="5" t="s">
        <v>929</v>
      </c>
      <c r="BT223" s="5" t="s">
        <v>929</v>
      </c>
      <c r="BU223" s="5" t="s">
        <v>929</v>
      </c>
    </row>
    <row r="224" spans="1:73" x14ac:dyDescent="0.25">
      <c r="A224" s="7" t="s">
        <v>3563</v>
      </c>
      <c r="B224" s="19" t="s">
        <v>3010</v>
      </c>
      <c r="C224" t="b">
        <f t="shared" si="3"/>
        <v>1</v>
      </c>
      <c r="D224" s="5" t="s">
        <v>1890</v>
      </c>
      <c r="E224" s="20" t="s">
        <v>3010</v>
      </c>
      <c r="F224" s="5" t="s">
        <v>3563</v>
      </c>
      <c r="G224" s="5" t="s">
        <v>929</v>
      </c>
      <c r="H224" s="5" t="s">
        <v>929</v>
      </c>
      <c r="I224" s="5" t="s">
        <v>929</v>
      </c>
      <c r="J224" s="5" t="s">
        <v>927</v>
      </c>
      <c r="K224" s="5" t="s">
        <v>927</v>
      </c>
      <c r="L224" s="5" t="s">
        <v>927</v>
      </c>
      <c r="M224" s="5" t="s">
        <v>927</v>
      </c>
      <c r="N224" s="5" t="s">
        <v>929</v>
      </c>
      <c r="O224" s="5" t="s">
        <v>929</v>
      </c>
      <c r="P224" s="5" t="s">
        <v>929</v>
      </c>
      <c r="Q224" s="5" t="s">
        <v>929</v>
      </c>
      <c r="R224" s="5" t="s">
        <v>929</v>
      </c>
      <c r="S224" s="5" t="s">
        <v>929</v>
      </c>
      <c r="T224" s="5" t="s">
        <v>929</v>
      </c>
      <c r="U224" s="5" t="s">
        <v>929</v>
      </c>
      <c r="V224" s="5" t="s">
        <v>929</v>
      </c>
      <c r="W224" s="5" t="s">
        <v>929</v>
      </c>
      <c r="X224" s="5" t="s">
        <v>927</v>
      </c>
      <c r="Y224" s="5" t="s">
        <v>927</v>
      </c>
      <c r="Z224" s="5" t="s">
        <v>927</v>
      </c>
      <c r="AA224" s="5" t="s">
        <v>927</v>
      </c>
      <c r="AB224" s="5" t="s">
        <v>929</v>
      </c>
      <c r="AC224" s="5" t="s">
        <v>929</v>
      </c>
      <c r="AD224" s="5" t="s">
        <v>929</v>
      </c>
      <c r="AE224" s="5" t="s">
        <v>929</v>
      </c>
      <c r="AF224" s="5" t="s">
        <v>927</v>
      </c>
      <c r="AG224" s="5" t="s">
        <v>929</v>
      </c>
      <c r="AH224" s="5" t="s">
        <v>927</v>
      </c>
      <c r="AI224" s="5" t="s">
        <v>927</v>
      </c>
      <c r="AJ224" s="5" t="s">
        <v>927</v>
      </c>
      <c r="AK224" s="5" t="s">
        <v>927</v>
      </c>
      <c r="AL224" s="5" t="s">
        <v>927</v>
      </c>
      <c r="AM224" s="5" t="s">
        <v>927</v>
      </c>
      <c r="AN224" s="5" t="s">
        <v>927</v>
      </c>
      <c r="AO224" s="5" t="s">
        <v>927</v>
      </c>
      <c r="AP224" s="5" t="s">
        <v>927</v>
      </c>
      <c r="AQ224" s="5" t="s">
        <v>927</v>
      </c>
      <c r="AR224" s="5" t="s">
        <v>927</v>
      </c>
      <c r="AS224" s="5" t="s">
        <v>927</v>
      </c>
      <c r="AT224" s="5" t="s">
        <v>927</v>
      </c>
      <c r="AU224" s="5" t="s">
        <v>927</v>
      </c>
      <c r="AV224" s="5" t="s">
        <v>927</v>
      </c>
      <c r="AW224" s="5" t="s">
        <v>927</v>
      </c>
      <c r="AX224" s="5" t="s">
        <v>927</v>
      </c>
      <c r="AY224" s="5" t="s">
        <v>927</v>
      </c>
      <c r="AZ224" s="5" t="s">
        <v>927</v>
      </c>
      <c r="BA224" s="5" t="s">
        <v>927</v>
      </c>
      <c r="BB224" s="5" t="s">
        <v>929</v>
      </c>
      <c r="BC224" s="5" t="s">
        <v>927</v>
      </c>
      <c r="BD224" s="5" t="s">
        <v>929</v>
      </c>
      <c r="BE224" s="5" t="s">
        <v>929</v>
      </c>
      <c r="BF224" s="5" t="s">
        <v>927</v>
      </c>
      <c r="BG224" s="5" t="s">
        <v>927</v>
      </c>
      <c r="BH224" s="5" t="s">
        <v>929</v>
      </c>
      <c r="BI224" s="5" t="s">
        <v>929</v>
      </c>
      <c r="BJ224" s="5" t="s">
        <v>929</v>
      </c>
      <c r="BK224" s="5" t="s">
        <v>929</v>
      </c>
      <c r="BL224" s="5" t="s">
        <v>929</v>
      </c>
      <c r="BM224" s="5" t="s">
        <v>929</v>
      </c>
      <c r="BN224" s="5" t="s">
        <v>929</v>
      </c>
      <c r="BO224" s="5" t="s">
        <v>929</v>
      </c>
      <c r="BP224" s="5" t="s">
        <v>929</v>
      </c>
      <c r="BQ224" s="5" t="s">
        <v>929</v>
      </c>
      <c r="BR224" s="5" t="s">
        <v>927</v>
      </c>
      <c r="BS224" s="5" t="s">
        <v>927</v>
      </c>
      <c r="BT224" s="5" t="s">
        <v>927</v>
      </c>
      <c r="BU224" s="5" t="s">
        <v>929</v>
      </c>
    </row>
    <row r="225" spans="1:73" x14ac:dyDescent="0.25">
      <c r="A225" s="7" t="s">
        <v>3563</v>
      </c>
      <c r="B225" s="19" t="s">
        <v>3013</v>
      </c>
      <c r="C225" t="b">
        <f t="shared" si="3"/>
        <v>1</v>
      </c>
      <c r="D225" s="5" t="s">
        <v>1893</v>
      </c>
      <c r="E225" s="20" t="s">
        <v>3013</v>
      </c>
      <c r="F225" s="5" t="s">
        <v>3563</v>
      </c>
      <c r="G225" s="5" t="s">
        <v>929</v>
      </c>
      <c r="H225" s="5" t="s">
        <v>929</v>
      </c>
      <c r="I225" s="5" t="s">
        <v>929</v>
      </c>
      <c r="J225" s="5" t="s">
        <v>927</v>
      </c>
      <c r="K225" s="5" t="s">
        <v>927</v>
      </c>
      <c r="L225" s="5" t="s">
        <v>927</v>
      </c>
      <c r="M225" s="5" t="s">
        <v>927</v>
      </c>
      <c r="N225" s="5" t="s">
        <v>929</v>
      </c>
      <c r="O225" s="5" t="s">
        <v>927</v>
      </c>
      <c r="P225" s="5" t="s">
        <v>927</v>
      </c>
      <c r="Q225" s="5" t="s">
        <v>927</v>
      </c>
      <c r="R225" s="5" t="s">
        <v>927</v>
      </c>
      <c r="S225" s="5" t="s">
        <v>927</v>
      </c>
      <c r="T225" s="5" t="s">
        <v>929</v>
      </c>
      <c r="U225" s="5" t="s">
        <v>927</v>
      </c>
      <c r="V225" s="5" t="s">
        <v>927</v>
      </c>
      <c r="W225" s="5" t="s">
        <v>929</v>
      </c>
      <c r="X225" s="5" t="s">
        <v>927</v>
      </c>
      <c r="Y225" s="5" t="s">
        <v>929</v>
      </c>
      <c r="Z225" s="5" t="s">
        <v>929</v>
      </c>
      <c r="AA225" s="5" t="s">
        <v>929</v>
      </c>
      <c r="AB225" s="5" t="s">
        <v>929</v>
      </c>
      <c r="AC225" s="5" t="s">
        <v>927</v>
      </c>
      <c r="AD225" s="5" t="s">
        <v>929</v>
      </c>
      <c r="AE225" s="5" t="s">
        <v>929</v>
      </c>
      <c r="AF225" s="5" t="s">
        <v>929</v>
      </c>
      <c r="AG225" s="5" t="s">
        <v>929</v>
      </c>
      <c r="AH225" s="5" t="s">
        <v>929</v>
      </c>
      <c r="AI225" s="5" t="s">
        <v>929</v>
      </c>
      <c r="AJ225" s="5" t="s">
        <v>929</v>
      </c>
      <c r="AK225" s="5" t="s">
        <v>929</v>
      </c>
      <c r="AL225" s="5" t="s">
        <v>927</v>
      </c>
      <c r="AM225" s="5" t="s">
        <v>927</v>
      </c>
      <c r="AN225" s="5" t="s">
        <v>927</v>
      </c>
      <c r="AO225" s="5" t="s">
        <v>927</v>
      </c>
      <c r="AP225" s="5" t="s">
        <v>929</v>
      </c>
      <c r="AQ225" s="5" t="s">
        <v>929</v>
      </c>
      <c r="AR225" s="5" t="s">
        <v>929</v>
      </c>
      <c r="AS225" s="5" t="s">
        <v>929</v>
      </c>
      <c r="AT225" s="5" t="s">
        <v>929</v>
      </c>
      <c r="AU225" s="5" t="s">
        <v>929</v>
      </c>
      <c r="AV225" s="5" t="s">
        <v>929</v>
      </c>
      <c r="AW225" s="5" t="s">
        <v>929</v>
      </c>
      <c r="AX225" s="5" t="s">
        <v>929</v>
      </c>
      <c r="AY225" s="5" t="s">
        <v>929</v>
      </c>
      <c r="AZ225" s="5" t="s">
        <v>927</v>
      </c>
      <c r="BA225" s="5" t="s">
        <v>929</v>
      </c>
      <c r="BB225" s="5" t="s">
        <v>929</v>
      </c>
      <c r="BC225" s="5" t="s">
        <v>927</v>
      </c>
      <c r="BD225" s="5" t="s">
        <v>929</v>
      </c>
      <c r="BE225" s="5" t="s">
        <v>929</v>
      </c>
      <c r="BF225" s="5" t="s">
        <v>927</v>
      </c>
      <c r="BG225" s="5" t="s">
        <v>929</v>
      </c>
      <c r="BH225" s="5" t="s">
        <v>929</v>
      </c>
      <c r="BI225" s="5" t="s">
        <v>929</v>
      </c>
      <c r="BJ225" s="5" t="s">
        <v>929</v>
      </c>
      <c r="BK225" s="5" t="s">
        <v>929</v>
      </c>
      <c r="BL225" s="5" t="s">
        <v>927</v>
      </c>
      <c r="BM225" s="5" t="s">
        <v>929</v>
      </c>
      <c r="BN225" s="5" t="s">
        <v>929</v>
      </c>
      <c r="BO225" s="5" t="s">
        <v>929</v>
      </c>
      <c r="BP225" s="5" t="s">
        <v>929</v>
      </c>
      <c r="BQ225" s="5" t="s">
        <v>929</v>
      </c>
      <c r="BR225" s="5" t="s">
        <v>929</v>
      </c>
      <c r="BS225" s="5" t="s">
        <v>927</v>
      </c>
      <c r="BT225" s="5" t="s">
        <v>929</v>
      </c>
      <c r="BU225" s="5" t="s">
        <v>929</v>
      </c>
    </row>
    <row r="226" spans="1:73" x14ac:dyDescent="0.25">
      <c r="A226" s="7" t="s">
        <v>3563</v>
      </c>
      <c r="B226" s="19" t="s">
        <v>3016</v>
      </c>
      <c r="C226" t="b">
        <f t="shared" si="3"/>
        <v>1</v>
      </c>
      <c r="D226" s="5" t="s">
        <v>1896</v>
      </c>
      <c r="E226" s="20" t="s">
        <v>3016</v>
      </c>
      <c r="F226" s="5" t="s">
        <v>3563</v>
      </c>
      <c r="G226" s="5" t="s">
        <v>929</v>
      </c>
      <c r="H226" s="5" t="s">
        <v>929</v>
      </c>
      <c r="I226" s="5" t="s">
        <v>929</v>
      </c>
      <c r="J226" s="5" t="s">
        <v>927</v>
      </c>
      <c r="K226" s="5" t="s">
        <v>927</v>
      </c>
      <c r="L226" s="5" t="s">
        <v>927</v>
      </c>
      <c r="M226" s="5" t="s">
        <v>927</v>
      </c>
      <c r="N226" s="5" t="s">
        <v>929</v>
      </c>
      <c r="O226" s="5" t="s">
        <v>929</v>
      </c>
      <c r="P226" s="5" t="s">
        <v>929</v>
      </c>
      <c r="Q226" s="5" t="s">
        <v>929</v>
      </c>
      <c r="R226" s="5" t="s">
        <v>929</v>
      </c>
      <c r="S226" s="5" t="s">
        <v>929</v>
      </c>
      <c r="T226" s="5" t="s">
        <v>929</v>
      </c>
      <c r="U226" s="5" t="s">
        <v>929</v>
      </c>
      <c r="V226" s="5" t="s">
        <v>929</v>
      </c>
      <c r="W226" s="5" t="s">
        <v>929</v>
      </c>
      <c r="X226" s="5" t="s">
        <v>929</v>
      </c>
      <c r="Y226" s="5" t="s">
        <v>927</v>
      </c>
      <c r="Z226" s="5" t="s">
        <v>927</v>
      </c>
      <c r="AA226" s="5" t="s">
        <v>927</v>
      </c>
      <c r="AB226" s="5" t="s">
        <v>929</v>
      </c>
      <c r="AC226" s="5" t="s">
        <v>927</v>
      </c>
      <c r="AD226" s="5" t="s">
        <v>929</v>
      </c>
      <c r="AE226" s="5" t="s">
        <v>929</v>
      </c>
      <c r="AF226" s="5" t="s">
        <v>927</v>
      </c>
      <c r="AG226" s="5" t="s">
        <v>927</v>
      </c>
      <c r="AH226" s="5" t="s">
        <v>929</v>
      </c>
      <c r="AI226" s="5" t="s">
        <v>929</v>
      </c>
      <c r="AJ226" s="5" t="s">
        <v>929</v>
      </c>
      <c r="AK226" s="5" t="s">
        <v>929</v>
      </c>
      <c r="AL226" s="5" t="s">
        <v>927</v>
      </c>
      <c r="AM226" s="5" t="s">
        <v>927</v>
      </c>
      <c r="AN226" s="5" t="s">
        <v>929</v>
      </c>
      <c r="AO226" s="5" t="s">
        <v>929</v>
      </c>
      <c r="AP226" s="5" t="s">
        <v>929</v>
      </c>
      <c r="AQ226" s="5" t="s">
        <v>929</v>
      </c>
      <c r="AR226" s="5" t="s">
        <v>927</v>
      </c>
      <c r="AS226" s="5" t="s">
        <v>927</v>
      </c>
      <c r="AT226" s="5" t="s">
        <v>927</v>
      </c>
      <c r="AU226" s="5" t="s">
        <v>927</v>
      </c>
      <c r="AV226" s="5" t="s">
        <v>927</v>
      </c>
      <c r="AW226" s="5" t="s">
        <v>927</v>
      </c>
      <c r="AX226" s="5" t="s">
        <v>927</v>
      </c>
      <c r="AY226" s="5" t="s">
        <v>929</v>
      </c>
      <c r="AZ226" s="5" t="s">
        <v>927</v>
      </c>
      <c r="BA226" s="5" t="s">
        <v>929</v>
      </c>
      <c r="BB226" s="5" t="s">
        <v>929</v>
      </c>
      <c r="BC226" s="5" t="s">
        <v>929</v>
      </c>
      <c r="BD226" s="5" t="s">
        <v>929</v>
      </c>
      <c r="BE226" s="5" t="s">
        <v>929</v>
      </c>
      <c r="BF226" s="5" t="s">
        <v>929</v>
      </c>
      <c r="BG226" s="5" t="s">
        <v>929</v>
      </c>
      <c r="BH226" s="5" t="s">
        <v>929</v>
      </c>
      <c r="BI226" s="5" t="s">
        <v>929</v>
      </c>
      <c r="BJ226" s="5" t="s">
        <v>929</v>
      </c>
      <c r="BK226" s="5" t="s">
        <v>929</v>
      </c>
      <c r="BL226" s="5" t="s">
        <v>929</v>
      </c>
      <c r="BM226" s="5" t="s">
        <v>929</v>
      </c>
      <c r="BN226" s="5" t="s">
        <v>929</v>
      </c>
      <c r="BO226" s="5" t="s">
        <v>929</v>
      </c>
      <c r="BP226" s="5" t="s">
        <v>929</v>
      </c>
      <c r="BQ226" s="5" t="s">
        <v>929</v>
      </c>
      <c r="BR226" s="5" t="s">
        <v>929</v>
      </c>
      <c r="BS226" s="5" t="s">
        <v>929</v>
      </c>
      <c r="BT226" s="5" t="s">
        <v>927</v>
      </c>
      <c r="BU226" s="5" t="s">
        <v>929</v>
      </c>
    </row>
    <row r="227" spans="1:73" x14ac:dyDescent="0.25">
      <c r="A227" s="7" t="s">
        <v>3563</v>
      </c>
      <c r="B227" s="19" t="s">
        <v>3019</v>
      </c>
      <c r="C227" t="b">
        <f t="shared" si="3"/>
        <v>1</v>
      </c>
      <c r="D227" s="5" t="s">
        <v>1899</v>
      </c>
      <c r="E227" s="20" t="s">
        <v>3019</v>
      </c>
      <c r="F227" s="5" t="s">
        <v>3563</v>
      </c>
      <c r="G227" s="5" t="s">
        <v>927</v>
      </c>
      <c r="H227" s="5" t="s">
        <v>929</v>
      </c>
      <c r="I227" s="5" t="s">
        <v>927</v>
      </c>
      <c r="J227" s="5" t="s">
        <v>927</v>
      </c>
      <c r="K227" s="5" t="s">
        <v>927</v>
      </c>
      <c r="L227" s="5" t="s">
        <v>927</v>
      </c>
      <c r="M227" s="5" t="s">
        <v>927</v>
      </c>
      <c r="N227" s="5" t="s">
        <v>927</v>
      </c>
      <c r="O227" s="5" t="s">
        <v>927</v>
      </c>
      <c r="P227" s="5" t="s">
        <v>927</v>
      </c>
      <c r="Q227" s="5" t="s">
        <v>927</v>
      </c>
      <c r="R227" s="5" t="s">
        <v>927</v>
      </c>
      <c r="S227" s="5" t="s">
        <v>927</v>
      </c>
      <c r="T227" s="5" t="s">
        <v>927</v>
      </c>
      <c r="U227" s="5" t="s">
        <v>927</v>
      </c>
      <c r="V227" s="5" t="s">
        <v>927</v>
      </c>
      <c r="W227" s="5" t="s">
        <v>927</v>
      </c>
      <c r="X227" s="5" t="s">
        <v>927</v>
      </c>
      <c r="Y227" s="5" t="s">
        <v>927</v>
      </c>
      <c r="Z227" s="5" t="s">
        <v>927</v>
      </c>
      <c r="AA227" s="5" t="s">
        <v>927</v>
      </c>
      <c r="AB227" s="5" t="s">
        <v>927</v>
      </c>
      <c r="AC227" s="5" t="s">
        <v>927</v>
      </c>
      <c r="AD227" s="5" t="s">
        <v>927</v>
      </c>
      <c r="AE227" s="5" t="s">
        <v>927</v>
      </c>
      <c r="AF227" s="5" t="s">
        <v>927</v>
      </c>
      <c r="AG227" s="5" t="s">
        <v>927</v>
      </c>
      <c r="AH227" s="5" t="s">
        <v>927</v>
      </c>
      <c r="AI227" s="5" t="s">
        <v>927</v>
      </c>
      <c r="AJ227" s="5" t="s">
        <v>927</v>
      </c>
      <c r="AK227" s="5" t="s">
        <v>927</v>
      </c>
      <c r="AL227" s="5" t="s">
        <v>927</v>
      </c>
      <c r="AM227" s="5" t="s">
        <v>927</v>
      </c>
      <c r="AN227" s="5" t="s">
        <v>927</v>
      </c>
      <c r="AO227" s="5" t="s">
        <v>927</v>
      </c>
      <c r="AP227" s="5" t="s">
        <v>927</v>
      </c>
      <c r="AQ227" s="5" t="s">
        <v>927</v>
      </c>
      <c r="AR227" s="5" t="s">
        <v>927</v>
      </c>
      <c r="AS227" s="5" t="s">
        <v>927</v>
      </c>
      <c r="AT227" s="5" t="s">
        <v>927</v>
      </c>
      <c r="AU227" s="5" t="s">
        <v>927</v>
      </c>
      <c r="AV227" s="5" t="s">
        <v>929</v>
      </c>
      <c r="AW227" s="5" t="s">
        <v>929</v>
      </c>
      <c r="AX227" s="5" t="s">
        <v>929</v>
      </c>
      <c r="AY227" s="5" t="s">
        <v>927</v>
      </c>
      <c r="AZ227" s="5" t="s">
        <v>927</v>
      </c>
      <c r="BA227" s="5" t="s">
        <v>927</v>
      </c>
      <c r="BB227" s="5" t="s">
        <v>929</v>
      </c>
      <c r="BC227" s="5" t="s">
        <v>927</v>
      </c>
      <c r="BD227" s="5" t="s">
        <v>927</v>
      </c>
      <c r="BE227" s="5" t="s">
        <v>927</v>
      </c>
      <c r="BF227" s="5" t="s">
        <v>927</v>
      </c>
      <c r="BG227" s="5" t="s">
        <v>927</v>
      </c>
      <c r="BH227" s="5" t="s">
        <v>927</v>
      </c>
      <c r="BI227" s="5" t="s">
        <v>927</v>
      </c>
      <c r="BJ227" s="5" t="s">
        <v>927</v>
      </c>
      <c r="BK227" s="5" t="s">
        <v>929</v>
      </c>
      <c r="BL227" s="5" t="s">
        <v>927</v>
      </c>
      <c r="BM227" s="5" t="s">
        <v>927</v>
      </c>
      <c r="BN227" s="5" t="s">
        <v>927</v>
      </c>
      <c r="BO227" s="5" t="s">
        <v>929</v>
      </c>
      <c r="BP227" s="5" t="s">
        <v>927</v>
      </c>
      <c r="BQ227" s="5" t="s">
        <v>927</v>
      </c>
      <c r="BR227" s="5" t="s">
        <v>927</v>
      </c>
      <c r="BS227" s="5" t="s">
        <v>929</v>
      </c>
      <c r="BT227" s="5" t="s">
        <v>929</v>
      </c>
      <c r="BU227" s="5" t="s">
        <v>929</v>
      </c>
    </row>
    <row r="228" spans="1:73" x14ac:dyDescent="0.25">
      <c r="A228" s="7" t="s">
        <v>3563</v>
      </c>
      <c r="B228" s="19" t="s">
        <v>3022</v>
      </c>
      <c r="C228" t="b">
        <f t="shared" si="3"/>
        <v>1</v>
      </c>
      <c r="D228" s="5" t="s">
        <v>1902</v>
      </c>
      <c r="E228" s="20" t="s">
        <v>3022</v>
      </c>
      <c r="F228" s="5" t="s">
        <v>3563</v>
      </c>
      <c r="G228" s="5" t="s">
        <v>927</v>
      </c>
      <c r="H228" s="5" t="s">
        <v>929</v>
      </c>
      <c r="I228" s="5" t="s">
        <v>929</v>
      </c>
      <c r="J228" s="5" t="s">
        <v>927</v>
      </c>
      <c r="K228" s="5" t="s">
        <v>927</v>
      </c>
      <c r="L228" s="5" t="s">
        <v>929</v>
      </c>
      <c r="M228" s="5" t="s">
        <v>929</v>
      </c>
      <c r="N228" s="5" t="s">
        <v>929</v>
      </c>
      <c r="O228" s="5" t="s">
        <v>929</v>
      </c>
      <c r="P228" s="5" t="s">
        <v>929</v>
      </c>
      <c r="Q228" s="5" t="s">
        <v>929</v>
      </c>
      <c r="R228" s="5" t="s">
        <v>929</v>
      </c>
      <c r="S228" s="5" t="s">
        <v>929</v>
      </c>
      <c r="T228" s="5" t="s">
        <v>929</v>
      </c>
      <c r="U228" s="5" t="s">
        <v>929</v>
      </c>
      <c r="V228" s="5" t="s">
        <v>929</v>
      </c>
      <c r="W228" s="5" t="s">
        <v>929</v>
      </c>
      <c r="X228" s="5" t="s">
        <v>929</v>
      </c>
      <c r="Y228" s="5" t="s">
        <v>929</v>
      </c>
      <c r="Z228" s="5" t="s">
        <v>929</v>
      </c>
      <c r="AA228" s="5" t="s">
        <v>929</v>
      </c>
      <c r="AB228" s="5" t="s">
        <v>929</v>
      </c>
      <c r="AC228" s="5" t="s">
        <v>929</v>
      </c>
      <c r="AD228" s="5" t="s">
        <v>929</v>
      </c>
      <c r="AE228" s="5" t="s">
        <v>929</v>
      </c>
      <c r="AF228" s="5" t="s">
        <v>929</v>
      </c>
      <c r="AG228" s="5" t="s">
        <v>927</v>
      </c>
      <c r="AH228" s="5" t="s">
        <v>929</v>
      </c>
      <c r="AI228" s="5" t="s">
        <v>929</v>
      </c>
      <c r="AJ228" s="5" t="s">
        <v>929</v>
      </c>
      <c r="AK228" s="5" t="s">
        <v>929</v>
      </c>
      <c r="AL228" s="5" t="s">
        <v>929</v>
      </c>
      <c r="AM228" s="5" t="s">
        <v>929</v>
      </c>
      <c r="AN228" s="5" t="s">
        <v>929</v>
      </c>
      <c r="AO228" s="5" t="s">
        <v>929</v>
      </c>
      <c r="AP228" s="5" t="s">
        <v>929</v>
      </c>
      <c r="AQ228" s="5" t="s">
        <v>929</v>
      </c>
      <c r="AR228" s="5" t="s">
        <v>929</v>
      </c>
      <c r="AS228" s="5" t="s">
        <v>927</v>
      </c>
      <c r="AT228" s="5" t="s">
        <v>927</v>
      </c>
      <c r="AU228" s="5" t="s">
        <v>929</v>
      </c>
      <c r="AV228" s="5" t="s">
        <v>929</v>
      </c>
      <c r="AW228" s="5" t="s">
        <v>929</v>
      </c>
      <c r="AX228" s="5" t="s">
        <v>927</v>
      </c>
      <c r="AY228" s="5" t="s">
        <v>929</v>
      </c>
      <c r="AZ228" s="5" t="s">
        <v>929</v>
      </c>
      <c r="BA228" s="5" t="s">
        <v>929</v>
      </c>
      <c r="BB228" s="5" t="s">
        <v>929</v>
      </c>
      <c r="BC228" s="5" t="s">
        <v>929</v>
      </c>
      <c r="BD228" s="5" t="s">
        <v>929</v>
      </c>
      <c r="BE228" s="5" t="s">
        <v>929</v>
      </c>
      <c r="BF228" s="5" t="s">
        <v>929</v>
      </c>
      <c r="BG228" s="5" t="s">
        <v>929</v>
      </c>
      <c r="BH228" s="5" t="s">
        <v>929</v>
      </c>
      <c r="BI228" s="5" t="s">
        <v>927</v>
      </c>
      <c r="BJ228" s="5" t="s">
        <v>929</v>
      </c>
      <c r="BK228" s="5" t="s">
        <v>929</v>
      </c>
      <c r="BL228" s="5" t="s">
        <v>929</v>
      </c>
      <c r="BM228" s="5" t="s">
        <v>929</v>
      </c>
      <c r="BN228" s="5" t="s">
        <v>929</v>
      </c>
      <c r="BO228" s="5" t="s">
        <v>929</v>
      </c>
      <c r="BP228" s="5" t="s">
        <v>929</v>
      </c>
      <c r="BQ228" s="5" t="s">
        <v>929</v>
      </c>
      <c r="BR228" s="5" t="s">
        <v>929</v>
      </c>
      <c r="BS228" s="5" t="s">
        <v>929</v>
      </c>
      <c r="BT228" s="5" t="s">
        <v>929</v>
      </c>
      <c r="BU228" s="5" t="s">
        <v>929</v>
      </c>
    </row>
    <row r="229" spans="1:73" x14ac:dyDescent="0.25">
      <c r="A229" s="7" t="s">
        <v>3563</v>
      </c>
      <c r="B229" s="19" t="s">
        <v>3025</v>
      </c>
      <c r="C229" t="b">
        <f t="shared" si="3"/>
        <v>1</v>
      </c>
      <c r="D229" s="5" t="s">
        <v>1905</v>
      </c>
      <c r="E229" s="20" t="s">
        <v>3025</v>
      </c>
      <c r="F229" s="5" t="s">
        <v>3563</v>
      </c>
      <c r="G229" s="5" t="s">
        <v>929</v>
      </c>
      <c r="H229" s="5" t="s">
        <v>929</v>
      </c>
      <c r="I229" s="5" t="s">
        <v>929</v>
      </c>
      <c r="J229" s="5" t="s">
        <v>927</v>
      </c>
      <c r="K229" s="5" t="s">
        <v>927</v>
      </c>
      <c r="L229" s="5" t="s">
        <v>929</v>
      </c>
      <c r="M229" s="5" t="s">
        <v>929</v>
      </c>
      <c r="N229" s="5" t="s">
        <v>929</v>
      </c>
      <c r="O229" s="5" t="s">
        <v>929</v>
      </c>
      <c r="P229" s="5" t="s">
        <v>927</v>
      </c>
      <c r="Q229" s="5" t="s">
        <v>927</v>
      </c>
      <c r="R229" s="5" t="s">
        <v>929</v>
      </c>
      <c r="S229" s="5" t="s">
        <v>929</v>
      </c>
      <c r="T229" s="5" t="s">
        <v>927</v>
      </c>
      <c r="U229" s="5" t="s">
        <v>927</v>
      </c>
      <c r="V229" s="5" t="s">
        <v>929</v>
      </c>
      <c r="W229" s="5" t="s">
        <v>929</v>
      </c>
      <c r="X229" s="5" t="s">
        <v>929</v>
      </c>
      <c r="Y229" s="5" t="s">
        <v>929</v>
      </c>
      <c r="Z229" s="5" t="s">
        <v>929</v>
      </c>
      <c r="AA229" s="5" t="s">
        <v>929</v>
      </c>
      <c r="AB229" s="5" t="s">
        <v>929</v>
      </c>
      <c r="AC229" s="5" t="s">
        <v>929</v>
      </c>
      <c r="AD229" s="5" t="s">
        <v>927</v>
      </c>
      <c r="AE229" s="5" t="s">
        <v>927</v>
      </c>
      <c r="AF229" s="5" t="s">
        <v>927</v>
      </c>
      <c r="AG229" s="5" t="s">
        <v>929</v>
      </c>
      <c r="AH229" s="5" t="s">
        <v>929</v>
      </c>
      <c r="AI229" s="5" t="s">
        <v>929</v>
      </c>
      <c r="AJ229" s="5" t="s">
        <v>929</v>
      </c>
      <c r="AK229" s="5" t="s">
        <v>929</v>
      </c>
      <c r="AL229" s="5" t="s">
        <v>927</v>
      </c>
      <c r="AM229" s="5" t="s">
        <v>927</v>
      </c>
      <c r="AN229" s="5" t="s">
        <v>929</v>
      </c>
      <c r="AO229" s="5" t="s">
        <v>929</v>
      </c>
      <c r="AP229" s="5" t="s">
        <v>929</v>
      </c>
      <c r="AQ229" s="5" t="s">
        <v>929</v>
      </c>
      <c r="AR229" s="5" t="s">
        <v>927</v>
      </c>
      <c r="AS229" s="5" t="s">
        <v>927</v>
      </c>
      <c r="AT229" s="5" t="s">
        <v>927</v>
      </c>
      <c r="AU229" s="5" t="s">
        <v>927</v>
      </c>
      <c r="AV229" s="5" t="s">
        <v>929</v>
      </c>
      <c r="AW229" s="5" t="s">
        <v>927</v>
      </c>
      <c r="AX229" s="5" t="s">
        <v>927</v>
      </c>
      <c r="AY229" s="5" t="s">
        <v>929</v>
      </c>
      <c r="AZ229" s="5" t="s">
        <v>929</v>
      </c>
      <c r="BA229" s="5" t="s">
        <v>929</v>
      </c>
      <c r="BB229" s="5" t="s">
        <v>929</v>
      </c>
      <c r="BC229" s="5" t="s">
        <v>927</v>
      </c>
      <c r="BD229" s="5" t="s">
        <v>929</v>
      </c>
      <c r="BE229" s="5" t="s">
        <v>929</v>
      </c>
      <c r="BF229" s="5" t="s">
        <v>927</v>
      </c>
      <c r="BG229" s="5" t="s">
        <v>929</v>
      </c>
      <c r="BH229" s="5" t="s">
        <v>929</v>
      </c>
      <c r="BI229" s="5" t="s">
        <v>929</v>
      </c>
      <c r="BJ229" s="5" t="s">
        <v>927</v>
      </c>
      <c r="BK229" s="5" t="s">
        <v>929</v>
      </c>
      <c r="BL229" s="5" t="s">
        <v>929</v>
      </c>
      <c r="BM229" s="5" t="s">
        <v>929</v>
      </c>
      <c r="BN229" s="5" t="s">
        <v>929</v>
      </c>
      <c r="BO229" s="5" t="s">
        <v>929</v>
      </c>
      <c r="BP229" s="5" t="s">
        <v>929</v>
      </c>
      <c r="BQ229" s="5" t="s">
        <v>929</v>
      </c>
      <c r="BR229" s="5" t="s">
        <v>929</v>
      </c>
      <c r="BS229" s="5" t="s">
        <v>929</v>
      </c>
      <c r="BT229" s="5" t="s">
        <v>929</v>
      </c>
      <c r="BU229" s="5" t="s">
        <v>929</v>
      </c>
    </row>
    <row r="230" spans="1:73" x14ac:dyDescent="0.25">
      <c r="A230" s="7" t="s">
        <v>3563</v>
      </c>
      <c r="B230" s="19" t="s">
        <v>3028</v>
      </c>
      <c r="C230" t="b">
        <f t="shared" si="3"/>
        <v>1</v>
      </c>
      <c r="D230" s="5" t="s">
        <v>1908</v>
      </c>
      <c r="E230" s="20" t="s">
        <v>3028</v>
      </c>
      <c r="F230" s="5" t="s">
        <v>3563</v>
      </c>
      <c r="G230" s="5" t="s">
        <v>929</v>
      </c>
      <c r="H230" s="5" t="s">
        <v>929</v>
      </c>
      <c r="I230" s="5" t="s">
        <v>929</v>
      </c>
      <c r="J230" s="5" t="s">
        <v>929</v>
      </c>
      <c r="K230" s="5" t="s">
        <v>927</v>
      </c>
      <c r="L230" s="5" t="s">
        <v>929</v>
      </c>
      <c r="M230" s="5" t="s">
        <v>927</v>
      </c>
      <c r="N230" s="5" t="s">
        <v>929</v>
      </c>
      <c r="O230" s="5" t="s">
        <v>929</v>
      </c>
      <c r="P230" s="5" t="s">
        <v>927</v>
      </c>
      <c r="Q230" s="5" t="s">
        <v>927</v>
      </c>
      <c r="R230" s="5" t="s">
        <v>929</v>
      </c>
      <c r="S230" s="5" t="s">
        <v>927</v>
      </c>
      <c r="T230" s="5" t="s">
        <v>927</v>
      </c>
      <c r="U230" s="5" t="s">
        <v>929</v>
      </c>
      <c r="V230" s="5" t="s">
        <v>927</v>
      </c>
      <c r="W230" s="5" t="s">
        <v>929</v>
      </c>
      <c r="X230" s="5" t="s">
        <v>927</v>
      </c>
      <c r="Y230" s="5" t="s">
        <v>929</v>
      </c>
      <c r="Z230" s="5" t="s">
        <v>927</v>
      </c>
      <c r="AA230" s="5" t="s">
        <v>927</v>
      </c>
      <c r="AB230" s="5" t="s">
        <v>927</v>
      </c>
      <c r="AC230" s="5" t="s">
        <v>929</v>
      </c>
      <c r="AD230" s="5" t="s">
        <v>929</v>
      </c>
      <c r="AE230" s="5" t="s">
        <v>929</v>
      </c>
      <c r="AF230" s="5" t="s">
        <v>927</v>
      </c>
      <c r="AG230" s="5" t="s">
        <v>927</v>
      </c>
      <c r="AH230" s="5" t="s">
        <v>929</v>
      </c>
      <c r="AI230" s="5" t="s">
        <v>929</v>
      </c>
      <c r="AJ230" s="5" t="s">
        <v>927</v>
      </c>
      <c r="AK230" s="5" t="s">
        <v>927</v>
      </c>
      <c r="AL230" s="5" t="s">
        <v>927</v>
      </c>
      <c r="AM230" s="5" t="s">
        <v>929</v>
      </c>
      <c r="AN230" s="5" t="s">
        <v>929</v>
      </c>
      <c r="AO230" s="5" t="s">
        <v>927</v>
      </c>
      <c r="AP230" s="5" t="s">
        <v>929</v>
      </c>
      <c r="AQ230" s="5" t="s">
        <v>927</v>
      </c>
      <c r="AR230" s="5" t="s">
        <v>927</v>
      </c>
      <c r="AS230" s="5" t="s">
        <v>927</v>
      </c>
      <c r="AT230" s="5" t="s">
        <v>927</v>
      </c>
      <c r="AU230" s="5" t="s">
        <v>927</v>
      </c>
      <c r="AV230" s="5" t="s">
        <v>927</v>
      </c>
      <c r="AW230" s="5" t="s">
        <v>927</v>
      </c>
      <c r="AX230" s="5" t="s">
        <v>927</v>
      </c>
      <c r="AY230" s="5" t="s">
        <v>929</v>
      </c>
      <c r="AZ230" s="5" t="s">
        <v>927</v>
      </c>
      <c r="BA230" s="5" t="s">
        <v>927</v>
      </c>
      <c r="BB230" s="5" t="s">
        <v>929</v>
      </c>
      <c r="BC230" s="5" t="s">
        <v>929</v>
      </c>
      <c r="BD230" s="5" t="s">
        <v>929</v>
      </c>
      <c r="BE230" s="5" t="s">
        <v>927</v>
      </c>
      <c r="BF230" s="5" t="s">
        <v>927</v>
      </c>
      <c r="BG230" s="5" t="s">
        <v>927</v>
      </c>
      <c r="BH230" s="5" t="s">
        <v>927</v>
      </c>
      <c r="BI230" s="5" t="s">
        <v>927</v>
      </c>
      <c r="BJ230" s="5" t="s">
        <v>927</v>
      </c>
      <c r="BK230" s="5" t="s">
        <v>929</v>
      </c>
      <c r="BL230" s="5" t="s">
        <v>929</v>
      </c>
      <c r="BM230" s="5" t="s">
        <v>929</v>
      </c>
      <c r="BN230" s="5" t="s">
        <v>929</v>
      </c>
      <c r="BO230" s="5" t="s">
        <v>929</v>
      </c>
      <c r="BP230" s="5" t="s">
        <v>929</v>
      </c>
      <c r="BQ230" s="5" t="s">
        <v>929</v>
      </c>
      <c r="BR230" s="5" t="s">
        <v>929</v>
      </c>
      <c r="BS230" s="5" t="s">
        <v>929</v>
      </c>
      <c r="BT230" s="5" t="s">
        <v>927</v>
      </c>
      <c r="BU230" s="5" t="s">
        <v>929</v>
      </c>
    </row>
    <row r="231" spans="1:73" x14ac:dyDescent="0.25">
      <c r="A231" s="7" t="s">
        <v>3563</v>
      </c>
      <c r="B231" s="19" t="s">
        <v>3031</v>
      </c>
      <c r="C231" t="b">
        <f t="shared" si="3"/>
        <v>1</v>
      </c>
      <c r="D231" s="5" t="s">
        <v>1911</v>
      </c>
      <c r="E231" s="20" t="s">
        <v>3031</v>
      </c>
      <c r="F231" s="5" t="s">
        <v>3563</v>
      </c>
      <c r="G231" s="5" t="s">
        <v>929</v>
      </c>
      <c r="H231" s="5" t="s">
        <v>929</v>
      </c>
      <c r="I231" s="5" t="s">
        <v>929</v>
      </c>
      <c r="J231" s="5" t="s">
        <v>927</v>
      </c>
      <c r="K231" s="5" t="s">
        <v>929</v>
      </c>
      <c r="L231" s="5" t="s">
        <v>929</v>
      </c>
      <c r="M231" s="5" t="s">
        <v>929</v>
      </c>
      <c r="N231" s="5" t="s">
        <v>929</v>
      </c>
      <c r="O231" s="5" t="s">
        <v>929</v>
      </c>
      <c r="P231" s="5" t="s">
        <v>929</v>
      </c>
      <c r="Q231" s="5" t="s">
        <v>929</v>
      </c>
      <c r="R231" s="5" t="s">
        <v>929</v>
      </c>
      <c r="S231" s="5" t="s">
        <v>927</v>
      </c>
      <c r="T231" s="5" t="s">
        <v>927</v>
      </c>
      <c r="U231" s="5" t="s">
        <v>927</v>
      </c>
      <c r="V231" s="5" t="s">
        <v>929</v>
      </c>
      <c r="W231" s="5" t="s">
        <v>929</v>
      </c>
      <c r="X231" s="5" t="s">
        <v>927</v>
      </c>
      <c r="Y231" s="5" t="s">
        <v>929</v>
      </c>
      <c r="Z231" s="5" t="s">
        <v>927</v>
      </c>
      <c r="AA231" s="5" t="s">
        <v>927</v>
      </c>
      <c r="AB231" s="5" t="s">
        <v>929</v>
      </c>
      <c r="AC231" s="5" t="s">
        <v>927</v>
      </c>
      <c r="AD231" s="5" t="s">
        <v>929</v>
      </c>
      <c r="AE231" s="5" t="s">
        <v>929</v>
      </c>
      <c r="AF231" s="5" t="s">
        <v>927</v>
      </c>
      <c r="AG231" s="5" t="s">
        <v>927</v>
      </c>
      <c r="AH231" s="5" t="s">
        <v>929</v>
      </c>
      <c r="AI231" s="5" t="s">
        <v>927</v>
      </c>
      <c r="AJ231" s="5" t="s">
        <v>929</v>
      </c>
      <c r="AK231" s="5" t="s">
        <v>929</v>
      </c>
      <c r="AL231" s="5" t="s">
        <v>927</v>
      </c>
      <c r="AM231" s="5" t="s">
        <v>929</v>
      </c>
      <c r="AN231" s="5" t="s">
        <v>929</v>
      </c>
      <c r="AO231" s="5" t="s">
        <v>929</v>
      </c>
      <c r="AP231" s="5" t="s">
        <v>929</v>
      </c>
      <c r="AQ231" s="5" t="s">
        <v>927</v>
      </c>
      <c r="AR231" s="5" t="s">
        <v>927</v>
      </c>
      <c r="AS231" s="5" t="s">
        <v>927</v>
      </c>
      <c r="AT231" s="5" t="s">
        <v>927</v>
      </c>
      <c r="AU231" s="5" t="s">
        <v>927</v>
      </c>
      <c r="AV231" s="5" t="s">
        <v>929</v>
      </c>
      <c r="AW231" s="5" t="s">
        <v>927</v>
      </c>
      <c r="AX231" s="5" t="s">
        <v>927</v>
      </c>
      <c r="AY231" s="5" t="s">
        <v>929</v>
      </c>
      <c r="AZ231" s="5" t="s">
        <v>927</v>
      </c>
      <c r="BA231" s="5" t="s">
        <v>927</v>
      </c>
      <c r="BB231" s="5" t="s">
        <v>929</v>
      </c>
      <c r="BC231" s="5" t="s">
        <v>927</v>
      </c>
      <c r="BD231" s="5" t="s">
        <v>929</v>
      </c>
      <c r="BE231" s="5" t="s">
        <v>927</v>
      </c>
      <c r="BF231" s="5" t="s">
        <v>929</v>
      </c>
      <c r="BG231" s="5" t="s">
        <v>927</v>
      </c>
      <c r="BH231" s="5" t="s">
        <v>927</v>
      </c>
      <c r="BI231" s="5" t="s">
        <v>927</v>
      </c>
      <c r="BJ231" s="5" t="s">
        <v>929</v>
      </c>
      <c r="BK231" s="5" t="s">
        <v>929</v>
      </c>
      <c r="BL231" s="5" t="s">
        <v>927</v>
      </c>
      <c r="BM231" s="5" t="s">
        <v>927</v>
      </c>
      <c r="BN231" s="5" t="s">
        <v>927</v>
      </c>
      <c r="BO231" s="5" t="s">
        <v>929</v>
      </c>
      <c r="BP231" s="5" t="s">
        <v>927</v>
      </c>
      <c r="BQ231" s="5" t="s">
        <v>929</v>
      </c>
      <c r="BR231" s="5" t="s">
        <v>929</v>
      </c>
      <c r="BS231" s="5" t="s">
        <v>927</v>
      </c>
      <c r="BT231" s="5" t="s">
        <v>927</v>
      </c>
      <c r="BU231" s="5" t="s">
        <v>929</v>
      </c>
    </row>
    <row r="232" spans="1:73" x14ac:dyDescent="0.25">
      <c r="A232" s="7" t="s">
        <v>3563</v>
      </c>
      <c r="B232" s="19" t="s">
        <v>3034</v>
      </c>
      <c r="C232" t="b">
        <f t="shared" si="3"/>
        <v>1</v>
      </c>
      <c r="D232" s="5" t="s">
        <v>1914</v>
      </c>
      <c r="E232" s="20" t="s">
        <v>3034</v>
      </c>
      <c r="F232" s="5" t="s">
        <v>3563</v>
      </c>
      <c r="G232" s="5" t="s">
        <v>929</v>
      </c>
      <c r="H232" s="5" t="s">
        <v>929</v>
      </c>
      <c r="I232" s="5" t="s">
        <v>929</v>
      </c>
      <c r="J232" s="5" t="s">
        <v>929</v>
      </c>
      <c r="K232" s="5" t="s">
        <v>929</v>
      </c>
      <c r="L232" s="5" t="s">
        <v>929</v>
      </c>
      <c r="M232" s="5" t="s">
        <v>929</v>
      </c>
      <c r="N232" s="5" t="s">
        <v>927</v>
      </c>
      <c r="O232" s="5" t="s">
        <v>929</v>
      </c>
      <c r="P232" s="5" t="s">
        <v>929</v>
      </c>
      <c r="Q232" s="5" t="s">
        <v>929</v>
      </c>
      <c r="R232" s="5" t="s">
        <v>929</v>
      </c>
      <c r="S232" s="5" t="s">
        <v>929</v>
      </c>
      <c r="T232" s="5" t="s">
        <v>929</v>
      </c>
      <c r="U232" s="5" t="s">
        <v>929</v>
      </c>
      <c r="V232" s="5" t="s">
        <v>929</v>
      </c>
      <c r="W232" s="5" t="s">
        <v>929</v>
      </c>
      <c r="X232" s="5" t="s">
        <v>927</v>
      </c>
      <c r="Y232" s="5" t="s">
        <v>927</v>
      </c>
      <c r="Z232" s="5" t="s">
        <v>927</v>
      </c>
      <c r="AA232" s="5" t="s">
        <v>929</v>
      </c>
      <c r="AB232" s="5" t="s">
        <v>929</v>
      </c>
      <c r="AC232" s="5" t="s">
        <v>929</v>
      </c>
      <c r="AD232" s="5" t="s">
        <v>929</v>
      </c>
      <c r="AE232" s="5" t="s">
        <v>929</v>
      </c>
      <c r="AF232" s="5" t="s">
        <v>927</v>
      </c>
      <c r="AG232" s="5" t="s">
        <v>927</v>
      </c>
      <c r="AH232" s="5" t="s">
        <v>929</v>
      </c>
      <c r="AI232" s="5" t="s">
        <v>929</v>
      </c>
      <c r="AJ232" s="5" t="s">
        <v>929</v>
      </c>
      <c r="AK232" s="5" t="s">
        <v>929</v>
      </c>
      <c r="AL232" s="5" t="s">
        <v>927</v>
      </c>
      <c r="AM232" s="5" t="s">
        <v>929</v>
      </c>
      <c r="AN232" s="5" t="s">
        <v>929</v>
      </c>
      <c r="AO232" s="5" t="s">
        <v>929</v>
      </c>
      <c r="AP232" s="5" t="s">
        <v>929</v>
      </c>
      <c r="AQ232" s="5" t="s">
        <v>929</v>
      </c>
      <c r="AR232" s="5" t="s">
        <v>929</v>
      </c>
      <c r="AS232" s="5" t="s">
        <v>929</v>
      </c>
      <c r="AT232" s="5" t="s">
        <v>929</v>
      </c>
      <c r="AU232" s="5" t="s">
        <v>929</v>
      </c>
      <c r="AV232" s="5" t="s">
        <v>929</v>
      </c>
      <c r="AW232" s="5" t="s">
        <v>927</v>
      </c>
      <c r="AX232" s="5" t="s">
        <v>929</v>
      </c>
      <c r="AY232" s="5" t="s">
        <v>929</v>
      </c>
      <c r="AZ232" s="5" t="s">
        <v>927</v>
      </c>
      <c r="BA232" s="5" t="s">
        <v>927</v>
      </c>
      <c r="BB232" s="5" t="s">
        <v>929</v>
      </c>
      <c r="BC232" s="5" t="s">
        <v>929</v>
      </c>
      <c r="BD232" s="5" t="s">
        <v>929</v>
      </c>
      <c r="BE232" s="5" t="s">
        <v>927</v>
      </c>
      <c r="BF232" s="5" t="s">
        <v>929</v>
      </c>
      <c r="BG232" s="5" t="s">
        <v>927</v>
      </c>
      <c r="BH232" s="5" t="s">
        <v>927</v>
      </c>
      <c r="BI232" s="5" t="s">
        <v>927</v>
      </c>
      <c r="BJ232" s="5" t="s">
        <v>929</v>
      </c>
      <c r="BK232" s="5" t="s">
        <v>929</v>
      </c>
      <c r="BL232" s="5" t="s">
        <v>929</v>
      </c>
      <c r="BM232" s="5" t="s">
        <v>929</v>
      </c>
      <c r="BN232" s="5" t="s">
        <v>929</v>
      </c>
      <c r="BO232" s="5" t="s">
        <v>929</v>
      </c>
      <c r="BP232" s="5" t="s">
        <v>929</v>
      </c>
      <c r="BQ232" s="5" t="s">
        <v>929</v>
      </c>
      <c r="BR232" s="5" t="s">
        <v>929</v>
      </c>
      <c r="BS232" s="5" t="s">
        <v>929</v>
      </c>
      <c r="BT232" s="5" t="s">
        <v>929</v>
      </c>
      <c r="BU232" s="5" t="s">
        <v>929</v>
      </c>
    </row>
    <row r="233" spans="1:73" x14ac:dyDescent="0.25">
      <c r="A233" s="7" t="s">
        <v>3563</v>
      </c>
      <c r="B233" s="19" t="s">
        <v>3037</v>
      </c>
      <c r="C233" t="b">
        <f t="shared" si="3"/>
        <v>1</v>
      </c>
      <c r="D233" s="5" t="s">
        <v>1917</v>
      </c>
      <c r="E233" s="20" t="s">
        <v>3037</v>
      </c>
      <c r="F233" s="5" t="s">
        <v>3563</v>
      </c>
      <c r="G233" s="5" t="s">
        <v>929</v>
      </c>
      <c r="H233" s="5" t="s">
        <v>929</v>
      </c>
      <c r="I233" s="5" t="s">
        <v>929</v>
      </c>
      <c r="J233" s="5" t="s">
        <v>927</v>
      </c>
      <c r="K233" s="5" t="s">
        <v>927</v>
      </c>
      <c r="L233" s="5" t="s">
        <v>927</v>
      </c>
      <c r="M233" s="5" t="s">
        <v>927</v>
      </c>
      <c r="N233" s="5" t="s">
        <v>929</v>
      </c>
      <c r="O233" s="5" t="s">
        <v>929</v>
      </c>
      <c r="P233" s="5" t="s">
        <v>929</v>
      </c>
      <c r="Q233" s="5" t="s">
        <v>929</v>
      </c>
      <c r="R233" s="5" t="s">
        <v>929</v>
      </c>
      <c r="S233" s="5" t="s">
        <v>929</v>
      </c>
      <c r="T233" s="5" t="s">
        <v>927</v>
      </c>
      <c r="U233" s="5" t="s">
        <v>929</v>
      </c>
      <c r="V233" s="5" t="s">
        <v>929</v>
      </c>
      <c r="W233" s="5" t="s">
        <v>929</v>
      </c>
      <c r="X233" s="5" t="s">
        <v>927</v>
      </c>
      <c r="Y233" s="5" t="s">
        <v>927</v>
      </c>
      <c r="Z233" s="5" t="s">
        <v>927</v>
      </c>
      <c r="AA233" s="5" t="s">
        <v>927</v>
      </c>
      <c r="AB233" s="5" t="s">
        <v>927</v>
      </c>
      <c r="AC233" s="5" t="s">
        <v>929</v>
      </c>
      <c r="AD233" s="5" t="s">
        <v>929</v>
      </c>
      <c r="AE233" s="5" t="s">
        <v>929</v>
      </c>
      <c r="AF233" s="5" t="s">
        <v>927</v>
      </c>
      <c r="AG233" s="5" t="s">
        <v>927</v>
      </c>
      <c r="AH233" s="5" t="s">
        <v>927</v>
      </c>
      <c r="AI233" s="5" t="s">
        <v>929</v>
      </c>
      <c r="AJ233" s="5" t="s">
        <v>929</v>
      </c>
      <c r="AK233" s="5" t="s">
        <v>927</v>
      </c>
      <c r="AL233" s="5" t="s">
        <v>929</v>
      </c>
      <c r="AM233" s="5" t="s">
        <v>929</v>
      </c>
      <c r="AN233" s="5" t="s">
        <v>929</v>
      </c>
      <c r="AO233" s="5" t="s">
        <v>929</v>
      </c>
      <c r="AP233" s="5" t="s">
        <v>929</v>
      </c>
      <c r="AQ233" s="5" t="s">
        <v>927</v>
      </c>
      <c r="AR233" s="5" t="s">
        <v>927</v>
      </c>
      <c r="AS233" s="5" t="s">
        <v>927</v>
      </c>
      <c r="AT233" s="5" t="s">
        <v>927</v>
      </c>
      <c r="AU233" s="5" t="s">
        <v>929</v>
      </c>
      <c r="AV233" s="5" t="s">
        <v>929</v>
      </c>
      <c r="AW233" s="5" t="s">
        <v>927</v>
      </c>
      <c r="AX233" s="5" t="s">
        <v>929</v>
      </c>
      <c r="AY233" s="5" t="s">
        <v>929</v>
      </c>
      <c r="AZ233" s="5" t="s">
        <v>927</v>
      </c>
      <c r="BA233" s="5" t="s">
        <v>927</v>
      </c>
      <c r="BB233" s="5" t="s">
        <v>929</v>
      </c>
      <c r="BC233" s="5" t="s">
        <v>929</v>
      </c>
      <c r="BD233" s="5" t="s">
        <v>929</v>
      </c>
      <c r="BE233" s="5" t="s">
        <v>927</v>
      </c>
      <c r="BF233" s="5" t="s">
        <v>929</v>
      </c>
      <c r="BG233" s="5" t="s">
        <v>927</v>
      </c>
      <c r="BH233" s="5" t="s">
        <v>927</v>
      </c>
      <c r="BI233" s="5" t="s">
        <v>927</v>
      </c>
      <c r="BJ233" s="5" t="s">
        <v>929</v>
      </c>
      <c r="BK233" s="5" t="s">
        <v>929</v>
      </c>
      <c r="BL233" s="5" t="s">
        <v>929</v>
      </c>
      <c r="BM233" s="5" t="s">
        <v>929</v>
      </c>
      <c r="BN233" s="5" t="s">
        <v>929</v>
      </c>
      <c r="BO233" s="5" t="s">
        <v>929</v>
      </c>
      <c r="BP233" s="5" t="s">
        <v>929</v>
      </c>
      <c r="BQ233" s="5" t="s">
        <v>929</v>
      </c>
      <c r="BR233" s="5" t="s">
        <v>929</v>
      </c>
      <c r="BS233" s="5" t="s">
        <v>929</v>
      </c>
      <c r="BT233" s="5" t="s">
        <v>927</v>
      </c>
      <c r="BU233" s="5" t="s">
        <v>929</v>
      </c>
    </row>
    <row r="234" spans="1:73" x14ac:dyDescent="0.25">
      <c r="A234" s="7" t="s">
        <v>3563</v>
      </c>
      <c r="B234" s="19" t="s">
        <v>3040</v>
      </c>
      <c r="C234" t="b">
        <f t="shared" si="3"/>
        <v>1</v>
      </c>
      <c r="D234" s="5" t="s">
        <v>1920</v>
      </c>
      <c r="E234" s="20" t="s">
        <v>3040</v>
      </c>
      <c r="F234" s="5" t="s">
        <v>3563</v>
      </c>
      <c r="G234" s="5" t="s">
        <v>929</v>
      </c>
      <c r="H234" s="5" t="s">
        <v>929</v>
      </c>
      <c r="I234" s="5" t="s">
        <v>929</v>
      </c>
      <c r="J234" s="5" t="s">
        <v>927</v>
      </c>
      <c r="K234" s="5" t="s">
        <v>929</v>
      </c>
      <c r="L234" s="5" t="s">
        <v>927</v>
      </c>
      <c r="M234" s="5" t="s">
        <v>927</v>
      </c>
      <c r="N234" s="5" t="s">
        <v>927</v>
      </c>
      <c r="O234" s="5" t="s">
        <v>927</v>
      </c>
      <c r="P234" s="5" t="s">
        <v>927</v>
      </c>
      <c r="Q234" s="5" t="s">
        <v>927</v>
      </c>
      <c r="R234" s="5" t="s">
        <v>929</v>
      </c>
      <c r="S234" s="5" t="s">
        <v>929</v>
      </c>
      <c r="T234" s="5" t="s">
        <v>929</v>
      </c>
      <c r="U234" s="5" t="s">
        <v>927</v>
      </c>
      <c r="V234" s="5" t="s">
        <v>929</v>
      </c>
      <c r="W234" s="5" t="s">
        <v>929</v>
      </c>
      <c r="X234" s="5" t="s">
        <v>927</v>
      </c>
      <c r="Y234" s="5" t="s">
        <v>927</v>
      </c>
      <c r="Z234" s="5" t="s">
        <v>927</v>
      </c>
      <c r="AA234" s="5" t="s">
        <v>927</v>
      </c>
      <c r="AB234" s="5" t="s">
        <v>927</v>
      </c>
      <c r="AC234" s="5" t="s">
        <v>929</v>
      </c>
      <c r="AD234" s="5" t="s">
        <v>929</v>
      </c>
      <c r="AE234" s="5" t="s">
        <v>929</v>
      </c>
      <c r="AF234" s="5" t="s">
        <v>927</v>
      </c>
      <c r="AG234" s="5" t="s">
        <v>927</v>
      </c>
      <c r="AH234" s="5" t="s">
        <v>929</v>
      </c>
      <c r="AI234" s="5" t="s">
        <v>929</v>
      </c>
      <c r="AJ234" s="5" t="s">
        <v>927</v>
      </c>
      <c r="AK234" s="5" t="s">
        <v>927</v>
      </c>
      <c r="AL234" s="5" t="s">
        <v>927</v>
      </c>
      <c r="AM234" s="5" t="s">
        <v>927</v>
      </c>
      <c r="AN234" s="5" t="s">
        <v>927</v>
      </c>
      <c r="AO234" s="5" t="s">
        <v>929</v>
      </c>
      <c r="AP234" s="5" t="s">
        <v>929</v>
      </c>
      <c r="AQ234" s="5" t="s">
        <v>927</v>
      </c>
      <c r="AR234" s="5" t="s">
        <v>927</v>
      </c>
      <c r="AS234" s="5" t="s">
        <v>927</v>
      </c>
      <c r="AT234" s="5" t="s">
        <v>927</v>
      </c>
      <c r="AU234" s="5" t="s">
        <v>927</v>
      </c>
      <c r="AV234" s="5" t="s">
        <v>927</v>
      </c>
      <c r="AW234" s="5" t="s">
        <v>927</v>
      </c>
      <c r="AX234" s="5" t="s">
        <v>927</v>
      </c>
      <c r="AY234" s="5" t="s">
        <v>929</v>
      </c>
      <c r="AZ234" s="5" t="s">
        <v>927</v>
      </c>
      <c r="BA234" s="5" t="s">
        <v>927</v>
      </c>
      <c r="BB234" s="5" t="s">
        <v>929</v>
      </c>
      <c r="BC234" s="5" t="s">
        <v>927</v>
      </c>
      <c r="BD234" s="5" t="s">
        <v>927</v>
      </c>
      <c r="BE234" s="5" t="s">
        <v>927</v>
      </c>
      <c r="BF234" s="5" t="s">
        <v>927</v>
      </c>
      <c r="BG234" s="5" t="s">
        <v>927</v>
      </c>
      <c r="BH234" s="5" t="s">
        <v>927</v>
      </c>
      <c r="BI234" s="5" t="s">
        <v>927</v>
      </c>
      <c r="BJ234" s="5" t="s">
        <v>927</v>
      </c>
      <c r="BK234" s="5" t="s">
        <v>929</v>
      </c>
      <c r="BL234" s="5" t="s">
        <v>927</v>
      </c>
      <c r="BM234" s="5" t="s">
        <v>927</v>
      </c>
      <c r="BN234" s="5" t="s">
        <v>927</v>
      </c>
      <c r="BO234" s="5" t="s">
        <v>929</v>
      </c>
      <c r="BP234" s="5" t="s">
        <v>929</v>
      </c>
      <c r="BQ234" s="5" t="s">
        <v>929</v>
      </c>
      <c r="BR234" s="5" t="s">
        <v>927</v>
      </c>
      <c r="BS234" s="5" t="s">
        <v>927</v>
      </c>
      <c r="BT234" s="5" t="s">
        <v>927</v>
      </c>
      <c r="BU234" s="5" t="s">
        <v>929</v>
      </c>
    </row>
    <row r="235" spans="1:73" x14ac:dyDescent="0.25">
      <c r="A235" s="7" t="s">
        <v>3563</v>
      </c>
      <c r="B235" s="19" t="s">
        <v>3043</v>
      </c>
      <c r="C235" t="b">
        <f t="shared" si="3"/>
        <v>1</v>
      </c>
      <c r="D235" s="5" t="s">
        <v>1923</v>
      </c>
      <c r="E235" s="20" t="s">
        <v>3043</v>
      </c>
      <c r="F235" s="5" t="s">
        <v>3563</v>
      </c>
      <c r="G235" s="5" t="s">
        <v>929</v>
      </c>
      <c r="H235" s="5" t="s">
        <v>929</v>
      </c>
      <c r="I235" s="5" t="s">
        <v>929</v>
      </c>
      <c r="J235" s="5" t="s">
        <v>927</v>
      </c>
      <c r="K235" s="5" t="s">
        <v>927</v>
      </c>
      <c r="L235" s="5" t="s">
        <v>927</v>
      </c>
      <c r="M235" s="5" t="s">
        <v>927</v>
      </c>
      <c r="N235" s="5" t="s">
        <v>927</v>
      </c>
      <c r="O235" s="5" t="s">
        <v>929</v>
      </c>
      <c r="P235" s="5" t="s">
        <v>927</v>
      </c>
      <c r="Q235" s="5" t="s">
        <v>927</v>
      </c>
      <c r="R235" s="5" t="s">
        <v>929</v>
      </c>
      <c r="S235" s="5" t="s">
        <v>927</v>
      </c>
      <c r="T235" s="5" t="s">
        <v>927</v>
      </c>
      <c r="U235" s="5" t="s">
        <v>929</v>
      </c>
      <c r="V235" s="5" t="s">
        <v>927</v>
      </c>
      <c r="W235" s="5" t="s">
        <v>929</v>
      </c>
      <c r="X235" s="5" t="s">
        <v>927</v>
      </c>
      <c r="Y235" s="5" t="s">
        <v>927</v>
      </c>
      <c r="Z235" s="5" t="s">
        <v>927</v>
      </c>
      <c r="AA235" s="5" t="s">
        <v>929</v>
      </c>
      <c r="AB235" s="5" t="s">
        <v>927</v>
      </c>
      <c r="AC235" s="5" t="s">
        <v>927</v>
      </c>
      <c r="AD235" s="5" t="s">
        <v>927</v>
      </c>
      <c r="AE235" s="5" t="s">
        <v>927</v>
      </c>
      <c r="AF235" s="5" t="s">
        <v>927</v>
      </c>
      <c r="AG235" s="5" t="s">
        <v>927</v>
      </c>
      <c r="AH235" s="5" t="s">
        <v>927</v>
      </c>
      <c r="AI235" s="5" t="s">
        <v>929</v>
      </c>
      <c r="AJ235" s="5" t="s">
        <v>929</v>
      </c>
      <c r="AK235" s="5" t="s">
        <v>927</v>
      </c>
      <c r="AL235" s="5" t="s">
        <v>929</v>
      </c>
      <c r="AM235" s="5" t="s">
        <v>929</v>
      </c>
      <c r="AN235" s="5" t="s">
        <v>927</v>
      </c>
      <c r="AO235" s="5" t="s">
        <v>929</v>
      </c>
      <c r="AP235" s="5" t="s">
        <v>929</v>
      </c>
      <c r="AQ235" s="5" t="s">
        <v>927</v>
      </c>
      <c r="AR235" s="5" t="s">
        <v>929</v>
      </c>
      <c r="AS235" s="5" t="s">
        <v>927</v>
      </c>
      <c r="AT235" s="5" t="s">
        <v>927</v>
      </c>
      <c r="AU235" s="5" t="s">
        <v>927</v>
      </c>
      <c r="AV235" s="5" t="s">
        <v>927</v>
      </c>
      <c r="AW235" s="5" t="s">
        <v>927</v>
      </c>
      <c r="AX235" s="5" t="s">
        <v>927</v>
      </c>
      <c r="AY235" s="5" t="s">
        <v>927</v>
      </c>
      <c r="AZ235" s="5" t="s">
        <v>927</v>
      </c>
      <c r="BA235" s="5" t="s">
        <v>927</v>
      </c>
      <c r="BB235" s="5" t="s">
        <v>929</v>
      </c>
      <c r="BC235" s="5" t="s">
        <v>927</v>
      </c>
      <c r="BD235" s="5" t="s">
        <v>927</v>
      </c>
      <c r="BE235" s="5" t="s">
        <v>927</v>
      </c>
      <c r="BF235" s="5" t="s">
        <v>927</v>
      </c>
      <c r="BG235" s="5" t="s">
        <v>927</v>
      </c>
      <c r="BH235" s="5" t="s">
        <v>927</v>
      </c>
      <c r="BI235" s="5" t="s">
        <v>927</v>
      </c>
      <c r="BJ235" s="5" t="s">
        <v>927</v>
      </c>
      <c r="BK235" s="5" t="s">
        <v>929</v>
      </c>
      <c r="BL235" s="5" t="s">
        <v>929</v>
      </c>
      <c r="BM235" s="5" t="s">
        <v>927</v>
      </c>
      <c r="BN235" s="5" t="s">
        <v>927</v>
      </c>
      <c r="BO235" s="5" t="s">
        <v>929</v>
      </c>
      <c r="BP235" s="5" t="s">
        <v>927</v>
      </c>
      <c r="BQ235" s="5" t="s">
        <v>929</v>
      </c>
      <c r="BR235" s="5" t="s">
        <v>927</v>
      </c>
      <c r="BS235" s="5" t="s">
        <v>927</v>
      </c>
      <c r="BT235" s="5" t="s">
        <v>929</v>
      </c>
      <c r="BU235" s="5" t="s">
        <v>929</v>
      </c>
    </row>
    <row r="236" spans="1:73" x14ac:dyDescent="0.25">
      <c r="A236" s="7" t="s">
        <v>3563</v>
      </c>
      <c r="B236" s="19" t="s">
        <v>3046</v>
      </c>
      <c r="C236" t="b">
        <f t="shared" si="3"/>
        <v>1</v>
      </c>
      <c r="D236" s="5" t="s">
        <v>1926</v>
      </c>
      <c r="E236" s="20" t="s">
        <v>3046</v>
      </c>
      <c r="F236" s="5" t="s">
        <v>3563</v>
      </c>
      <c r="G236" s="5" t="s">
        <v>927</v>
      </c>
      <c r="H236" s="5" t="s">
        <v>929</v>
      </c>
      <c r="I236" s="5" t="s">
        <v>929</v>
      </c>
      <c r="J236" s="5" t="s">
        <v>927</v>
      </c>
      <c r="K236" s="5" t="s">
        <v>927</v>
      </c>
      <c r="L236" s="5" t="s">
        <v>927</v>
      </c>
      <c r="M236" s="5" t="s">
        <v>927</v>
      </c>
      <c r="N236" s="5" t="s">
        <v>927</v>
      </c>
      <c r="O236" s="5" t="s">
        <v>929</v>
      </c>
      <c r="P236" s="5" t="s">
        <v>929</v>
      </c>
      <c r="Q236" s="5" t="s">
        <v>929</v>
      </c>
      <c r="R236" s="5" t="s">
        <v>927</v>
      </c>
      <c r="S236" s="5" t="s">
        <v>927</v>
      </c>
      <c r="T236" s="5" t="s">
        <v>927</v>
      </c>
      <c r="U236" s="5" t="s">
        <v>927</v>
      </c>
      <c r="V236" s="5" t="s">
        <v>927</v>
      </c>
      <c r="W236" s="5" t="s">
        <v>929</v>
      </c>
      <c r="X236" s="5" t="s">
        <v>927</v>
      </c>
      <c r="Y236" s="5" t="s">
        <v>927</v>
      </c>
      <c r="Z236" s="5" t="s">
        <v>927</v>
      </c>
      <c r="AA236" s="5" t="s">
        <v>927</v>
      </c>
      <c r="AB236" s="5" t="s">
        <v>927</v>
      </c>
      <c r="AC236" s="5" t="s">
        <v>927</v>
      </c>
      <c r="AD236" s="5" t="s">
        <v>929</v>
      </c>
      <c r="AE236" s="5" t="s">
        <v>929</v>
      </c>
      <c r="AF236" s="5" t="s">
        <v>927</v>
      </c>
      <c r="AG236" s="5" t="s">
        <v>927</v>
      </c>
      <c r="AH236" s="5" t="s">
        <v>927</v>
      </c>
      <c r="AI236" s="5" t="s">
        <v>927</v>
      </c>
      <c r="AJ236" s="5" t="s">
        <v>927</v>
      </c>
      <c r="AK236" s="5" t="s">
        <v>929</v>
      </c>
      <c r="AL236" s="5" t="s">
        <v>929</v>
      </c>
      <c r="AM236" s="5" t="s">
        <v>927</v>
      </c>
      <c r="AN236" s="5" t="s">
        <v>927</v>
      </c>
      <c r="AO236" s="5" t="s">
        <v>927</v>
      </c>
      <c r="AP236" s="5" t="s">
        <v>929</v>
      </c>
      <c r="AQ236" s="5" t="s">
        <v>927</v>
      </c>
      <c r="AR236" s="5" t="s">
        <v>927</v>
      </c>
      <c r="AS236" s="5" t="s">
        <v>927</v>
      </c>
      <c r="AT236" s="5" t="s">
        <v>927</v>
      </c>
      <c r="AU236" s="5" t="s">
        <v>929</v>
      </c>
      <c r="AV236" s="5" t="s">
        <v>929</v>
      </c>
      <c r="AW236" s="5" t="s">
        <v>927</v>
      </c>
      <c r="AX236" s="5" t="s">
        <v>927</v>
      </c>
      <c r="AY236" s="5" t="s">
        <v>929</v>
      </c>
      <c r="AZ236" s="5" t="s">
        <v>927</v>
      </c>
      <c r="BA236" s="5" t="s">
        <v>927</v>
      </c>
      <c r="BB236" s="5" t="s">
        <v>929</v>
      </c>
      <c r="BC236" s="5" t="s">
        <v>929</v>
      </c>
      <c r="BD236" s="5" t="s">
        <v>929</v>
      </c>
      <c r="BE236" s="5" t="s">
        <v>927</v>
      </c>
      <c r="BF236" s="5" t="s">
        <v>927</v>
      </c>
      <c r="BG236" s="5" t="s">
        <v>927</v>
      </c>
      <c r="BH236" s="5" t="s">
        <v>927</v>
      </c>
      <c r="BI236" s="5" t="s">
        <v>927</v>
      </c>
      <c r="BJ236" s="5" t="s">
        <v>927</v>
      </c>
      <c r="BK236" s="5" t="s">
        <v>929</v>
      </c>
      <c r="BL236" s="5" t="s">
        <v>927</v>
      </c>
      <c r="BM236" s="5" t="s">
        <v>929</v>
      </c>
      <c r="BN236" s="5" t="s">
        <v>929</v>
      </c>
      <c r="BO236" s="5" t="s">
        <v>929</v>
      </c>
      <c r="BP236" s="5" t="s">
        <v>927</v>
      </c>
      <c r="BQ236" s="5" t="s">
        <v>927</v>
      </c>
      <c r="BR236" s="5" t="s">
        <v>927</v>
      </c>
      <c r="BS236" s="5" t="s">
        <v>927</v>
      </c>
      <c r="BT236" s="5" t="s">
        <v>929</v>
      </c>
      <c r="BU236" s="5" t="s">
        <v>929</v>
      </c>
    </row>
    <row r="237" spans="1:73" x14ac:dyDescent="0.25">
      <c r="A237" s="7" t="s">
        <v>3563</v>
      </c>
      <c r="B237" s="19" t="s">
        <v>3049</v>
      </c>
      <c r="C237" t="b">
        <f t="shared" si="3"/>
        <v>1</v>
      </c>
      <c r="D237" s="5" t="s">
        <v>1929</v>
      </c>
      <c r="E237" s="20" t="s">
        <v>3049</v>
      </c>
      <c r="F237" s="5" t="s">
        <v>3563</v>
      </c>
      <c r="G237" s="5" t="s">
        <v>929</v>
      </c>
      <c r="H237" s="5" t="s">
        <v>929</v>
      </c>
      <c r="I237" s="5" t="s">
        <v>927</v>
      </c>
      <c r="J237" s="5" t="s">
        <v>929</v>
      </c>
      <c r="K237" s="5" t="s">
        <v>927</v>
      </c>
      <c r="L237" s="5" t="s">
        <v>927</v>
      </c>
      <c r="M237" s="5" t="s">
        <v>927</v>
      </c>
      <c r="N237" s="5" t="s">
        <v>929</v>
      </c>
      <c r="O237" s="5" t="s">
        <v>929</v>
      </c>
      <c r="P237" s="5" t="s">
        <v>929</v>
      </c>
      <c r="Q237" s="5" t="s">
        <v>929</v>
      </c>
      <c r="R237" s="5" t="s">
        <v>929</v>
      </c>
      <c r="S237" s="5" t="s">
        <v>929</v>
      </c>
      <c r="T237" s="5" t="s">
        <v>929</v>
      </c>
      <c r="U237" s="5" t="s">
        <v>929</v>
      </c>
      <c r="V237" s="5" t="s">
        <v>927</v>
      </c>
      <c r="W237" s="5" t="s">
        <v>927</v>
      </c>
      <c r="X237" s="5" t="s">
        <v>929</v>
      </c>
      <c r="Y237" s="5" t="s">
        <v>929</v>
      </c>
      <c r="Z237" s="5" t="s">
        <v>929</v>
      </c>
      <c r="AA237" s="5" t="s">
        <v>929</v>
      </c>
      <c r="AB237" s="5" t="s">
        <v>929</v>
      </c>
      <c r="AC237" s="5" t="s">
        <v>929</v>
      </c>
      <c r="AD237" s="5" t="s">
        <v>929</v>
      </c>
      <c r="AE237" s="5" t="s">
        <v>929</v>
      </c>
      <c r="AF237" s="5" t="s">
        <v>929</v>
      </c>
      <c r="AG237" s="5" t="s">
        <v>929</v>
      </c>
      <c r="AH237" s="5" t="s">
        <v>929</v>
      </c>
      <c r="AI237" s="5" t="s">
        <v>929</v>
      </c>
      <c r="AJ237" s="5" t="s">
        <v>929</v>
      </c>
      <c r="AK237" s="5" t="s">
        <v>929</v>
      </c>
      <c r="AL237" s="5" t="s">
        <v>929</v>
      </c>
      <c r="AM237" s="5" t="s">
        <v>929</v>
      </c>
      <c r="AN237" s="5" t="s">
        <v>929</v>
      </c>
      <c r="AO237" s="5" t="s">
        <v>929</v>
      </c>
      <c r="AP237" s="5" t="s">
        <v>929</v>
      </c>
      <c r="AQ237" s="5" t="s">
        <v>929</v>
      </c>
      <c r="AR237" s="5" t="s">
        <v>929</v>
      </c>
      <c r="AS237" s="5" t="s">
        <v>929</v>
      </c>
      <c r="AT237" s="5" t="s">
        <v>927</v>
      </c>
      <c r="AU237" s="5" t="s">
        <v>927</v>
      </c>
      <c r="AV237" s="5" t="s">
        <v>929</v>
      </c>
      <c r="AW237" s="5" t="s">
        <v>929</v>
      </c>
      <c r="AX237" s="5" t="s">
        <v>929</v>
      </c>
      <c r="AY237" s="5" t="s">
        <v>929</v>
      </c>
      <c r="AZ237" s="5" t="s">
        <v>929</v>
      </c>
      <c r="BA237" s="5" t="s">
        <v>929</v>
      </c>
      <c r="BB237" s="5" t="s">
        <v>929</v>
      </c>
      <c r="BC237" s="5" t="s">
        <v>929</v>
      </c>
      <c r="BD237" s="5" t="s">
        <v>929</v>
      </c>
      <c r="BE237" s="5" t="s">
        <v>929</v>
      </c>
      <c r="BF237" s="5" t="s">
        <v>929</v>
      </c>
      <c r="BG237" s="5" t="s">
        <v>929</v>
      </c>
      <c r="BH237" s="5" t="s">
        <v>929</v>
      </c>
      <c r="BI237" s="5" t="s">
        <v>929</v>
      </c>
      <c r="BJ237" s="5" t="s">
        <v>929</v>
      </c>
      <c r="BK237" s="5" t="s">
        <v>929</v>
      </c>
      <c r="BL237" s="5" t="s">
        <v>929</v>
      </c>
      <c r="BM237" s="5" t="s">
        <v>929</v>
      </c>
      <c r="BN237" s="5" t="s">
        <v>929</v>
      </c>
      <c r="BO237" s="5" t="s">
        <v>929</v>
      </c>
      <c r="BP237" s="5" t="s">
        <v>929</v>
      </c>
      <c r="BQ237" s="5" t="s">
        <v>929</v>
      </c>
      <c r="BR237" s="5" t="s">
        <v>929</v>
      </c>
      <c r="BS237" s="5" t="s">
        <v>929</v>
      </c>
      <c r="BT237" s="5" t="s">
        <v>927</v>
      </c>
      <c r="BU237" s="5" t="s">
        <v>929</v>
      </c>
    </row>
    <row r="238" spans="1:73" x14ac:dyDescent="0.25">
      <c r="A238" s="7" t="s">
        <v>3563</v>
      </c>
      <c r="B238" s="19" t="s">
        <v>3052</v>
      </c>
      <c r="C238" t="b">
        <f t="shared" si="3"/>
        <v>1</v>
      </c>
      <c r="D238" s="5" t="s">
        <v>1932</v>
      </c>
      <c r="E238" s="20" t="s">
        <v>3052</v>
      </c>
      <c r="F238" s="5" t="s">
        <v>3563</v>
      </c>
      <c r="G238" s="5" t="s">
        <v>929</v>
      </c>
      <c r="H238" s="5" t="s">
        <v>929</v>
      </c>
      <c r="I238" s="5" t="s">
        <v>929</v>
      </c>
      <c r="J238" s="5" t="s">
        <v>929</v>
      </c>
      <c r="K238" s="5" t="s">
        <v>927</v>
      </c>
      <c r="L238" s="5" t="s">
        <v>927</v>
      </c>
      <c r="M238" s="5" t="s">
        <v>927</v>
      </c>
      <c r="N238" s="5" t="s">
        <v>929</v>
      </c>
      <c r="O238" s="5" t="s">
        <v>929</v>
      </c>
      <c r="P238" s="5" t="s">
        <v>929</v>
      </c>
      <c r="Q238" s="5" t="s">
        <v>929</v>
      </c>
      <c r="R238" s="5" t="s">
        <v>929</v>
      </c>
      <c r="S238" s="5" t="s">
        <v>929</v>
      </c>
      <c r="T238" s="5" t="s">
        <v>929</v>
      </c>
      <c r="U238" s="5" t="s">
        <v>929</v>
      </c>
      <c r="V238" s="5" t="s">
        <v>927</v>
      </c>
      <c r="W238" s="5" t="s">
        <v>927</v>
      </c>
      <c r="X238" s="5" t="s">
        <v>929</v>
      </c>
      <c r="Y238" s="5" t="s">
        <v>929</v>
      </c>
      <c r="Z238" s="5" t="s">
        <v>929</v>
      </c>
      <c r="AA238" s="5" t="s">
        <v>929</v>
      </c>
      <c r="AB238" s="5" t="s">
        <v>929</v>
      </c>
      <c r="AC238" s="5" t="s">
        <v>929</v>
      </c>
      <c r="AD238" s="5" t="s">
        <v>929</v>
      </c>
      <c r="AE238" s="5" t="s">
        <v>929</v>
      </c>
      <c r="AF238" s="5" t="s">
        <v>929</v>
      </c>
      <c r="AG238" s="5" t="s">
        <v>929</v>
      </c>
      <c r="AH238" s="5" t="s">
        <v>929</v>
      </c>
      <c r="AI238" s="5" t="s">
        <v>929</v>
      </c>
      <c r="AJ238" s="5" t="s">
        <v>929</v>
      </c>
      <c r="AK238" s="5" t="s">
        <v>929</v>
      </c>
      <c r="AL238" s="5" t="s">
        <v>929</v>
      </c>
      <c r="AM238" s="5" t="s">
        <v>929</v>
      </c>
      <c r="AN238" s="5" t="s">
        <v>929</v>
      </c>
      <c r="AO238" s="5" t="s">
        <v>929</v>
      </c>
      <c r="AP238" s="5" t="s">
        <v>929</v>
      </c>
      <c r="AQ238" s="5" t="s">
        <v>929</v>
      </c>
      <c r="AR238" s="5" t="s">
        <v>929</v>
      </c>
      <c r="AS238" s="5" t="s">
        <v>929</v>
      </c>
      <c r="AT238" s="5" t="s">
        <v>927</v>
      </c>
      <c r="AU238" s="5" t="s">
        <v>927</v>
      </c>
      <c r="AV238" s="5" t="s">
        <v>929</v>
      </c>
      <c r="AW238" s="5" t="s">
        <v>929</v>
      </c>
      <c r="AX238" s="5" t="s">
        <v>929</v>
      </c>
      <c r="AY238" s="5" t="s">
        <v>929</v>
      </c>
      <c r="AZ238" s="5" t="s">
        <v>929</v>
      </c>
      <c r="BA238" s="5" t="s">
        <v>929</v>
      </c>
      <c r="BB238" s="5" t="s">
        <v>929</v>
      </c>
      <c r="BC238" s="5" t="s">
        <v>929</v>
      </c>
      <c r="BD238" s="5" t="s">
        <v>929</v>
      </c>
      <c r="BE238" s="5" t="s">
        <v>929</v>
      </c>
      <c r="BF238" s="5" t="s">
        <v>929</v>
      </c>
      <c r="BG238" s="5" t="s">
        <v>929</v>
      </c>
      <c r="BH238" s="5" t="s">
        <v>929</v>
      </c>
      <c r="BI238" s="5" t="s">
        <v>929</v>
      </c>
      <c r="BJ238" s="5" t="s">
        <v>929</v>
      </c>
      <c r="BK238" s="5" t="s">
        <v>929</v>
      </c>
      <c r="BL238" s="5" t="s">
        <v>929</v>
      </c>
      <c r="BM238" s="5" t="s">
        <v>929</v>
      </c>
      <c r="BN238" s="5" t="s">
        <v>929</v>
      </c>
      <c r="BO238" s="5" t="s">
        <v>929</v>
      </c>
      <c r="BP238" s="5" t="s">
        <v>929</v>
      </c>
      <c r="BQ238" s="5" t="s">
        <v>929</v>
      </c>
      <c r="BR238" s="5" t="s">
        <v>929</v>
      </c>
      <c r="BS238" s="5" t="s">
        <v>929</v>
      </c>
      <c r="BT238" s="5" t="s">
        <v>927</v>
      </c>
      <c r="BU238" s="5" t="s">
        <v>929</v>
      </c>
    </row>
    <row r="239" spans="1:73" x14ac:dyDescent="0.25">
      <c r="A239" s="7" t="s">
        <v>3563</v>
      </c>
      <c r="B239" s="19" t="s">
        <v>3055</v>
      </c>
      <c r="C239" t="b">
        <f t="shared" si="3"/>
        <v>1</v>
      </c>
      <c r="D239" s="5" t="s">
        <v>1935</v>
      </c>
      <c r="E239" s="20" t="s">
        <v>3055</v>
      </c>
      <c r="F239" s="5" t="s">
        <v>3563</v>
      </c>
      <c r="G239" s="5" t="s">
        <v>927</v>
      </c>
      <c r="H239" s="5" t="s">
        <v>929</v>
      </c>
      <c r="I239" s="5" t="s">
        <v>929</v>
      </c>
      <c r="J239" s="5" t="s">
        <v>927</v>
      </c>
      <c r="K239" s="5" t="s">
        <v>927</v>
      </c>
      <c r="L239" s="5" t="s">
        <v>927</v>
      </c>
      <c r="M239" s="5" t="s">
        <v>927</v>
      </c>
      <c r="N239" s="5" t="s">
        <v>927</v>
      </c>
      <c r="O239" s="5" t="s">
        <v>929</v>
      </c>
      <c r="P239" s="5" t="s">
        <v>927</v>
      </c>
      <c r="Q239" s="5" t="s">
        <v>927</v>
      </c>
      <c r="R239" s="5" t="s">
        <v>927</v>
      </c>
      <c r="S239" s="5" t="s">
        <v>927</v>
      </c>
      <c r="T239" s="5" t="s">
        <v>927</v>
      </c>
      <c r="U239" s="5" t="s">
        <v>927</v>
      </c>
      <c r="V239" s="5" t="s">
        <v>927</v>
      </c>
      <c r="W239" s="5" t="s">
        <v>929</v>
      </c>
      <c r="X239" s="5" t="s">
        <v>927</v>
      </c>
      <c r="Y239" s="5" t="s">
        <v>927</v>
      </c>
      <c r="Z239" s="5" t="s">
        <v>927</v>
      </c>
      <c r="AA239" s="5" t="s">
        <v>927</v>
      </c>
      <c r="AB239" s="5" t="s">
        <v>927</v>
      </c>
      <c r="AC239" s="5" t="s">
        <v>927</v>
      </c>
      <c r="AD239" s="5" t="s">
        <v>929</v>
      </c>
      <c r="AE239" s="5" t="s">
        <v>929</v>
      </c>
      <c r="AF239" s="5" t="s">
        <v>927</v>
      </c>
      <c r="AG239" s="5" t="s">
        <v>927</v>
      </c>
      <c r="AH239" s="5" t="s">
        <v>927</v>
      </c>
      <c r="AI239" s="5" t="s">
        <v>927</v>
      </c>
      <c r="AJ239" s="5" t="s">
        <v>927</v>
      </c>
      <c r="AK239" s="5" t="s">
        <v>927</v>
      </c>
      <c r="AL239" s="5" t="s">
        <v>927</v>
      </c>
      <c r="AM239" s="5" t="s">
        <v>927</v>
      </c>
      <c r="AN239" s="5" t="s">
        <v>927</v>
      </c>
      <c r="AO239" s="5" t="s">
        <v>927</v>
      </c>
      <c r="AP239" s="5" t="s">
        <v>929</v>
      </c>
      <c r="AQ239" s="5" t="s">
        <v>927</v>
      </c>
      <c r="AR239" s="5" t="s">
        <v>927</v>
      </c>
      <c r="AS239" s="5" t="s">
        <v>927</v>
      </c>
      <c r="AT239" s="5" t="s">
        <v>927</v>
      </c>
      <c r="AU239" s="5" t="s">
        <v>927</v>
      </c>
      <c r="AV239" s="5" t="s">
        <v>929</v>
      </c>
      <c r="AW239" s="5" t="s">
        <v>927</v>
      </c>
      <c r="AX239" s="5" t="s">
        <v>927</v>
      </c>
      <c r="AY239" s="5" t="s">
        <v>929</v>
      </c>
      <c r="AZ239" s="5" t="s">
        <v>927</v>
      </c>
      <c r="BA239" s="5" t="s">
        <v>927</v>
      </c>
      <c r="BB239" s="5" t="s">
        <v>929</v>
      </c>
      <c r="BC239" s="5" t="s">
        <v>929</v>
      </c>
      <c r="BD239" s="5" t="s">
        <v>929</v>
      </c>
      <c r="BE239" s="5" t="s">
        <v>927</v>
      </c>
      <c r="BF239" s="5" t="s">
        <v>927</v>
      </c>
      <c r="BG239" s="5" t="s">
        <v>927</v>
      </c>
      <c r="BH239" s="5" t="s">
        <v>927</v>
      </c>
      <c r="BI239" s="5" t="s">
        <v>927</v>
      </c>
      <c r="BJ239" s="5" t="s">
        <v>927</v>
      </c>
      <c r="BK239" s="5" t="s">
        <v>929</v>
      </c>
      <c r="BL239" s="5" t="s">
        <v>929</v>
      </c>
      <c r="BM239" s="5" t="s">
        <v>929</v>
      </c>
      <c r="BN239" s="5" t="s">
        <v>927</v>
      </c>
      <c r="BO239" s="5" t="s">
        <v>929</v>
      </c>
      <c r="BP239" s="5" t="s">
        <v>927</v>
      </c>
      <c r="BQ239" s="5" t="s">
        <v>927</v>
      </c>
      <c r="BR239" s="5" t="s">
        <v>927</v>
      </c>
      <c r="BS239" s="5" t="s">
        <v>927</v>
      </c>
      <c r="BT239" s="5" t="s">
        <v>927</v>
      </c>
      <c r="BU239" s="5" t="s">
        <v>929</v>
      </c>
    </row>
    <row r="240" spans="1:73" x14ac:dyDescent="0.25">
      <c r="A240" s="7" t="s">
        <v>3563</v>
      </c>
      <c r="B240" s="19" t="s">
        <v>3058</v>
      </c>
      <c r="C240" t="b">
        <f t="shared" si="3"/>
        <v>1</v>
      </c>
      <c r="D240" s="5" t="s">
        <v>1938</v>
      </c>
      <c r="E240" s="20" t="s">
        <v>3058</v>
      </c>
      <c r="F240" s="5" t="s">
        <v>3563</v>
      </c>
      <c r="G240" s="5" t="s">
        <v>929</v>
      </c>
      <c r="H240" s="5" t="s">
        <v>929</v>
      </c>
      <c r="I240" s="5" t="s">
        <v>929</v>
      </c>
      <c r="J240" s="5" t="s">
        <v>927</v>
      </c>
      <c r="K240" s="5" t="s">
        <v>927</v>
      </c>
      <c r="L240" s="5" t="s">
        <v>927</v>
      </c>
      <c r="M240" s="5" t="s">
        <v>929</v>
      </c>
      <c r="N240" s="5" t="s">
        <v>929</v>
      </c>
      <c r="O240" s="5" t="s">
        <v>929</v>
      </c>
      <c r="P240" s="5" t="s">
        <v>929</v>
      </c>
      <c r="Q240" s="5" t="s">
        <v>929</v>
      </c>
      <c r="R240" s="5" t="s">
        <v>927</v>
      </c>
      <c r="S240" s="5" t="s">
        <v>929</v>
      </c>
      <c r="T240" s="5" t="s">
        <v>929</v>
      </c>
      <c r="U240" s="5" t="s">
        <v>929</v>
      </c>
      <c r="V240" s="5" t="s">
        <v>929</v>
      </c>
      <c r="W240" s="5" t="s">
        <v>929</v>
      </c>
      <c r="X240" s="5" t="s">
        <v>927</v>
      </c>
      <c r="Y240" s="5" t="s">
        <v>927</v>
      </c>
      <c r="Z240" s="5" t="s">
        <v>927</v>
      </c>
      <c r="AA240" s="5" t="s">
        <v>927</v>
      </c>
      <c r="AB240" s="5" t="s">
        <v>927</v>
      </c>
      <c r="AC240" s="5" t="s">
        <v>927</v>
      </c>
      <c r="AD240" s="5" t="s">
        <v>929</v>
      </c>
      <c r="AE240" s="5" t="s">
        <v>929</v>
      </c>
      <c r="AF240" s="5" t="s">
        <v>927</v>
      </c>
      <c r="AG240" s="5" t="s">
        <v>927</v>
      </c>
      <c r="AH240" s="5" t="s">
        <v>927</v>
      </c>
      <c r="AI240" s="5" t="s">
        <v>927</v>
      </c>
      <c r="AJ240" s="5" t="s">
        <v>929</v>
      </c>
      <c r="AK240" s="5" t="s">
        <v>929</v>
      </c>
      <c r="AL240" s="5" t="s">
        <v>927</v>
      </c>
      <c r="AM240" s="5" t="s">
        <v>927</v>
      </c>
      <c r="AN240" s="5" t="s">
        <v>927</v>
      </c>
      <c r="AO240" s="5" t="s">
        <v>929</v>
      </c>
      <c r="AP240" s="5" t="s">
        <v>929</v>
      </c>
      <c r="AQ240" s="5" t="s">
        <v>927</v>
      </c>
      <c r="AR240" s="5" t="s">
        <v>927</v>
      </c>
      <c r="AS240" s="5" t="s">
        <v>927</v>
      </c>
      <c r="AT240" s="5" t="s">
        <v>927</v>
      </c>
      <c r="AU240" s="5" t="s">
        <v>927</v>
      </c>
      <c r="AV240" s="5" t="s">
        <v>927</v>
      </c>
      <c r="AW240" s="5" t="s">
        <v>927</v>
      </c>
      <c r="AX240" s="5" t="s">
        <v>927</v>
      </c>
      <c r="AY240" s="5" t="s">
        <v>929</v>
      </c>
      <c r="AZ240" s="5" t="s">
        <v>927</v>
      </c>
      <c r="BA240" s="5" t="s">
        <v>927</v>
      </c>
      <c r="BB240" s="5" t="s">
        <v>929</v>
      </c>
      <c r="BC240" s="5" t="s">
        <v>927</v>
      </c>
      <c r="BD240" s="5" t="s">
        <v>929</v>
      </c>
      <c r="BE240" s="5" t="s">
        <v>927</v>
      </c>
      <c r="BF240" s="5" t="s">
        <v>927</v>
      </c>
      <c r="BG240" s="5" t="s">
        <v>927</v>
      </c>
      <c r="BH240" s="5" t="s">
        <v>927</v>
      </c>
      <c r="BI240" s="5" t="s">
        <v>927</v>
      </c>
      <c r="BJ240" s="5" t="s">
        <v>929</v>
      </c>
      <c r="BK240" s="5" t="s">
        <v>929</v>
      </c>
      <c r="BL240" s="5" t="s">
        <v>929</v>
      </c>
      <c r="BM240" s="5" t="s">
        <v>929</v>
      </c>
      <c r="BN240" s="5" t="s">
        <v>929</v>
      </c>
      <c r="BO240" s="5" t="s">
        <v>929</v>
      </c>
      <c r="BP240" s="5" t="s">
        <v>927</v>
      </c>
      <c r="BQ240" s="5" t="s">
        <v>927</v>
      </c>
      <c r="BR240" s="5" t="s">
        <v>927</v>
      </c>
      <c r="BS240" s="5" t="s">
        <v>927</v>
      </c>
      <c r="BT240" s="5" t="s">
        <v>927</v>
      </c>
      <c r="BU240" s="5" t="s">
        <v>929</v>
      </c>
    </row>
    <row r="241" spans="1:73" x14ac:dyDescent="0.25">
      <c r="A241" s="7" t="s">
        <v>3563</v>
      </c>
      <c r="B241" s="19" t="s">
        <v>3061</v>
      </c>
      <c r="C241" t="b">
        <f t="shared" si="3"/>
        <v>1</v>
      </c>
      <c r="D241" s="5" t="s">
        <v>1941</v>
      </c>
      <c r="E241" s="20" t="s">
        <v>3061</v>
      </c>
      <c r="F241" s="5" t="s">
        <v>3563</v>
      </c>
      <c r="G241" s="5" t="s">
        <v>929</v>
      </c>
      <c r="H241" s="5" t="s">
        <v>929</v>
      </c>
      <c r="I241" s="5" t="s">
        <v>929</v>
      </c>
      <c r="J241" s="5" t="s">
        <v>927</v>
      </c>
      <c r="K241" s="5" t="s">
        <v>927</v>
      </c>
      <c r="L241" s="5" t="s">
        <v>927</v>
      </c>
      <c r="M241" s="5" t="s">
        <v>927</v>
      </c>
      <c r="N241" s="5" t="s">
        <v>929</v>
      </c>
      <c r="O241" s="5" t="s">
        <v>929</v>
      </c>
      <c r="P241" s="5" t="s">
        <v>927</v>
      </c>
      <c r="Q241" s="5" t="s">
        <v>929</v>
      </c>
      <c r="R241" s="5" t="s">
        <v>929</v>
      </c>
      <c r="S241" s="5" t="s">
        <v>927</v>
      </c>
      <c r="T241" s="5" t="s">
        <v>929</v>
      </c>
      <c r="U241" s="5" t="s">
        <v>927</v>
      </c>
      <c r="V241" s="5" t="s">
        <v>929</v>
      </c>
      <c r="W241" s="5" t="s">
        <v>929</v>
      </c>
      <c r="X241" s="5" t="s">
        <v>927</v>
      </c>
      <c r="Y241" s="5" t="s">
        <v>927</v>
      </c>
      <c r="Z241" s="5" t="s">
        <v>927</v>
      </c>
      <c r="AA241" s="5" t="s">
        <v>927</v>
      </c>
      <c r="AB241" s="5" t="s">
        <v>927</v>
      </c>
      <c r="AC241" s="5" t="s">
        <v>927</v>
      </c>
      <c r="AD241" s="5" t="s">
        <v>929</v>
      </c>
      <c r="AE241" s="5" t="s">
        <v>927</v>
      </c>
      <c r="AF241" s="5" t="s">
        <v>927</v>
      </c>
      <c r="AG241" s="5" t="s">
        <v>927</v>
      </c>
      <c r="AH241" s="5" t="s">
        <v>927</v>
      </c>
      <c r="AI241" s="5" t="s">
        <v>927</v>
      </c>
      <c r="AJ241" s="5" t="s">
        <v>927</v>
      </c>
      <c r="AK241" s="5" t="s">
        <v>927</v>
      </c>
      <c r="AL241" s="5" t="s">
        <v>927</v>
      </c>
      <c r="AM241" s="5" t="s">
        <v>927</v>
      </c>
      <c r="AN241" s="5" t="s">
        <v>927</v>
      </c>
      <c r="AO241" s="5" t="s">
        <v>927</v>
      </c>
      <c r="AP241" s="5" t="s">
        <v>929</v>
      </c>
      <c r="AQ241" s="5" t="s">
        <v>927</v>
      </c>
      <c r="AR241" s="5" t="s">
        <v>927</v>
      </c>
      <c r="AS241" s="5" t="s">
        <v>927</v>
      </c>
      <c r="AT241" s="5" t="s">
        <v>927</v>
      </c>
      <c r="AU241" s="5" t="s">
        <v>927</v>
      </c>
      <c r="AV241" s="5" t="s">
        <v>929</v>
      </c>
      <c r="AW241" s="5" t="s">
        <v>927</v>
      </c>
      <c r="AX241" s="5" t="s">
        <v>927</v>
      </c>
      <c r="AY241" s="5" t="s">
        <v>929</v>
      </c>
      <c r="AZ241" s="5" t="s">
        <v>927</v>
      </c>
      <c r="BA241" s="5" t="s">
        <v>927</v>
      </c>
      <c r="BB241" s="5" t="s">
        <v>929</v>
      </c>
      <c r="BC241" s="5" t="s">
        <v>929</v>
      </c>
      <c r="BD241" s="5" t="s">
        <v>927</v>
      </c>
      <c r="BE241" s="5" t="s">
        <v>927</v>
      </c>
      <c r="BF241" s="5" t="s">
        <v>927</v>
      </c>
      <c r="BG241" s="5" t="s">
        <v>927</v>
      </c>
      <c r="BH241" s="5" t="s">
        <v>927</v>
      </c>
      <c r="BI241" s="5" t="s">
        <v>927</v>
      </c>
      <c r="BJ241" s="5" t="s">
        <v>927</v>
      </c>
      <c r="BK241" s="5" t="s">
        <v>929</v>
      </c>
      <c r="BL241" s="5" t="s">
        <v>929</v>
      </c>
      <c r="BM241" s="5" t="s">
        <v>927</v>
      </c>
      <c r="BN241" s="5" t="s">
        <v>927</v>
      </c>
      <c r="BO241" s="5" t="s">
        <v>929</v>
      </c>
      <c r="BP241" s="5" t="s">
        <v>927</v>
      </c>
      <c r="BQ241" s="5" t="s">
        <v>929</v>
      </c>
      <c r="BR241" s="5" t="s">
        <v>927</v>
      </c>
      <c r="BS241" s="5" t="s">
        <v>927</v>
      </c>
      <c r="BT241" s="5" t="s">
        <v>929</v>
      </c>
      <c r="BU241" s="5" t="s">
        <v>929</v>
      </c>
    </row>
    <row r="242" spans="1:73" x14ac:dyDescent="0.25">
      <c r="A242" s="7" t="s">
        <v>3563</v>
      </c>
      <c r="B242" s="19" t="s">
        <v>3064</v>
      </c>
      <c r="C242" t="b">
        <f t="shared" si="3"/>
        <v>1</v>
      </c>
      <c r="D242" s="5" t="s">
        <v>1944</v>
      </c>
      <c r="E242" s="20" t="s">
        <v>3064</v>
      </c>
      <c r="F242" s="5" t="s">
        <v>3563</v>
      </c>
      <c r="G242" s="5" t="s">
        <v>929</v>
      </c>
      <c r="H242" s="5" t="s">
        <v>929</v>
      </c>
      <c r="I242" s="5" t="s">
        <v>929</v>
      </c>
      <c r="J242" s="5" t="s">
        <v>927</v>
      </c>
      <c r="K242" s="5" t="s">
        <v>927</v>
      </c>
      <c r="L242" s="5" t="s">
        <v>927</v>
      </c>
      <c r="M242" s="5" t="s">
        <v>927</v>
      </c>
      <c r="N242" s="5" t="s">
        <v>929</v>
      </c>
      <c r="O242" s="5" t="s">
        <v>929</v>
      </c>
      <c r="P242" s="5" t="s">
        <v>927</v>
      </c>
      <c r="Q242" s="5" t="s">
        <v>927</v>
      </c>
      <c r="R242" s="5" t="s">
        <v>927</v>
      </c>
      <c r="S242" s="5" t="s">
        <v>927</v>
      </c>
      <c r="T242" s="5" t="s">
        <v>927</v>
      </c>
      <c r="U242" s="5" t="s">
        <v>927</v>
      </c>
      <c r="V242" s="5" t="s">
        <v>929</v>
      </c>
      <c r="W242" s="5" t="s">
        <v>929</v>
      </c>
      <c r="X242" s="5" t="s">
        <v>927</v>
      </c>
      <c r="Y242" s="5" t="s">
        <v>927</v>
      </c>
      <c r="Z242" s="5" t="s">
        <v>927</v>
      </c>
      <c r="AA242" s="5" t="s">
        <v>927</v>
      </c>
      <c r="AB242" s="5" t="s">
        <v>927</v>
      </c>
      <c r="AC242" s="5" t="s">
        <v>927</v>
      </c>
      <c r="AD242" s="5" t="s">
        <v>927</v>
      </c>
      <c r="AE242" s="5" t="s">
        <v>927</v>
      </c>
      <c r="AF242" s="5" t="s">
        <v>927</v>
      </c>
      <c r="AG242" s="5" t="s">
        <v>927</v>
      </c>
      <c r="AH242" s="5" t="s">
        <v>927</v>
      </c>
      <c r="AI242" s="5" t="s">
        <v>927</v>
      </c>
      <c r="AJ242" s="5" t="s">
        <v>927</v>
      </c>
      <c r="AK242" s="5" t="s">
        <v>927</v>
      </c>
      <c r="AL242" s="5" t="s">
        <v>927</v>
      </c>
      <c r="AM242" s="5" t="s">
        <v>927</v>
      </c>
      <c r="AN242" s="5" t="s">
        <v>927</v>
      </c>
      <c r="AO242" s="5" t="s">
        <v>927</v>
      </c>
      <c r="AP242" s="5" t="s">
        <v>929</v>
      </c>
      <c r="AQ242" s="5" t="s">
        <v>927</v>
      </c>
      <c r="AR242" s="5" t="s">
        <v>927</v>
      </c>
      <c r="AS242" s="5" t="s">
        <v>927</v>
      </c>
      <c r="AT242" s="5" t="s">
        <v>929</v>
      </c>
      <c r="AU242" s="5" t="s">
        <v>927</v>
      </c>
      <c r="AV242" s="5" t="s">
        <v>929</v>
      </c>
      <c r="AW242" s="5" t="s">
        <v>927</v>
      </c>
      <c r="AX242" s="5" t="s">
        <v>927</v>
      </c>
      <c r="AY242" s="5" t="s">
        <v>929</v>
      </c>
      <c r="AZ242" s="5" t="s">
        <v>927</v>
      </c>
      <c r="BA242" s="5" t="s">
        <v>927</v>
      </c>
      <c r="BB242" s="5" t="s">
        <v>929</v>
      </c>
      <c r="BC242" s="5" t="s">
        <v>927</v>
      </c>
      <c r="BD242" s="5" t="s">
        <v>927</v>
      </c>
      <c r="BE242" s="5" t="s">
        <v>927</v>
      </c>
      <c r="BF242" s="5" t="s">
        <v>927</v>
      </c>
      <c r="BG242" s="5" t="s">
        <v>927</v>
      </c>
      <c r="BH242" s="5" t="s">
        <v>927</v>
      </c>
      <c r="BI242" s="5" t="s">
        <v>927</v>
      </c>
      <c r="BJ242" s="5" t="s">
        <v>929</v>
      </c>
      <c r="BK242" s="5" t="s">
        <v>929</v>
      </c>
      <c r="BL242" s="5" t="s">
        <v>929</v>
      </c>
      <c r="BM242" s="5" t="s">
        <v>927</v>
      </c>
      <c r="BN242" s="5" t="s">
        <v>929</v>
      </c>
      <c r="BO242" s="5" t="s">
        <v>929</v>
      </c>
      <c r="BP242" s="5" t="s">
        <v>929</v>
      </c>
      <c r="BQ242" s="5" t="s">
        <v>929</v>
      </c>
      <c r="BR242" s="5" t="s">
        <v>927</v>
      </c>
      <c r="BS242" s="5" t="s">
        <v>929</v>
      </c>
      <c r="BT242" s="5" t="s">
        <v>929</v>
      </c>
      <c r="BU242" s="5" t="s">
        <v>929</v>
      </c>
    </row>
    <row r="243" spans="1:73" x14ac:dyDescent="0.25">
      <c r="A243" s="7" t="s">
        <v>3563</v>
      </c>
      <c r="B243" s="19" t="s">
        <v>3067</v>
      </c>
      <c r="C243" t="b">
        <f t="shared" si="3"/>
        <v>1</v>
      </c>
      <c r="D243" s="5" t="s">
        <v>1947</v>
      </c>
      <c r="E243" s="20" t="s">
        <v>3067</v>
      </c>
      <c r="F243" s="5" t="s">
        <v>3563</v>
      </c>
      <c r="G243" s="5" t="s">
        <v>929</v>
      </c>
      <c r="H243" s="5" t="s">
        <v>929</v>
      </c>
      <c r="I243" s="5" t="s">
        <v>929</v>
      </c>
      <c r="J243" s="5" t="s">
        <v>929</v>
      </c>
      <c r="K243" s="5" t="s">
        <v>927</v>
      </c>
      <c r="L243" s="5" t="s">
        <v>927</v>
      </c>
      <c r="M243" s="5" t="s">
        <v>929</v>
      </c>
      <c r="N243" s="5" t="s">
        <v>929</v>
      </c>
      <c r="O243" s="5" t="s">
        <v>929</v>
      </c>
      <c r="P243" s="5" t="s">
        <v>929</v>
      </c>
      <c r="Q243" s="5" t="s">
        <v>929</v>
      </c>
      <c r="R243" s="5" t="s">
        <v>927</v>
      </c>
      <c r="S243" s="5" t="s">
        <v>929</v>
      </c>
      <c r="T243" s="5" t="s">
        <v>929</v>
      </c>
      <c r="U243" s="5" t="s">
        <v>929</v>
      </c>
      <c r="V243" s="5" t="s">
        <v>929</v>
      </c>
      <c r="W243" s="5" t="s">
        <v>929</v>
      </c>
      <c r="X243" s="5" t="s">
        <v>929</v>
      </c>
      <c r="Y243" s="5" t="s">
        <v>929</v>
      </c>
      <c r="Z243" s="5" t="s">
        <v>929</v>
      </c>
      <c r="AA243" s="5" t="s">
        <v>929</v>
      </c>
      <c r="AB243" s="5" t="s">
        <v>929</v>
      </c>
      <c r="AC243" s="5" t="s">
        <v>929</v>
      </c>
      <c r="AD243" s="5" t="s">
        <v>929</v>
      </c>
      <c r="AE243" s="5" t="s">
        <v>929</v>
      </c>
      <c r="AF243" s="5" t="s">
        <v>927</v>
      </c>
      <c r="AG243" s="5" t="s">
        <v>927</v>
      </c>
      <c r="AH243" s="5" t="s">
        <v>929</v>
      </c>
      <c r="AI243" s="5" t="s">
        <v>929</v>
      </c>
      <c r="AJ243" s="5" t="s">
        <v>929</v>
      </c>
      <c r="AK243" s="5" t="s">
        <v>929</v>
      </c>
      <c r="AL243" s="5" t="s">
        <v>929</v>
      </c>
      <c r="AM243" s="5" t="s">
        <v>929</v>
      </c>
      <c r="AN243" s="5" t="s">
        <v>929</v>
      </c>
      <c r="AO243" s="5" t="s">
        <v>929</v>
      </c>
      <c r="AP243" s="5" t="s">
        <v>929</v>
      </c>
      <c r="AQ243" s="5" t="s">
        <v>929</v>
      </c>
      <c r="AR243" s="5" t="s">
        <v>927</v>
      </c>
      <c r="AS243" s="5" t="s">
        <v>929</v>
      </c>
      <c r="AT243" s="5" t="s">
        <v>929</v>
      </c>
      <c r="AU243" s="5" t="s">
        <v>927</v>
      </c>
      <c r="AV243" s="5" t="s">
        <v>929</v>
      </c>
      <c r="AW243" s="5" t="s">
        <v>929</v>
      </c>
      <c r="AX243" s="5" t="s">
        <v>927</v>
      </c>
      <c r="AY243" s="5" t="s">
        <v>929</v>
      </c>
      <c r="AZ243" s="5" t="s">
        <v>927</v>
      </c>
      <c r="BA243" s="5" t="s">
        <v>927</v>
      </c>
      <c r="BB243" s="5" t="s">
        <v>929</v>
      </c>
      <c r="BC243" s="5" t="s">
        <v>929</v>
      </c>
      <c r="BD243" s="5" t="s">
        <v>929</v>
      </c>
      <c r="BE243" s="5" t="s">
        <v>929</v>
      </c>
      <c r="BF243" s="5" t="s">
        <v>929</v>
      </c>
      <c r="BG243" s="5" t="s">
        <v>929</v>
      </c>
      <c r="BH243" s="5" t="s">
        <v>929</v>
      </c>
      <c r="BI243" s="5" t="s">
        <v>929</v>
      </c>
      <c r="BJ243" s="5" t="s">
        <v>929</v>
      </c>
      <c r="BK243" s="5" t="s">
        <v>929</v>
      </c>
      <c r="BL243" s="5" t="s">
        <v>929</v>
      </c>
      <c r="BM243" s="5" t="s">
        <v>929</v>
      </c>
      <c r="BN243" s="5" t="s">
        <v>929</v>
      </c>
      <c r="BO243" s="5" t="s">
        <v>929</v>
      </c>
      <c r="BP243" s="5" t="s">
        <v>929</v>
      </c>
      <c r="BQ243" s="5" t="s">
        <v>929</v>
      </c>
      <c r="BR243" s="5" t="s">
        <v>929</v>
      </c>
      <c r="BS243" s="5" t="s">
        <v>929</v>
      </c>
      <c r="BT243" s="5" t="s">
        <v>929</v>
      </c>
      <c r="BU243" s="5" t="s">
        <v>929</v>
      </c>
    </row>
    <row r="244" spans="1:73" x14ac:dyDescent="0.25">
      <c r="A244" s="7" t="s">
        <v>3563</v>
      </c>
      <c r="B244" s="19" t="s">
        <v>3070</v>
      </c>
      <c r="C244" t="b">
        <f t="shared" si="3"/>
        <v>1</v>
      </c>
      <c r="D244" s="5" t="s">
        <v>1950</v>
      </c>
      <c r="E244" s="20" t="s">
        <v>3070</v>
      </c>
      <c r="F244" s="5" t="s">
        <v>3563</v>
      </c>
      <c r="G244" s="5" t="s">
        <v>929</v>
      </c>
      <c r="H244" s="5" t="s">
        <v>929</v>
      </c>
      <c r="I244" s="5" t="s">
        <v>929</v>
      </c>
      <c r="J244" s="5" t="s">
        <v>927</v>
      </c>
      <c r="K244" s="5" t="s">
        <v>927</v>
      </c>
      <c r="L244" s="5" t="s">
        <v>927</v>
      </c>
      <c r="M244" s="5" t="s">
        <v>927</v>
      </c>
      <c r="N244" s="5" t="s">
        <v>927</v>
      </c>
      <c r="O244" s="5" t="s">
        <v>929</v>
      </c>
      <c r="P244" s="5" t="s">
        <v>927</v>
      </c>
      <c r="Q244" s="5" t="s">
        <v>929</v>
      </c>
      <c r="R244" s="5" t="s">
        <v>929</v>
      </c>
      <c r="S244" s="5" t="s">
        <v>929</v>
      </c>
      <c r="T244" s="5" t="s">
        <v>927</v>
      </c>
      <c r="U244" s="5" t="s">
        <v>929</v>
      </c>
      <c r="V244" s="5" t="s">
        <v>929</v>
      </c>
      <c r="W244" s="5" t="s">
        <v>929</v>
      </c>
      <c r="X244" s="5" t="s">
        <v>929</v>
      </c>
      <c r="Y244" s="5" t="s">
        <v>927</v>
      </c>
      <c r="Z244" s="5" t="s">
        <v>927</v>
      </c>
      <c r="AA244" s="5" t="s">
        <v>927</v>
      </c>
      <c r="AB244" s="5" t="s">
        <v>929</v>
      </c>
      <c r="AC244" s="5" t="s">
        <v>927</v>
      </c>
      <c r="AD244" s="5" t="s">
        <v>927</v>
      </c>
      <c r="AE244" s="5" t="s">
        <v>927</v>
      </c>
      <c r="AF244" s="5" t="s">
        <v>927</v>
      </c>
      <c r="AG244" s="5" t="s">
        <v>927</v>
      </c>
      <c r="AH244" s="5" t="s">
        <v>929</v>
      </c>
      <c r="AI244" s="5" t="s">
        <v>927</v>
      </c>
      <c r="AJ244" s="5" t="s">
        <v>929</v>
      </c>
      <c r="AK244" s="5" t="s">
        <v>927</v>
      </c>
      <c r="AL244" s="5" t="s">
        <v>929</v>
      </c>
      <c r="AM244" s="5" t="s">
        <v>929</v>
      </c>
      <c r="AN244" s="5" t="s">
        <v>929</v>
      </c>
      <c r="AO244" s="5" t="s">
        <v>929</v>
      </c>
      <c r="AP244" s="5" t="s">
        <v>929</v>
      </c>
      <c r="AQ244" s="5" t="s">
        <v>927</v>
      </c>
      <c r="AR244" s="5" t="s">
        <v>927</v>
      </c>
      <c r="AS244" s="5" t="s">
        <v>927</v>
      </c>
      <c r="AT244" s="5" t="s">
        <v>929</v>
      </c>
      <c r="AU244" s="5" t="s">
        <v>929</v>
      </c>
      <c r="AV244" s="5" t="s">
        <v>929</v>
      </c>
      <c r="AW244" s="5" t="s">
        <v>929</v>
      </c>
      <c r="AX244" s="5" t="s">
        <v>927</v>
      </c>
      <c r="AY244" s="5" t="s">
        <v>929</v>
      </c>
      <c r="AZ244" s="5" t="s">
        <v>927</v>
      </c>
      <c r="BA244" s="5" t="s">
        <v>927</v>
      </c>
      <c r="BB244" s="5" t="s">
        <v>929</v>
      </c>
      <c r="BC244" s="5" t="s">
        <v>927</v>
      </c>
      <c r="BD244" s="5" t="s">
        <v>927</v>
      </c>
      <c r="BE244" s="5" t="s">
        <v>927</v>
      </c>
      <c r="BF244" s="5" t="s">
        <v>927</v>
      </c>
      <c r="BG244" s="5" t="s">
        <v>929</v>
      </c>
      <c r="BH244" s="5" t="s">
        <v>927</v>
      </c>
      <c r="BI244" s="5" t="s">
        <v>927</v>
      </c>
      <c r="BJ244" s="5" t="s">
        <v>929</v>
      </c>
      <c r="BK244" s="5" t="s">
        <v>929</v>
      </c>
      <c r="BL244" s="5" t="s">
        <v>929</v>
      </c>
      <c r="BM244" s="5" t="s">
        <v>927</v>
      </c>
      <c r="BN244" s="5" t="s">
        <v>927</v>
      </c>
      <c r="BO244" s="5" t="s">
        <v>929</v>
      </c>
      <c r="BP244" s="5" t="s">
        <v>927</v>
      </c>
      <c r="BQ244" s="5" t="s">
        <v>929</v>
      </c>
      <c r="BR244" s="5" t="s">
        <v>927</v>
      </c>
      <c r="BS244" s="5" t="s">
        <v>927</v>
      </c>
      <c r="BT244" s="5" t="s">
        <v>927</v>
      </c>
      <c r="BU244" s="5" t="s">
        <v>929</v>
      </c>
    </row>
    <row r="245" spans="1:73" x14ac:dyDescent="0.25">
      <c r="A245" s="7" t="s">
        <v>3563</v>
      </c>
      <c r="B245" s="19" t="s">
        <v>3073</v>
      </c>
      <c r="C245" t="b">
        <f t="shared" si="3"/>
        <v>1</v>
      </c>
      <c r="D245" s="5" t="s">
        <v>1953</v>
      </c>
      <c r="E245" s="20" t="s">
        <v>3073</v>
      </c>
      <c r="F245" s="5" t="s">
        <v>3563</v>
      </c>
      <c r="G245" s="5" t="s">
        <v>927</v>
      </c>
      <c r="H245" s="5" t="s">
        <v>929</v>
      </c>
      <c r="I245" s="5" t="s">
        <v>927</v>
      </c>
      <c r="J245" s="5" t="s">
        <v>927</v>
      </c>
      <c r="K245" s="5" t="s">
        <v>927</v>
      </c>
      <c r="L245" s="5" t="s">
        <v>927</v>
      </c>
      <c r="M245" s="5" t="s">
        <v>927</v>
      </c>
      <c r="N245" s="5" t="s">
        <v>927</v>
      </c>
      <c r="O245" s="5" t="s">
        <v>927</v>
      </c>
      <c r="P245" s="5" t="s">
        <v>927</v>
      </c>
      <c r="Q245" s="5" t="s">
        <v>927</v>
      </c>
      <c r="R245" s="5" t="s">
        <v>927</v>
      </c>
      <c r="S245" s="5" t="s">
        <v>927</v>
      </c>
      <c r="T245" s="5" t="s">
        <v>927</v>
      </c>
      <c r="U245" s="5" t="s">
        <v>927</v>
      </c>
      <c r="V245" s="5" t="s">
        <v>927</v>
      </c>
      <c r="W245" s="5" t="s">
        <v>929</v>
      </c>
      <c r="X245" s="5" t="s">
        <v>927</v>
      </c>
      <c r="Y245" s="5" t="s">
        <v>927</v>
      </c>
      <c r="Z245" s="5" t="s">
        <v>927</v>
      </c>
      <c r="AA245" s="5" t="s">
        <v>927</v>
      </c>
      <c r="AB245" s="5" t="s">
        <v>927</v>
      </c>
      <c r="AC245" s="5" t="s">
        <v>927</v>
      </c>
      <c r="AD245" s="5" t="s">
        <v>927</v>
      </c>
      <c r="AE245" s="5" t="s">
        <v>927</v>
      </c>
      <c r="AF245" s="5" t="s">
        <v>927</v>
      </c>
      <c r="AG245" s="5" t="s">
        <v>927</v>
      </c>
      <c r="AH245" s="5" t="s">
        <v>927</v>
      </c>
      <c r="AI245" s="5" t="s">
        <v>927</v>
      </c>
      <c r="AJ245" s="5" t="s">
        <v>927</v>
      </c>
      <c r="AK245" s="5" t="s">
        <v>927</v>
      </c>
      <c r="AL245" s="5" t="s">
        <v>927</v>
      </c>
      <c r="AM245" s="5" t="s">
        <v>927</v>
      </c>
      <c r="AN245" s="5" t="s">
        <v>927</v>
      </c>
      <c r="AO245" s="5" t="s">
        <v>927</v>
      </c>
      <c r="AP245" s="5" t="s">
        <v>929</v>
      </c>
      <c r="AQ245" s="5" t="s">
        <v>927</v>
      </c>
      <c r="AR245" s="5" t="s">
        <v>927</v>
      </c>
      <c r="AS245" s="5" t="s">
        <v>927</v>
      </c>
      <c r="AT245" s="5" t="s">
        <v>927</v>
      </c>
      <c r="AU245" s="5" t="s">
        <v>927</v>
      </c>
      <c r="AV245" s="5" t="s">
        <v>927</v>
      </c>
      <c r="AW245" s="5" t="s">
        <v>927</v>
      </c>
      <c r="AX245" s="5" t="s">
        <v>927</v>
      </c>
      <c r="AY245" s="5" t="s">
        <v>927</v>
      </c>
      <c r="AZ245" s="5" t="s">
        <v>927</v>
      </c>
      <c r="BA245" s="5" t="s">
        <v>927</v>
      </c>
      <c r="BB245" s="5" t="s">
        <v>929</v>
      </c>
      <c r="BC245" s="5" t="s">
        <v>927</v>
      </c>
      <c r="BD245" s="5" t="s">
        <v>927</v>
      </c>
      <c r="BE245" s="5" t="s">
        <v>927</v>
      </c>
      <c r="BF245" s="5" t="s">
        <v>927</v>
      </c>
      <c r="BG245" s="5" t="s">
        <v>927</v>
      </c>
      <c r="BH245" s="5" t="s">
        <v>927</v>
      </c>
      <c r="BI245" s="5" t="s">
        <v>927</v>
      </c>
      <c r="BJ245" s="5" t="s">
        <v>927</v>
      </c>
      <c r="BK245" s="5" t="s">
        <v>929</v>
      </c>
      <c r="BL245" s="5" t="s">
        <v>927</v>
      </c>
      <c r="BM245" s="5" t="s">
        <v>927</v>
      </c>
      <c r="BN245" s="5" t="s">
        <v>927</v>
      </c>
      <c r="BO245" s="5" t="s">
        <v>929</v>
      </c>
      <c r="BP245" s="5" t="s">
        <v>927</v>
      </c>
      <c r="BQ245" s="5" t="s">
        <v>927</v>
      </c>
      <c r="BR245" s="5" t="s">
        <v>927</v>
      </c>
      <c r="BS245" s="5" t="s">
        <v>927</v>
      </c>
      <c r="BT245" s="5" t="s">
        <v>927</v>
      </c>
      <c r="BU245" s="5" t="s">
        <v>929</v>
      </c>
    </row>
    <row r="246" spans="1:73" x14ac:dyDescent="0.25">
      <c r="A246" s="7" t="s">
        <v>3563</v>
      </c>
      <c r="B246" s="19" t="s">
        <v>3076</v>
      </c>
      <c r="C246" t="b">
        <f t="shared" si="3"/>
        <v>1</v>
      </c>
      <c r="D246" s="5" t="s">
        <v>1956</v>
      </c>
      <c r="E246" s="20" t="s">
        <v>3076</v>
      </c>
      <c r="F246" s="5" t="s">
        <v>3563</v>
      </c>
      <c r="G246" s="5" t="s">
        <v>929</v>
      </c>
      <c r="H246" s="5" t="s">
        <v>929</v>
      </c>
      <c r="I246" s="5" t="s">
        <v>929</v>
      </c>
      <c r="J246" s="5" t="s">
        <v>927</v>
      </c>
      <c r="K246" s="5" t="s">
        <v>927</v>
      </c>
      <c r="L246" s="5" t="s">
        <v>927</v>
      </c>
      <c r="M246" s="5" t="s">
        <v>927</v>
      </c>
      <c r="N246" s="5" t="s">
        <v>929</v>
      </c>
      <c r="O246" s="5" t="s">
        <v>927</v>
      </c>
      <c r="P246" s="5" t="s">
        <v>927</v>
      </c>
      <c r="Q246" s="5" t="s">
        <v>929</v>
      </c>
      <c r="R246" s="5" t="s">
        <v>927</v>
      </c>
      <c r="S246" s="5" t="s">
        <v>927</v>
      </c>
      <c r="T246" s="5" t="s">
        <v>927</v>
      </c>
      <c r="U246" s="5" t="s">
        <v>927</v>
      </c>
      <c r="V246" s="5" t="s">
        <v>927</v>
      </c>
      <c r="W246" s="5" t="s">
        <v>929</v>
      </c>
      <c r="X246" s="5" t="s">
        <v>927</v>
      </c>
      <c r="Y246" s="5" t="s">
        <v>927</v>
      </c>
      <c r="Z246" s="5" t="s">
        <v>927</v>
      </c>
      <c r="AA246" s="5" t="s">
        <v>927</v>
      </c>
      <c r="AB246" s="5" t="s">
        <v>929</v>
      </c>
      <c r="AC246" s="5" t="s">
        <v>927</v>
      </c>
      <c r="AD246" s="5" t="s">
        <v>927</v>
      </c>
      <c r="AE246" s="5" t="s">
        <v>927</v>
      </c>
      <c r="AF246" s="5" t="s">
        <v>927</v>
      </c>
      <c r="AG246" s="5" t="s">
        <v>927</v>
      </c>
      <c r="AH246" s="5" t="s">
        <v>927</v>
      </c>
      <c r="AI246" s="5" t="s">
        <v>927</v>
      </c>
      <c r="AJ246" s="5" t="s">
        <v>927</v>
      </c>
      <c r="AK246" s="5" t="s">
        <v>929</v>
      </c>
      <c r="AL246" s="5" t="s">
        <v>927</v>
      </c>
      <c r="AM246" s="5" t="s">
        <v>927</v>
      </c>
      <c r="AN246" s="5" t="s">
        <v>929</v>
      </c>
      <c r="AO246" s="5" t="s">
        <v>927</v>
      </c>
      <c r="AP246" s="5" t="s">
        <v>929</v>
      </c>
      <c r="AQ246" s="5" t="s">
        <v>927</v>
      </c>
      <c r="AR246" s="5" t="s">
        <v>927</v>
      </c>
      <c r="AS246" s="5" t="s">
        <v>927</v>
      </c>
      <c r="AT246" s="5" t="s">
        <v>929</v>
      </c>
      <c r="AU246" s="5" t="s">
        <v>927</v>
      </c>
      <c r="AV246" s="5" t="s">
        <v>927</v>
      </c>
      <c r="AW246" s="5" t="s">
        <v>927</v>
      </c>
      <c r="AX246" s="5" t="s">
        <v>927</v>
      </c>
      <c r="AY246" s="5" t="s">
        <v>927</v>
      </c>
      <c r="AZ246" s="5" t="s">
        <v>927</v>
      </c>
      <c r="BA246" s="5" t="s">
        <v>927</v>
      </c>
      <c r="BB246" s="5" t="s">
        <v>929</v>
      </c>
      <c r="BC246" s="5" t="s">
        <v>927</v>
      </c>
      <c r="BD246" s="5" t="s">
        <v>927</v>
      </c>
      <c r="BE246" s="5" t="s">
        <v>927</v>
      </c>
      <c r="BF246" s="5" t="s">
        <v>927</v>
      </c>
      <c r="BG246" s="5" t="s">
        <v>927</v>
      </c>
      <c r="BH246" s="5" t="s">
        <v>927</v>
      </c>
      <c r="BI246" s="5" t="s">
        <v>927</v>
      </c>
      <c r="BJ246" s="5" t="s">
        <v>929</v>
      </c>
      <c r="BK246" s="5" t="s">
        <v>929</v>
      </c>
      <c r="BL246" s="5" t="s">
        <v>927</v>
      </c>
      <c r="BM246" s="5" t="s">
        <v>927</v>
      </c>
      <c r="BN246" s="5" t="s">
        <v>927</v>
      </c>
      <c r="BO246" s="5" t="s">
        <v>929</v>
      </c>
      <c r="BP246" s="5" t="s">
        <v>927</v>
      </c>
      <c r="BQ246" s="5" t="s">
        <v>927</v>
      </c>
      <c r="BR246" s="5" t="s">
        <v>927</v>
      </c>
      <c r="BS246" s="5" t="s">
        <v>927</v>
      </c>
      <c r="BT246" s="5" t="s">
        <v>927</v>
      </c>
      <c r="BU246" s="5" t="s">
        <v>929</v>
      </c>
    </row>
    <row r="247" spans="1:73" x14ac:dyDescent="0.25">
      <c r="A247" s="7" t="s">
        <v>3563</v>
      </c>
      <c r="B247" s="19" t="s">
        <v>3079</v>
      </c>
      <c r="C247" t="b">
        <f t="shared" si="3"/>
        <v>1</v>
      </c>
      <c r="D247" s="5" t="s">
        <v>1959</v>
      </c>
      <c r="E247" s="20" t="s">
        <v>3079</v>
      </c>
      <c r="F247" s="5" t="s">
        <v>3563</v>
      </c>
      <c r="G247" s="5" t="s">
        <v>929</v>
      </c>
      <c r="H247" s="5" t="s">
        <v>929</v>
      </c>
      <c r="I247" s="5" t="s">
        <v>929</v>
      </c>
      <c r="J247" s="5" t="s">
        <v>927</v>
      </c>
      <c r="K247" s="5" t="s">
        <v>927</v>
      </c>
      <c r="L247" s="5" t="s">
        <v>927</v>
      </c>
      <c r="M247" s="5" t="s">
        <v>927</v>
      </c>
      <c r="N247" s="5" t="s">
        <v>929</v>
      </c>
      <c r="O247" s="5" t="s">
        <v>929</v>
      </c>
      <c r="P247" s="5" t="s">
        <v>929</v>
      </c>
      <c r="Q247" s="5" t="s">
        <v>929</v>
      </c>
      <c r="R247" s="5" t="s">
        <v>927</v>
      </c>
      <c r="S247" s="5" t="s">
        <v>929</v>
      </c>
      <c r="T247" s="5" t="s">
        <v>929</v>
      </c>
      <c r="U247" s="5" t="s">
        <v>929</v>
      </c>
      <c r="V247" s="5" t="s">
        <v>929</v>
      </c>
      <c r="W247" s="5" t="s">
        <v>929</v>
      </c>
      <c r="X247" s="5" t="s">
        <v>929</v>
      </c>
      <c r="Y247" s="5" t="s">
        <v>929</v>
      </c>
      <c r="Z247" s="5" t="s">
        <v>927</v>
      </c>
      <c r="AA247" s="5" t="s">
        <v>929</v>
      </c>
      <c r="AB247" s="5" t="s">
        <v>929</v>
      </c>
      <c r="AC247" s="5" t="s">
        <v>929</v>
      </c>
      <c r="AD247" s="5" t="s">
        <v>929</v>
      </c>
      <c r="AE247" s="5" t="s">
        <v>929</v>
      </c>
      <c r="AF247" s="5" t="s">
        <v>927</v>
      </c>
      <c r="AG247" s="5" t="s">
        <v>927</v>
      </c>
      <c r="AH247" s="5" t="s">
        <v>929</v>
      </c>
      <c r="AI247" s="5" t="s">
        <v>929</v>
      </c>
      <c r="AJ247" s="5" t="s">
        <v>929</v>
      </c>
      <c r="AK247" s="5" t="s">
        <v>929</v>
      </c>
      <c r="AL247" s="5" t="s">
        <v>929</v>
      </c>
      <c r="AM247" s="5" t="s">
        <v>927</v>
      </c>
      <c r="AN247" s="5" t="s">
        <v>929</v>
      </c>
      <c r="AO247" s="5" t="s">
        <v>929</v>
      </c>
      <c r="AP247" s="5" t="s">
        <v>929</v>
      </c>
      <c r="AQ247" s="5" t="s">
        <v>929</v>
      </c>
      <c r="AR247" s="5" t="s">
        <v>929</v>
      </c>
      <c r="AS247" s="5" t="s">
        <v>929</v>
      </c>
      <c r="AT247" s="5" t="s">
        <v>929</v>
      </c>
      <c r="AU247" s="5" t="s">
        <v>929</v>
      </c>
      <c r="AV247" s="5" t="s">
        <v>929</v>
      </c>
      <c r="AW247" s="5" t="s">
        <v>929</v>
      </c>
      <c r="AX247" s="5" t="s">
        <v>929</v>
      </c>
      <c r="AY247" s="5" t="s">
        <v>929</v>
      </c>
      <c r="AZ247" s="5" t="s">
        <v>927</v>
      </c>
      <c r="BA247" s="5" t="s">
        <v>927</v>
      </c>
      <c r="BB247" s="5" t="s">
        <v>929</v>
      </c>
      <c r="BC247" s="5" t="s">
        <v>929</v>
      </c>
      <c r="BD247" s="5" t="s">
        <v>929</v>
      </c>
      <c r="BE247" s="5" t="s">
        <v>927</v>
      </c>
      <c r="BF247" s="5" t="s">
        <v>929</v>
      </c>
      <c r="BG247" s="5" t="s">
        <v>927</v>
      </c>
      <c r="BH247" s="5" t="s">
        <v>927</v>
      </c>
      <c r="BI247" s="5" t="s">
        <v>927</v>
      </c>
      <c r="BJ247" s="5" t="s">
        <v>929</v>
      </c>
      <c r="BK247" s="5" t="s">
        <v>929</v>
      </c>
      <c r="BL247" s="5" t="s">
        <v>929</v>
      </c>
      <c r="BM247" s="5" t="s">
        <v>929</v>
      </c>
      <c r="BN247" s="5" t="s">
        <v>929</v>
      </c>
      <c r="BO247" s="5" t="s">
        <v>929</v>
      </c>
      <c r="BP247" s="5" t="s">
        <v>929</v>
      </c>
      <c r="BQ247" s="5" t="s">
        <v>929</v>
      </c>
      <c r="BR247" s="5" t="s">
        <v>929</v>
      </c>
      <c r="BS247" s="5" t="s">
        <v>929</v>
      </c>
      <c r="BT247" s="5" t="s">
        <v>929</v>
      </c>
      <c r="BU247" s="5" t="s">
        <v>929</v>
      </c>
    </row>
    <row r="248" spans="1:73" x14ac:dyDescent="0.25">
      <c r="A248" s="7" t="s">
        <v>3563</v>
      </c>
      <c r="B248" s="19" t="s">
        <v>3082</v>
      </c>
      <c r="C248" t="b">
        <f t="shared" si="3"/>
        <v>1</v>
      </c>
      <c r="D248" s="5" t="s">
        <v>1962</v>
      </c>
      <c r="E248" s="20" t="s">
        <v>3082</v>
      </c>
      <c r="F248" s="5" t="s">
        <v>3563</v>
      </c>
      <c r="G248" s="5" t="s">
        <v>927</v>
      </c>
      <c r="H248" s="5" t="s">
        <v>929</v>
      </c>
      <c r="I248" s="5" t="s">
        <v>929</v>
      </c>
      <c r="J248" s="5" t="s">
        <v>927</v>
      </c>
      <c r="K248" s="5" t="s">
        <v>927</v>
      </c>
      <c r="L248" s="5" t="s">
        <v>927</v>
      </c>
      <c r="M248" s="5" t="s">
        <v>927</v>
      </c>
      <c r="N248" s="5" t="s">
        <v>929</v>
      </c>
      <c r="O248" s="5" t="s">
        <v>929</v>
      </c>
      <c r="P248" s="5" t="s">
        <v>929</v>
      </c>
      <c r="Q248" s="5" t="s">
        <v>929</v>
      </c>
      <c r="R248" s="5" t="s">
        <v>929</v>
      </c>
      <c r="S248" s="5" t="s">
        <v>929</v>
      </c>
      <c r="T248" s="5" t="s">
        <v>929</v>
      </c>
      <c r="U248" s="5" t="s">
        <v>929</v>
      </c>
      <c r="V248" s="5" t="s">
        <v>929</v>
      </c>
      <c r="W248" s="5" t="s">
        <v>929</v>
      </c>
      <c r="X248" s="5" t="s">
        <v>927</v>
      </c>
      <c r="Y248" s="5" t="s">
        <v>927</v>
      </c>
      <c r="Z248" s="5" t="s">
        <v>927</v>
      </c>
      <c r="AA248" s="5" t="s">
        <v>929</v>
      </c>
      <c r="AB248" s="5" t="s">
        <v>927</v>
      </c>
      <c r="AC248" s="5" t="s">
        <v>927</v>
      </c>
      <c r="AD248" s="5" t="s">
        <v>929</v>
      </c>
      <c r="AE248" s="5" t="s">
        <v>929</v>
      </c>
      <c r="AF248" s="5" t="s">
        <v>927</v>
      </c>
      <c r="AG248" s="5" t="s">
        <v>927</v>
      </c>
      <c r="AH248" s="5" t="s">
        <v>929</v>
      </c>
      <c r="AI248" s="5" t="s">
        <v>927</v>
      </c>
      <c r="AJ248" s="5" t="s">
        <v>927</v>
      </c>
      <c r="AK248" s="5" t="s">
        <v>927</v>
      </c>
      <c r="AL248" s="5" t="s">
        <v>927</v>
      </c>
      <c r="AM248" s="5" t="s">
        <v>927</v>
      </c>
      <c r="AN248" s="5" t="s">
        <v>927</v>
      </c>
      <c r="AO248" s="5" t="s">
        <v>929</v>
      </c>
      <c r="AP248" s="5" t="s">
        <v>929</v>
      </c>
      <c r="AQ248" s="5" t="s">
        <v>927</v>
      </c>
      <c r="AR248" s="5" t="s">
        <v>929</v>
      </c>
      <c r="AS248" s="5" t="s">
        <v>927</v>
      </c>
      <c r="AT248" s="5" t="s">
        <v>929</v>
      </c>
      <c r="AU248" s="5" t="s">
        <v>927</v>
      </c>
      <c r="AV248" s="5" t="s">
        <v>929</v>
      </c>
      <c r="AW248" s="5" t="s">
        <v>929</v>
      </c>
      <c r="AX248" s="5" t="s">
        <v>927</v>
      </c>
      <c r="AY248" s="5" t="s">
        <v>929</v>
      </c>
      <c r="AZ248" s="5" t="s">
        <v>927</v>
      </c>
      <c r="BA248" s="5" t="s">
        <v>927</v>
      </c>
      <c r="BB248" s="5" t="s">
        <v>929</v>
      </c>
      <c r="BC248" s="5" t="s">
        <v>929</v>
      </c>
      <c r="BD248" s="5" t="s">
        <v>929</v>
      </c>
      <c r="BE248" s="5" t="s">
        <v>927</v>
      </c>
      <c r="BF248" s="5" t="s">
        <v>929</v>
      </c>
      <c r="BG248" s="5" t="s">
        <v>927</v>
      </c>
      <c r="BH248" s="5" t="s">
        <v>927</v>
      </c>
      <c r="BI248" s="5" t="s">
        <v>927</v>
      </c>
      <c r="BJ248" s="5" t="s">
        <v>929</v>
      </c>
      <c r="BK248" s="5" t="s">
        <v>929</v>
      </c>
      <c r="BL248" s="5" t="s">
        <v>929</v>
      </c>
      <c r="BM248" s="5" t="s">
        <v>929</v>
      </c>
      <c r="BN248" s="5" t="s">
        <v>929</v>
      </c>
      <c r="BO248" s="5" t="s">
        <v>929</v>
      </c>
      <c r="BP248" s="5" t="s">
        <v>929</v>
      </c>
      <c r="BQ248" s="5" t="s">
        <v>929</v>
      </c>
      <c r="BR248" s="5" t="s">
        <v>929</v>
      </c>
      <c r="BS248" s="5" t="s">
        <v>929</v>
      </c>
      <c r="BT248" s="5" t="s">
        <v>927</v>
      </c>
      <c r="BU248" s="5" t="s">
        <v>929</v>
      </c>
    </row>
    <row r="249" spans="1:73" x14ac:dyDescent="0.25">
      <c r="A249" s="7" t="s">
        <v>3563</v>
      </c>
      <c r="B249" s="19" t="s">
        <v>3085</v>
      </c>
      <c r="C249" t="b">
        <f t="shared" si="3"/>
        <v>1</v>
      </c>
      <c r="D249" s="5" t="s">
        <v>1965</v>
      </c>
      <c r="E249" s="20" t="s">
        <v>3085</v>
      </c>
      <c r="F249" s="5" t="s">
        <v>3563</v>
      </c>
      <c r="G249" s="5" t="s">
        <v>929</v>
      </c>
      <c r="H249" s="5" t="s">
        <v>929</v>
      </c>
      <c r="I249" s="5" t="s">
        <v>927</v>
      </c>
      <c r="J249" s="5" t="s">
        <v>927</v>
      </c>
      <c r="K249" s="5" t="s">
        <v>927</v>
      </c>
      <c r="L249" s="5" t="s">
        <v>927</v>
      </c>
      <c r="M249" s="5" t="s">
        <v>927</v>
      </c>
      <c r="N249" s="5" t="s">
        <v>929</v>
      </c>
      <c r="O249" s="5" t="s">
        <v>929</v>
      </c>
      <c r="P249" s="5" t="s">
        <v>929</v>
      </c>
      <c r="Q249" s="5" t="s">
        <v>929</v>
      </c>
      <c r="R249" s="5" t="s">
        <v>927</v>
      </c>
      <c r="S249" s="5" t="s">
        <v>929</v>
      </c>
      <c r="T249" s="5" t="s">
        <v>929</v>
      </c>
      <c r="U249" s="5" t="s">
        <v>929</v>
      </c>
      <c r="V249" s="5" t="s">
        <v>929</v>
      </c>
      <c r="W249" s="5" t="s">
        <v>929</v>
      </c>
      <c r="X249" s="5" t="s">
        <v>927</v>
      </c>
      <c r="Y249" s="5" t="s">
        <v>927</v>
      </c>
      <c r="Z249" s="5" t="s">
        <v>927</v>
      </c>
      <c r="AA249" s="5" t="s">
        <v>929</v>
      </c>
      <c r="AB249" s="5" t="s">
        <v>929</v>
      </c>
      <c r="AC249" s="5" t="s">
        <v>927</v>
      </c>
      <c r="AD249" s="5" t="s">
        <v>929</v>
      </c>
      <c r="AE249" s="5" t="s">
        <v>929</v>
      </c>
      <c r="AF249" s="5" t="s">
        <v>927</v>
      </c>
      <c r="AG249" s="5" t="s">
        <v>927</v>
      </c>
      <c r="AH249" s="5" t="s">
        <v>927</v>
      </c>
      <c r="AI249" s="5" t="s">
        <v>927</v>
      </c>
      <c r="AJ249" s="5" t="s">
        <v>927</v>
      </c>
      <c r="AK249" s="5" t="s">
        <v>927</v>
      </c>
      <c r="AL249" s="5" t="s">
        <v>927</v>
      </c>
      <c r="AM249" s="5" t="s">
        <v>927</v>
      </c>
      <c r="AN249" s="5" t="s">
        <v>927</v>
      </c>
      <c r="AO249" s="5" t="s">
        <v>927</v>
      </c>
      <c r="AP249" s="5" t="s">
        <v>929</v>
      </c>
      <c r="AQ249" s="5" t="s">
        <v>927</v>
      </c>
      <c r="AR249" s="5" t="s">
        <v>927</v>
      </c>
      <c r="AS249" s="5" t="s">
        <v>927</v>
      </c>
      <c r="AT249" s="5" t="s">
        <v>927</v>
      </c>
      <c r="AU249" s="5" t="s">
        <v>927</v>
      </c>
      <c r="AV249" s="5" t="s">
        <v>927</v>
      </c>
      <c r="AW249" s="5" t="s">
        <v>927</v>
      </c>
      <c r="AX249" s="5" t="s">
        <v>927</v>
      </c>
      <c r="AY249" s="5" t="s">
        <v>929</v>
      </c>
      <c r="AZ249" s="5" t="s">
        <v>927</v>
      </c>
      <c r="BA249" s="5" t="s">
        <v>927</v>
      </c>
      <c r="BB249" s="5" t="s">
        <v>929</v>
      </c>
      <c r="BC249" s="5" t="s">
        <v>927</v>
      </c>
      <c r="BD249" s="5" t="s">
        <v>927</v>
      </c>
      <c r="BE249" s="5" t="s">
        <v>927</v>
      </c>
      <c r="BF249" s="5" t="s">
        <v>927</v>
      </c>
      <c r="BG249" s="5" t="s">
        <v>927</v>
      </c>
      <c r="BH249" s="5" t="s">
        <v>927</v>
      </c>
      <c r="BI249" s="5" t="s">
        <v>927</v>
      </c>
      <c r="BJ249" s="5" t="s">
        <v>929</v>
      </c>
      <c r="BK249" s="5" t="s">
        <v>929</v>
      </c>
      <c r="BL249" s="5" t="s">
        <v>929</v>
      </c>
      <c r="BM249" s="5" t="s">
        <v>927</v>
      </c>
      <c r="BN249" s="5" t="s">
        <v>929</v>
      </c>
      <c r="BO249" s="5" t="s">
        <v>929</v>
      </c>
      <c r="BP249" s="5" t="s">
        <v>927</v>
      </c>
      <c r="BQ249" s="5" t="s">
        <v>929</v>
      </c>
      <c r="BR249" s="5" t="s">
        <v>929</v>
      </c>
      <c r="BS249" s="5" t="s">
        <v>927</v>
      </c>
      <c r="BT249" s="5" t="s">
        <v>927</v>
      </c>
      <c r="BU249" s="5" t="s">
        <v>929</v>
      </c>
    </row>
    <row r="250" spans="1:73" x14ac:dyDescent="0.25">
      <c r="A250" s="7" t="s">
        <v>3566</v>
      </c>
      <c r="B250" s="19" t="s">
        <v>3088</v>
      </c>
      <c r="C250" t="b">
        <f t="shared" si="3"/>
        <v>1</v>
      </c>
      <c r="D250" s="5" t="s">
        <v>1968</v>
      </c>
      <c r="E250" s="20" t="s">
        <v>3088</v>
      </c>
      <c r="F250" s="5" t="s">
        <v>3566</v>
      </c>
      <c r="G250" s="5" t="s">
        <v>927</v>
      </c>
      <c r="H250" s="5" t="s">
        <v>929</v>
      </c>
      <c r="I250" s="5" t="s">
        <v>927</v>
      </c>
      <c r="J250" s="5" t="s">
        <v>929</v>
      </c>
      <c r="K250" s="5" t="s">
        <v>1023</v>
      </c>
      <c r="L250" s="5" t="s">
        <v>929</v>
      </c>
      <c r="M250" s="5" t="s">
        <v>929</v>
      </c>
      <c r="N250" s="5" t="s">
        <v>929</v>
      </c>
      <c r="O250" s="5" t="s">
        <v>929</v>
      </c>
      <c r="P250" s="5" t="s">
        <v>929</v>
      </c>
      <c r="Q250" s="5" t="s">
        <v>929</v>
      </c>
      <c r="R250" s="5" t="s">
        <v>927</v>
      </c>
      <c r="S250" s="5" t="s">
        <v>929</v>
      </c>
      <c r="T250" s="5" t="s">
        <v>929</v>
      </c>
      <c r="U250" s="5" t="s">
        <v>929</v>
      </c>
      <c r="V250" s="5" t="s">
        <v>929</v>
      </c>
      <c r="W250" s="5" t="s">
        <v>929</v>
      </c>
      <c r="X250" s="5" t="s">
        <v>929</v>
      </c>
      <c r="Y250" s="5" t="s">
        <v>927</v>
      </c>
      <c r="Z250" s="5" t="s">
        <v>929</v>
      </c>
      <c r="AA250" s="5" t="s">
        <v>929</v>
      </c>
      <c r="AB250" s="5" t="s">
        <v>929</v>
      </c>
      <c r="AC250" s="5" t="s">
        <v>929</v>
      </c>
      <c r="AD250" s="5" t="s">
        <v>929</v>
      </c>
      <c r="AE250" s="5" t="s">
        <v>929</v>
      </c>
      <c r="AF250" s="5" t="s">
        <v>927</v>
      </c>
      <c r="AG250" s="5" t="s">
        <v>927</v>
      </c>
      <c r="AH250" s="5" t="s">
        <v>929</v>
      </c>
      <c r="AI250" s="5" t="s">
        <v>929</v>
      </c>
      <c r="AJ250" s="5" t="s">
        <v>929</v>
      </c>
      <c r="AK250" s="5" t="s">
        <v>929</v>
      </c>
      <c r="AL250" s="5" t="s">
        <v>929</v>
      </c>
      <c r="AM250" s="5" t="s">
        <v>1023</v>
      </c>
      <c r="AN250" s="5" t="s">
        <v>929</v>
      </c>
      <c r="AO250" s="5" t="s">
        <v>929</v>
      </c>
      <c r="AP250" s="5" t="s">
        <v>929</v>
      </c>
      <c r="AQ250" s="5" t="s">
        <v>929</v>
      </c>
      <c r="AR250" s="5" t="s">
        <v>1023</v>
      </c>
      <c r="AS250" s="5" t="s">
        <v>929</v>
      </c>
      <c r="AT250" s="5" t="s">
        <v>929</v>
      </c>
      <c r="AU250" s="5" t="s">
        <v>929</v>
      </c>
      <c r="AV250" s="5" t="s">
        <v>929</v>
      </c>
      <c r="AW250" s="5" t="s">
        <v>929</v>
      </c>
      <c r="AX250" s="5" t="s">
        <v>929</v>
      </c>
      <c r="AY250" s="5" t="s">
        <v>929</v>
      </c>
      <c r="AZ250" s="5" t="s">
        <v>927</v>
      </c>
      <c r="BA250" s="5" t="s">
        <v>927</v>
      </c>
      <c r="BB250" s="5" t="s">
        <v>1023</v>
      </c>
      <c r="BC250" s="5" t="s">
        <v>929</v>
      </c>
      <c r="BD250" s="5" t="s">
        <v>929</v>
      </c>
      <c r="BE250" s="5" t="s">
        <v>927</v>
      </c>
      <c r="BF250" s="5" t="s">
        <v>929</v>
      </c>
      <c r="BG250" s="5" t="s">
        <v>927</v>
      </c>
      <c r="BH250" s="5" t="s">
        <v>927</v>
      </c>
      <c r="BI250" s="5" t="s">
        <v>929</v>
      </c>
      <c r="BJ250" s="5" t="s">
        <v>929</v>
      </c>
      <c r="BK250" s="5" t="s">
        <v>929</v>
      </c>
      <c r="BL250" s="5" t="s">
        <v>929</v>
      </c>
      <c r="BM250" s="5" t="s">
        <v>929</v>
      </c>
      <c r="BN250" s="5" t="s">
        <v>929</v>
      </c>
      <c r="BO250" s="5" t="s">
        <v>929</v>
      </c>
      <c r="BP250" s="5" t="s">
        <v>1023</v>
      </c>
      <c r="BQ250" s="5" t="s">
        <v>929</v>
      </c>
      <c r="BR250" s="5" t="s">
        <v>929</v>
      </c>
      <c r="BS250" s="5" t="s">
        <v>929</v>
      </c>
      <c r="BT250" s="5" t="s">
        <v>929</v>
      </c>
      <c r="BU250" s="5" t="s">
        <v>929</v>
      </c>
    </row>
    <row r="251" spans="1:73" x14ac:dyDescent="0.25">
      <c r="A251" s="7" t="s">
        <v>3563</v>
      </c>
      <c r="B251" s="19" t="s">
        <v>3091</v>
      </c>
      <c r="C251" t="b">
        <f t="shared" si="3"/>
        <v>1</v>
      </c>
      <c r="D251" s="5" t="s">
        <v>1971</v>
      </c>
      <c r="E251" s="20" t="s">
        <v>3091</v>
      </c>
      <c r="F251" s="5" t="s">
        <v>3563</v>
      </c>
      <c r="G251" s="5" t="s">
        <v>927</v>
      </c>
      <c r="H251" s="5" t="s">
        <v>929</v>
      </c>
      <c r="I251" s="5" t="s">
        <v>927</v>
      </c>
      <c r="J251" s="5" t="s">
        <v>927</v>
      </c>
      <c r="K251" s="5" t="s">
        <v>927</v>
      </c>
      <c r="L251" s="5" t="s">
        <v>927</v>
      </c>
      <c r="M251" s="5" t="s">
        <v>927</v>
      </c>
      <c r="N251" s="5" t="s">
        <v>927</v>
      </c>
      <c r="O251" s="5" t="s">
        <v>927</v>
      </c>
      <c r="P251" s="5" t="s">
        <v>927</v>
      </c>
      <c r="Q251" s="5" t="s">
        <v>927</v>
      </c>
      <c r="R251" s="5" t="s">
        <v>927</v>
      </c>
      <c r="S251" s="5" t="s">
        <v>927</v>
      </c>
      <c r="T251" s="5" t="s">
        <v>927</v>
      </c>
      <c r="U251" s="5" t="s">
        <v>927</v>
      </c>
      <c r="V251" s="5" t="s">
        <v>927</v>
      </c>
      <c r="W251" s="5" t="s">
        <v>927</v>
      </c>
      <c r="X251" s="5" t="s">
        <v>927</v>
      </c>
      <c r="Y251" s="5" t="s">
        <v>927</v>
      </c>
      <c r="Z251" s="5" t="s">
        <v>927</v>
      </c>
      <c r="AA251" s="5" t="s">
        <v>927</v>
      </c>
      <c r="AB251" s="5" t="s">
        <v>927</v>
      </c>
      <c r="AC251" s="5" t="s">
        <v>927</v>
      </c>
      <c r="AD251" s="5" t="s">
        <v>927</v>
      </c>
      <c r="AE251" s="5" t="s">
        <v>927</v>
      </c>
      <c r="AF251" s="5" t="s">
        <v>927</v>
      </c>
      <c r="AG251" s="5" t="s">
        <v>927</v>
      </c>
      <c r="AH251" s="5" t="s">
        <v>927</v>
      </c>
      <c r="AI251" s="5" t="s">
        <v>927</v>
      </c>
      <c r="AJ251" s="5" t="s">
        <v>927</v>
      </c>
      <c r="AK251" s="5" t="s">
        <v>927</v>
      </c>
      <c r="AL251" s="5" t="s">
        <v>927</v>
      </c>
      <c r="AM251" s="5" t="s">
        <v>927</v>
      </c>
      <c r="AN251" s="5" t="s">
        <v>927</v>
      </c>
      <c r="AO251" s="5" t="s">
        <v>927</v>
      </c>
      <c r="AP251" s="5" t="s">
        <v>927</v>
      </c>
      <c r="AQ251" s="5" t="s">
        <v>929</v>
      </c>
      <c r="AR251" s="5" t="s">
        <v>927</v>
      </c>
      <c r="AS251" s="5" t="s">
        <v>927</v>
      </c>
      <c r="AT251" s="5" t="s">
        <v>927</v>
      </c>
      <c r="AU251" s="5" t="s">
        <v>927</v>
      </c>
      <c r="AV251" s="5" t="s">
        <v>927</v>
      </c>
      <c r="AW251" s="5" t="s">
        <v>927</v>
      </c>
      <c r="AX251" s="5" t="s">
        <v>927</v>
      </c>
      <c r="AY251" s="5" t="s">
        <v>927</v>
      </c>
      <c r="AZ251" s="5" t="s">
        <v>927</v>
      </c>
      <c r="BA251" s="5" t="s">
        <v>927</v>
      </c>
      <c r="BB251" s="5" t="s">
        <v>929</v>
      </c>
      <c r="BC251" s="5" t="s">
        <v>927</v>
      </c>
      <c r="BD251" s="5" t="s">
        <v>927</v>
      </c>
      <c r="BE251" s="5" t="s">
        <v>927</v>
      </c>
      <c r="BF251" s="5" t="s">
        <v>927</v>
      </c>
      <c r="BG251" s="5" t="s">
        <v>927</v>
      </c>
      <c r="BH251" s="5" t="s">
        <v>927</v>
      </c>
      <c r="BI251" s="5" t="s">
        <v>927</v>
      </c>
      <c r="BJ251" s="5" t="s">
        <v>927</v>
      </c>
      <c r="BK251" s="5" t="s">
        <v>929</v>
      </c>
      <c r="BL251" s="5" t="s">
        <v>927</v>
      </c>
      <c r="BM251" s="5" t="s">
        <v>927</v>
      </c>
      <c r="BN251" s="5" t="s">
        <v>929</v>
      </c>
      <c r="BO251" s="5" t="s">
        <v>929</v>
      </c>
      <c r="BP251" s="5" t="s">
        <v>927</v>
      </c>
      <c r="BQ251" s="5" t="s">
        <v>927</v>
      </c>
      <c r="BR251" s="5" t="s">
        <v>927</v>
      </c>
      <c r="BS251" s="5" t="s">
        <v>927</v>
      </c>
      <c r="BT251" s="5" t="s">
        <v>927</v>
      </c>
      <c r="BU251" s="5" t="s">
        <v>929</v>
      </c>
    </row>
    <row r="252" spans="1:73" x14ac:dyDescent="0.25">
      <c r="A252" s="7" t="s">
        <v>3563</v>
      </c>
      <c r="B252" s="19" t="s">
        <v>3094</v>
      </c>
      <c r="C252" t="b">
        <f t="shared" si="3"/>
        <v>1</v>
      </c>
      <c r="D252" s="5" t="s">
        <v>1974</v>
      </c>
      <c r="E252" s="20" t="s">
        <v>3094</v>
      </c>
      <c r="F252" s="5" t="s">
        <v>3563</v>
      </c>
      <c r="G252" s="5" t="s">
        <v>929</v>
      </c>
      <c r="H252" s="5" t="s">
        <v>929</v>
      </c>
      <c r="I252" s="5" t="s">
        <v>929</v>
      </c>
      <c r="J252" s="5" t="s">
        <v>927</v>
      </c>
      <c r="K252" s="5" t="s">
        <v>927</v>
      </c>
      <c r="L252" s="5" t="s">
        <v>927</v>
      </c>
      <c r="M252" s="5" t="s">
        <v>927</v>
      </c>
      <c r="N252" s="5" t="s">
        <v>927</v>
      </c>
      <c r="O252" s="5" t="s">
        <v>929</v>
      </c>
      <c r="P252" s="5" t="s">
        <v>929</v>
      </c>
      <c r="Q252" s="5" t="s">
        <v>929</v>
      </c>
      <c r="R252" s="5" t="s">
        <v>927</v>
      </c>
      <c r="S252" s="5" t="s">
        <v>927</v>
      </c>
      <c r="T252" s="5" t="s">
        <v>927</v>
      </c>
      <c r="U252" s="5" t="s">
        <v>929</v>
      </c>
      <c r="V252" s="5" t="s">
        <v>929</v>
      </c>
      <c r="W252" s="5" t="s">
        <v>929</v>
      </c>
      <c r="X252" s="5" t="s">
        <v>927</v>
      </c>
      <c r="Y252" s="5" t="s">
        <v>927</v>
      </c>
      <c r="Z252" s="5" t="s">
        <v>927</v>
      </c>
      <c r="AA252" s="5" t="s">
        <v>929</v>
      </c>
      <c r="AB252" s="5" t="s">
        <v>927</v>
      </c>
      <c r="AC252" s="5" t="s">
        <v>927</v>
      </c>
      <c r="AD252" s="5" t="s">
        <v>929</v>
      </c>
      <c r="AE252" s="5" t="s">
        <v>929</v>
      </c>
      <c r="AF252" s="5" t="s">
        <v>927</v>
      </c>
      <c r="AG252" s="5" t="s">
        <v>927</v>
      </c>
      <c r="AH252" s="5" t="s">
        <v>929</v>
      </c>
      <c r="AI252" s="5" t="s">
        <v>929</v>
      </c>
      <c r="AJ252" s="5" t="s">
        <v>929</v>
      </c>
      <c r="AK252" s="5" t="s">
        <v>927</v>
      </c>
      <c r="AL252" s="5" t="s">
        <v>929</v>
      </c>
      <c r="AM252" s="5" t="s">
        <v>927</v>
      </c>
      <c r="AN252" s="5" t="s">
        <v>927</v>
      </c>
      <c r="AO252" s="5" t="s">
        <v>929</v>
      </c>
      <c r="AP252" s="5" t="s">
        <v>929</v>
      </c>
      <c r="AQ252" s="5" t="s">
        <v>927</v>
      </c>
      <c r="AR252" s="5" t="s">
        <v>927</v>
      </c>
      <c r="AS252" s="5" t="s">
        <v>927</v>
      </c>
      <c r="AT252" s="5" t="s">
        <v>929</v>
      </c>
      <c r="AU252" s="5" t="s">
        <v>927</v>
      </c>
      <c r="AV252" s="5" t="s">
        <v>927</v>
      </c>
      <c r="AW252" s="5" t="s">
        <v>927</v>
      </c>
      <c r="AX252" s="5" t="s">
        <v>927</v>
      </c>
      <c r="AY252" s="5" t="s">
        <v>929</v>
      </c>
      <c r="AZ252" s="5" t="s">
        <v>927</v>
      </c>
      <c r="BA252" s="5" t="s">
        <v>927</v>
      </c>
      <c r="BB252" s="5" t="s">
        <v>929</v>
      </c>
      <c r="BC252" s="5" t="s">
        <v>929</v>
      </c>
      <c r="BD252" s="5" t="s">
        <v>929</v>
      </c>
      <c r="BE252" s="5" t="s">
        <v>927</v>
      </c>
      <c r="BF252" s="5" t="s">
        <v>927</v>
      </c>
      <c r="BG252" s="5" t="s">
        <v>927</v>
      </c>
      <c r="BH252" s="5" t="s">
        <v>927</v>
      </c>
      <c r="BI252" s="5" t="s">
        <v>927</v>
      </c>
      <c r="BJ252" s="5" t="s">
        <v>929</v>
      </c>
      <c r="BK252" s="5" t="s">
        <v>929</v>
      </c>
      <c r="BL252" s="5" t="s">
        <v>927</v>
      </c>
      <c r="BM252" s="5" t="s">
        <v>927</v>
      </c>
      <c r="BN252" s="5" t="s">
        <v>927</v>
      </c>
      <c r="BO252" s="5" t="s">
        <v>929</v>
      </c>
      <c r="BP252" s="5" t="s">
        <v>927</v>
      </c>
      <c r="BQ252" s="5" t="s">
        <v>927</v>
      </c>
      <c r="BR252" s="5" t="s">
        <v>929</v>
      </c>
      <c r="BS252" s="5" t="s">
        <v>927</v>
      </c>
      <c r="BT252" s="5" t="s">
        <v>927</v>
      </c>
      <c r="BU252" s="5" t="s">
        <v>929</v>
      </c>
    </row>
    <row r="253" spans="1:73" x14ac:dyDescent="0.25">
      <c r="A253" s="7" t="s">
        <v>3563</v>
      </c>
      <c r="B253" s="19" t="s">
        <v>3097</v>
      </c>
      <c r="C253" t="b">
        <f t="shared" si="3"/>
        <v>1</v>
      </c>
      <c r="D253" s="5" t="s">
        <v>1977</v>
      </c>
      <c r="E253" s="20" t="s">
        <v>3097</v>
      </c>
      <c r="F253" s="5" t="s">
        <v>3563</v>
      </c>
      <c r="G253" s="5" t="s">
        <v>929</v>
      </c>
      <c r="H253" s="5" t="s">
        <v>929</v>
      </c>
      <c r="I253" s="5" t="s">
        <v>929</v>
      </c>
      <c r="J253" s="5" t="s">
        <v>929</v>
      </c>
      <c r="K253" s="5" t="s">
        <v>927</v>
      </c>
      <c r="L253" s="5" t="s">
        <v>927</v>
      </c>
      <c r="M253" s="5" t="s">
        <v>927</v>
      </c>
      <c r="N253" s="5" t="s">
        <v>929</v>
      </c>
      <c r="O253" s="5" t="s">
        <v>927</v>
      </c>
      <c r="P253" s="5" t="s">
        <v>927</v>
      </c>
      <c r="Q253" s="5" t="s">
        <v>927</v>
      </c>
      <c r="R253" s="5" t="s">
        <v>927</v>
      </c>
      <c r="S253" s="5" t="s">
        <v>929</v>
      </c>
      <c r="T253" s="5" t="s">
        <v>927</v>
      </c>
      <c r="U253" s="5" t="s">
        <v>927</v>
      </c>
      <c r="V253" s="5" t="s">
        <v>927</v>
      </c>
      <c r="W253" s="5" t="s">
        <v>929</v>
      </c>
      <c r="X253" s="5" t="s">
        <v>929</v>
      </c>
      <c r="Y253" s="5" t="s">
        <v>929</v>
      </c>
      <c r="Z253" s="5" t="s">
        <v>929</v>
      </c>
      <c r="AA253" s="5" t="s">
        <v>929</v>
      </c>
      <c r="AB253" s="5" t="s">
        <v>929</v>
      </c>
      <c r="AC253" s="5" t="s">
        <v>929</v>
      </c>
      <c r="AD253" s="5" t="s">
        <v>929</v>
      </c>
      <c r="AE253" s="5" t="s">
        <v>929</v>
      </c>
      <c r="AF253" s="5" t="s">
        <v>927</v>
      </c>
      <c r="AG253" s="5" t="s">
        <v>927</v>
      </c>
      <c r="AH253" s="5" t="s">
        <v>929</v>
      </c>
      <c r="AI253" s="5" t="s">
        <v>929</v>
      </c>
      <c r="AJ253" s="5" t="s">
        <v>929</v>
      </c>
      <c r="AK253" s="5" t="s">
        <v>929</v>
      </c>
      <c r="AL253" s="5" t="s">
        <v>929</v>
      </c>
      <c r="AM253" s="5" t="s">
        <v>929</v>
      </c>
      <c r="AN253" s="5" t="s">
        <v>927</v>
      </c>
      <c r="AO253" s="5" t="s">
        <v>929</v>
      </c>
      <c r="AP253" s="5" t="s">
        <v>929</v>
      </c>
      <c r="AQ253" s="5" t="s">
        <v>929</v>
      </c>
      <c r="AR253" s="5" t="s">
        <v>929</v>
      </c>
      <c r="AS253" s="5" t="s">
        <v>929</v>
      </c>
      <c r="AT253" s="5" t="s">
        <v>929</v>
      </c>
      <c r="AU253" s="5" t="s">
        <v>929</v>
      </c>
      <c r="AV253" s="5" t="s">
        <v>929</v>
      </c>
      <c r="AW253" s="5" t="s">
        <v>929</v>
      </c>
      <c r="AX253" s="5" t="s">
        <v>929</v>
      </c>
      <c r="AY253" s="5" t="s">
        <v>929</v>
      </c>
      <c r="AZ253" s="5" t="s">
        <v>927</v>
      </c>
      <c r="BA253" s="5" t="s">
        <v>927</v>
      </c>
      <c r="BB253" s="5" t="s">
        <v>929</v>
      </c>
      <c r="BC253" s="5" t="s">
        <v>929</v>
      </c>
      <c r="BD253" s="5" t="s">
        <v>929</v>
      </c>
      <c r="BE253" s="5" t="s">
        <v>927</v>
      </c>
      <c r="BF253" s="5" t="s">
        <v>929</v>
      </c>
      <c r="BG253" s="5" t="s">
        <v>927</v>
      </c>
      <c r="BH253" s="5" t="s">
        <v>927</v>
      </c>
      <c r="BI253" s="5" t="s">
        <v>927</v>
      </c>
      <c r="BJ253" s="5" t="s">
        <v>929</v>
      </c>
      <c r="BK253" s="5" t="s">
        <v>929</v>
      </c>
      <c r="BL253" s="5" t="s">
        <v>929</v>
      </c>
      <c r="BM253" s="5" t="s">
        <v>929</v>
      </c>
      <c r="BN253" s="5" t="s">
        <v>929</v>
      </c>
      <c r="BO253" s="5" t="s">
        <v>929</v>
      </c>
      <c r="BP253" s="5" t="s">
        <v>929</v>
      </c>
      <c r="BQ253" s="5" t="s">
        <v>929</v>
      </c>
      <c r="BR253" s="5" t="s">
        <v>927</v>
      </c>
      <c r="BS253" s="5" t="s">
        <v>929</v>
      </c>
      <c r="BT253" s="5" t="s">
        <v>929</v>
      </c>
      <c r="BU253" s="5" t="s">
        <v>929</v>
      </c>
    </row>
    <row r="254" spans="1:73" x14ac:dyDescent="0.25">
      <c r="A254" s="7" t="s">
        <v>3563</v>
      </c>
      <c r="B254" s="19" t="s">
        <v>3100</v>
      </c>
      <c r="C254" t="b">
        <f t="shared" si="3"/>
        <v>1</v>
      </c>
      <c r="D254" s="5" t="s">
        <v>1980</v>
      </c>
      <c r="E254" s="20" t="s">
        <v>3100</v>
      </c>
      <c r="F254" s="5" t="s">
        <v>3563</v>
      </c>
      <c r="G254" s="5" t="s">
        <v>927</v>
      </c>
      <c r="H254" s="5" t="s">
        <v>929</v>
      </c>
      <c r="I254" s="5" t="s">
        <v>927</v>
      </c>
      <c r="J254" s="5" t="s">
        <v>927</v>
      </c>
      <c r="K254" s="5" t="s">
        <v>927</v>
      </c>
      <c r="L254" s="5" t="s">
        <v>927</v>
      </c>
      <c r="M254" s="5" t="s">
        <v>927</v>
      </c>
      <c r="N254" s="5" t="s">
        <v>927</v>
      </c>
      <c r="O254" s="5" t="s">
        <v>927</v>
      </c>
      <c r="P254" s="5" t="s">
        <v>927</v>
      </c>
      <c r="Q254" s="5" t="s">
        <v>927</v>
      </c>
      <c r="R254" s="5" t="s">
        <v>927</v>
      </c>
      <c r="S254" s="5" t="s">
        <v>927</v>
      </c>
      <c r="T254" s="5" t="s">
        <v>927</v>
      </c>
      <c r="U254" s="5" t="s">
        <v>927</v>
      </c>
      <c r="V254" s="5" t="s">
        <v>927</v>
      </c>
      <c r="W254" s="5" t="s">
        <v>927</v>
      </c>
      <c r="X254" s="5" t="s">
        <v>927</v>
      </c>
      <c r="Y254" s="5" t="s">
        <v>927</v>
      </c>
      <c r="Z254" s="5" t="s">
        <v>927</v>
      </c>
      <c r="AA254" s="5" t="s">
        <v>927</v>
      </c>
      <c r="AB254" s="5" t="s">
        <v>927</v>
      </c>
      <c r="AC254" s="5" t="s">
        <v>927</v>
      </c>
      <c r="AD254" s="5" t="s">
        <v>927</v>
      </c>
      <c r="AE254" s="5" t="s">
        <v>927</v>
      </c>
      <c r="AF254" s="5" t="s">
        <v>927</v>
      </c>
      <c r="AG254" s="5" t="s">
        <v>927</v>
      </c>
      <c r="AH254" s="5" t="s">
        <v>927</v>
      </c>
      <c r="AI254" s="5" t="s">
        <v>927</v>
      </c>
      <c r="AJ254" s="5" t="s">
        <v>927</v>
      </c>
      <c r="AK254" s="5" t="s">
        <v>927</v>
      </c>
      <c r="AL254" s="5" t="s">
        <v>927</v>
      </c>
      <c r="AM254" s="5" t="s">
        <v>927</v>
      </c>
      <c r="AN254" s="5" t="s">
        <v>929</v>
      </c>
      <c r="AO254" s="5" t="s">
        <v>927</v>
      </c>
      <c r="AP254" s="5" t="s">
        <v>927</v>
      </c>
      <c r="AQ254" s="5" t="s">
        <v>927</v>
      </c>
      <c r="AR254" s="5" t="s">
        <v>927</v>
      </c>
      <c r="AS254" s="5" t="s">
        <v>927</v>
      </c>
      <c r="AT254" s="5" t="s">
        <v>927</v>
      </c>
      <c r="AU254" s="5" t="s">
        <v>927</v>
      </c>
      <c r="AV254" s="5" t="s">
        <v>927</v>
      </c>
      <c r="AW254" s="5" t="s">
        <v>927</v>
      </c>
      <c r="AX254" s="5" t="s">
        <v>927</v>
      </c>
      <c r="AY254" s="5" t="s">
        <v>929</v>
      </c>
      <c r="AZ254" s="5" t="s">
        <v>927</v>
      </c>
      <c r="BA254" s="5" t="s">
        <v>927</v>
      </c>
      <c r="BB254" s="5" t="s">
        <v>929</v>
      </c>
      <c r="BC254" s="5" t="s">
        <v>927</v>
      </c>
      <c r="BD254" s="5" t="s">
        <v>927</v>
      </c>
      <c r="BE254" s="5" t="s">
        <v>927</v>
      </c>
      <c r="BF254" s="5" t="s">
        <v>927</v>
      </c>
      <c r="BG254" s="5" t="s">
        <v>927</v>
      </c>
      <c r="BH254" s="5" t="s">
        <v>927</v>
      </c>
      <c r="BI254" s="5" t="s">
        <v>927</v>
      </c>
      <c r="BJ254" s="5" t="s">
        <v>927</v>
      </c>
      <c r="BK254" s="5" t="s">
        <v>929</v>
      </c>
      <c r="BL254" s="5" t="s">
        <v>927</v>
      </c>
      <c r="BM254" s="5" t="s">
        <v>927</v>
      </c>
      <c r="BN254" s="5" t="s">
        <v>927</v>
      </c>
      <c r="BO254" s="5" t="s">
        <v>929</v>
      </c>
      <c r="BP254" s="5" t="s">
        <v>927</v>
      </c>
      <c r="BQ254" s="5" t="s">
        <v>927</v>
      </c>
      <c r="BR254" s="5" t="s">
        <v>929</v>
      </c>
      <c r="BS254" s="5" t="s">
        <v>927</v>
      </c>
      <c r="BT254" s="5" t="s">
        <v>927</v>
      </c>
      <c r="BU254" s="5" t="s">
        <v>929</v>
      </c>
    </row>
    <row r="255" spans="1:73" x14ac:dyDescent="0.25">
      <c r="A255" s="7" t="s">
        <v>3563</v>
      </c>
      <c r="B255" s="19" t="s">
        <v>3103</v>
      </c>
      <c r="C255" t="b">
        <f t="shared" si="3"/>
        <v>1</v>
      </c>
      <c r="D255" s="5" t="s">
        <v>1983</v>
      </c>
      <c r="E255" s="20" t="s">
        <v>3103</v>
      </c>
      <c r="F255" s="5" t="s">
        <v>3563</v>
      </c>
      <c r="G255" s="5" t="s">
        <v>929</v>
      </c>
      <c r="H255" s="5" t="s">
        <v>929</v>
      </c>
      <c r="I255" s="5" t="s">
        <v>929</v>
      </c>
      <c r="J255" s="5" t="s">
        <v>927</v>
      </c>
      <c r="K255" s="5" t="s">
        <v>927</v>
      </c>
      <c r="L255" s="5" t="s">
        <v>927</v>
      </c>
      <c r="M255" s="5" t="s">
        <v>927</v>
      </c>
      <c r="N255" s="5" t="s">
        <v>927</v>
      </c>
      <c r="O255" s="5" t="s">
        <v>929</v>
      </c>
      <c r="P255" s="5" t="s">
        <v>929</v>
      </c>
      <c r="Q255" s="5" t="s">
        <v>927</v>
      </c>
      <c r="R255" s="5" t="s">
        <v>929</v>
      </c>
      <c r="S255" s="5" t="s">
        <v>927</v>
      </c>
      <c r="T255" s="5" t="s">
        <v>927</v>
      </c>
      <c r="U255" s="5" t="s">
        <v>929</v>
      </c>
      <c r="V255" s="5" t="s">
        <v>929</v>
      </c>
      <c r="W255" s="5" t="s">
        <v>929</v>
      </c>
      <c r="X255" s="5" t="s">
        <v>927</v>
      </c>
      <c r="Y255" s="5" t="s">
        <v>927</v>
      </c>
      <c r="Z255" s="5" t="s">
        <v>929</v>
      </c>
      <c r="AA255" s="5" t="s">
        <v>927</v>
      </c>
      <c r="AB255" s="5" t="s">
        <v>927</v>
      </c>
      <c r="AC255" s="5" t="s">
        <v>929</v>
      </c>
      <c r="AD255" s="5" t="s">
        <v>927</v>
      </c>
      <c r="AE255" s="5" t="s">
        <v>927</v>
      </c>
      <c r="AF255" s="5" t="s">
        <v>927</v>
      </c>
      <c r="AG255" s="5" t="s">
        <v>927</v>
      </c>
      <c r="AH255" s="5" t="s">
        <v>927</v>
      </c>
      <c r="AI255" s="5" t="s">
        <v>927</v>
      </c>
      <c r="AJ255" s="5" t="s">
        <v>927</v>
      </c>
      <c r="AK255" s="5" t="s">
        <v>927</v>
      </c>
      <c r="AL255" s="5" t="s">
        <v>927</v>
      </c>
      <c r="AM255" s="5" t="s">
        <v>929</v>
      </c>
      <c r="AN255" s="5" t="s">
        <v>927</v>
      </c>
      <c r="AO255" s="5" t="s">
        <v>929</v>
      </c>
      <c r="AP255" s="5" t="s">
        <v>927</v>
      </c>
      <c r="AQ255" s="5" t="s">
        <v>927</v>
      </c>
      <c r="AR255" s="5" t="s">
        <v>927</v>
      </c>
      <c r="AS255" s="5" t="s">
        <v>927</v>
      </c>
      <c r="AT255" s="5" t="s">
        <v>927</v>
      </c>
      <c r="AU255" s="5" t="s">
        <v>927</v>
      </c>
      <c r="AV255" s="5" t="s">
        <v>927</v>
      </c>
      <c r="AW255" s="5" t="s">
        <v>927</v>
      </c>
      <c r="AX255" s="5" t="s">
        <v>929</v>
      </c>
      <c r="AY255" s="5" t="s">
        <v>927</v>
      </c>
      <c r="AZ255" s="5" t="s">
        <v>927</v>
      </c>
      <c r="BA255" s="5" t="s">
        <v>927</v>
      </c>
      <c r="BB255" s="5" t="s">
        <v>929</v>
      </c>
      <c r="BC255" s="5" t="s">
        <v>927</v>
      </c>
      <c r="BD255" s="5" t="s">
        <v>927</v>
      </c>
      <c r="BE255" s="5" t="s">
        <v>927</v>
      </c>
      <c r="BF255" s="5" t="s">
        <v>927</v>
      </c>
      <c r="BG255" s="5" t="s">
        <v>927</v>
      </c>
      <c r="BH255" s="5" t="s">
        <v>927</v>
      </c>
      <c r="BI255" s="5" t="s">
        <v>927</v>
      </c>
      <c r="BJ255" s="5" t="s">
        <v>929</v>
      </c>
      <c r="BK255" s="5" t="s">
        <v>929</v>
      </c>
      <c r="BL255" s="5" t="s">
        <v>929</v>
      </c>
      <c r="BM255" s="5" t="s">
        <v>927</v>
      </c>
      <c r="BN255" s="5" t="s">
        <v>927</v>
      </c>
      <c r="BO255" s="5" t="s">
        <v>929</v>
      </c>
      <c r="BP255" s="5" t="s">
        <v>927</v>
      </c>
      <c r="BQ255" s="5" t="s">
        <v>927</v>
      </c>
      <c r="BR255" s="5" t="s">
        <v>927</v>
      </c>
      <c r="BS255" s="5" t="s">
        <v>927</v>
      </c>
      <c r="BT255" s="5" t="s">
        <v>927</v>
      </c>
      <c r="BU255" s="5" t="s">
        <v>929</v>
      </c>
    </row>
    <row r="256" spans="1:73" x14ac:dyDescent="0.25">
      <c r="A256" s="7" t="s">
        <v>3563</v>
      </c>
      <c r="B256" s="19" t="s">
        <v>3106</v>
      </c>
      <c r="C256" t="b">
        <f t="shared" si="3"/>
        <v>1</v>
      </c>
      <c r="D256" s="5" t="s">
        <v>1986</v>
      </c>
      <c r="E256" s="20" t="s">
        <v>3106</v>
      </c>
      <c r="F256" s="5" t="s">
        <v>3563</v>
      </c>
      <c r="G256" s="5" t="s">
        <v>929</v>
      </c>
      <c r="H256" s="5" t="s">
        <v>929</v>
      </c>
      <c r="I256" s="5" t="s">
        <v>929</v>
      </c>
      <c r="J256" s="5" t="s">
        <v>927</v>
      </c>
      <c r="K256" s="5" t="s">
        <v>929</v>
      </c>
      <c r="L256" s="5" t="s">
        <v>929</v>
      </c>
      <c r="M256" s="5" t="s">
        <v>927</v>
      </c>
      <c r="N256" s="5" t="s">
        <v>927</v>
      </c>
      <c r="O256" s="5" t="s">
        <v>927</v>
      </c>
      <c r="P256" s="5" t="s">
        <v>929</v>
      </c>
      <c r="Q256" s="5" t="s">
        <v>929</v>
      </c>
      <c r="R256" s="5" t="s">
        <v>929</v>
      </c>
      <c r="S256" s="5" t="s">
        <v>927</v>
      </c>
      <c r="T256" s="5" t="s">
        <v>927</v>
      </c>
      <c r="U256" s="5" t="s">
        <v>929</v>
      </c>
      <c r="V256" s="5" t="s">
        <v>929</v>
      </c>
      <c r="W256" s="5" t="s">
        <v>929</v>
      </c>
      <c r="X256" s="5" t="s">
        <v>927</v>
      </c>
      <c r="Y256" s="5" t="s">
        <v>929</v>
      </c>
      <c r="Z256" s="5" t="s">
        <v>929</v>
      </c>
      <c r="AA256" s="5" t="s">
        <v>927</v>
      </c>
      <c r="AB256" s="5" t="s">
        <v>927</v>
      </c>
      <c r="AC256" s="5" t="s">
        <v>927</v>
      </c>
      <c r="AD256" s="5" t="s">
        <v>929</v>
      </c>
      <c r="AE256" s="5" t="s">
        <v>929</v>
      </c>
      <c r="AF256" s="5" t="s">
        <v>927</v>
      </c>
      <c r="AG256" s="5" t="s">
        <v>927</v>
      </c>
      <c r="AH256" s="5" t="s">
        <v>929</v>
      </c>
      <c r="AI256" s="5" t="s">
        <v>929</v>
      </c>
      <c r="AJ256" s="5" t="s">
        <v>929</v>
      </c>
      <c r="AK256" s="5" t="s">
        <v>927</v>
      </c>
      <c r="AL256" s="5" t="s">
        <v>927</v>
      </c>
      <c r="AM256" s="5" t="s">
        <v>929</v>
      </c>
      <c r="AN256" s="5" t="s">
        <v>929</v>
      </c>
      <c r="AO256" s="5" t="s">
        <v>929</v>
      </c>
      <c r="AP256" s="5" t="s">
        <v>929</v>
      </c>
      <c r="AQ256" s="5" t="s">
        <v>929</v>
      </c>
      <c r="AR256" s="5" t="s">
        <v>927</v>
      </c>
      <c r="AS256" s="5" t="s">
        <v>929</v>
      </c>
      <c r="AT256" s="5" t="s">
        <v>929</v>
      </c>
      <c r="AU256" s="5" t="s">
        <v>927</v>
      </c>
      <c r="AV256" s="5" t="s">
        <v>929</v>
      </c>
      <c r="AW256" s="5" t="s">
        <v>929</v>
      </c>
      <c r="AX256" s="5" t="s">
        <v>929</v>
      </c>
      <c r="AY256" s="5" t="s">
        <v>929</v>
      </c>
      <c r="AZ256" s="5" t="s">
        <v>927</v>
      </c>
      <c r="BA256" s="5" t="s">
        <v>927</v>
      </c>
      <c r="BB256" s="5" t="s">
        <v>929</v>
      </c>
      <c r="BC256" s="5" t="s">
        <v>929</v>
      </c>
      <c r="BD256" s="5" t="s">
        <v>929</v>
      </c>
      <c r="BE256" s="5" t="s">
        <v>927</v>
      </c>
      <c r="BF256" s="5" t="s">
        <v>929</v>
      </c>
      <c r="BG256" s="5" t="s">
        <v>927</v>
      </c>
      <c r="BH256" s="5" t="s">
        <v>927</v>
      </c>
      <c r="BI256" s="5" t="s">
        <v>927</v>
      </c>
      <c r="BJ256" s="5" t="s">
        <v>929</v>
      </c>
      <c r="BK256" s="5" t="s">
        <v>929</v>
      </c>
      <c r="BL256" s="5" t="s">
        <v>929</v>
      </c>
      <c r="BM256" s="5" t="s">
        <v>929</v>
      </c>
      <c r="BN256" s="5" t="s">
        <v>929</v>
      </c>
      <c r="BO256" s="5" t="s">
        <v>929</v>
      </c>
      <c r="BP256" s="5" t="s">
        <v>929</v>
      </c>
      <c r="BQ256" s="5" t="s">
        <v>929</v>
      </c>
      <c r="BR256" s="5" t="s">
        <v>929</v>
      </c>
      <c r="BS256" s="5" t="s">
        <v>927</v>
      </c>
      <c r="BT256" s="5" t="s">
        <v>927</v>
      </c>
      <c r="BU256" s="5" t="s">
        <v>929</v>
      </c>
    </row>
    <row r="257" spans="1:73" x14ac:dyDescent="0.25">
      <c r="A257" s="7" t="s">
        <v>3563</v>
      </c>
      <c r="B257" s="19" t="s">
        <v>3109</v>
      </c>
      <c r="C257" t="b">
        <f t="shared" si="3"/>
        <v>1</v>
      </c>
      <c r="D257" s="5" t="s">
        <v>1989</v>
      </c>
      <c r="E257" s="20" t="s">
        <v>3109</v>
      </c>
      <c r="F257" s="5" t="s">
        <v>3563</v>
      </c>
      <c r="G257" s="5" t="s">
        <v>929</v>
      </c>
      <c r="H257" s="5" t="s">
        <v>929</v>
      </c>
      <c r="I257" s="5" t="s">
        <v>929</v>
      </c>
      <c r="J257" s="5" t="s">
        <v>929</v>
      </c>
      <c r="K257" s="5" t="s">
        <v>929</v>
      </c>
      <c r="L257" s="5" t="s">
        <v>929</v>
      </c>
      <c r="M257" s="5" t="s">
        <v>929</v>
      </c>
      <c r="N257" s="5" t="s">
        <v>927</v>
      </c>
      <c r="O257" s="5" t="s">
        <v>929</v>
      </c>
      <c r="P257" s="5" t="s">
        <v>929</v>
      </c>
      <c r="Q257" s="5" t="s">
        <v>929</v>
      </c>
      <c r="R257" s="5" t="s">
        <v>929</v>
      </c>
      <c r="S257" s="5" t="s">
        <v>927</v>
      </c>
      <c r="T257" s="5" t="s">
        <v>929</v>
      </c>
      <c r="U257" s="5" t="s">
        <v>929</v>
      </c>
      <c r="V257" s="5" t="s">
        <v>929</v>
      </c>
      <c r="W257" s="5" t="s">
        <v>929</v>
      </c>
      <c r="X257" s="5" t="s">
        <v>929</v>
      </c>
      <c r="Y257" s="5" t="s">
        <v>929</v>
      </c>
      <c r="Z257" s="5" t="s">
        <v>929</v>
      </c>
      <c r="AA257" s="5" t="s">
        <v>929</v>
      </c>
      <c r="AB257" s="5" t="s">
        <v>929</v>
      </c>
      <c r="AC257" s="5" t="s">
        <v>929</v>
      </c>
      <c r="AD257" s="5" t="s">
        <v>929</v>
      </c>
      <c r="AE257" s="5" t="s">
        <v>929</v>
      </c>
      <c r="AF257" s="5" t="s">
        <v>927</v>
      </c>
      <c r="AG257" s="5" t="s">
        <v>927</v>
      </c>
      <c r="AH257" s="5" t="s">
        <v>929</v>
      </c>
      <c r="AI257" s="5" t="s">
        <v>929</v>
      </c>
      <c r="AJ257" s="5" t="s">
        <v>929</v>
      </c>
      <c r="AK257" s="5" t="s">
        <v>929</v>
      </c>
      <c r="AL257" s="5" t="s">
        <v>929</v>
      </c>
      <c r="AM257" s="5" t="s">
        <v>929</v>
      </c>
      <c r="AN257" s="5" t="s">
        <v>929</v>
      </c>
      <c r="AO257" s="5" t="s">
        <v>929</v>
      </c>
      <c r="AP257" s="5" t="s">
        <v>929</v>
      </c>
      <c r="AQ257" s="5" t="s">
        <v>929</v>
      </c>
      <c r="AR257" s="5" t="s">
        <v>927</v>
      </c>
      <c r="AS257" s="5" t="s">
        <v>929</v>
      </c>
      <c r="AT257" s="5" t="s">
        <v>929</v>
      </c>
      <c r="AU257" s="5" t="s">
        <v>929</v>
      </c>
      <c r="AV257" s="5" t="s">
        <v>929</v>
      </c>
      <c r="AW257" s="5" t="s">
        <v>929</v>
      </c>
      <c r="AX257" s="5" t="s">
        <v>929</v>
      </c>
      <c r="AY257" s="5" t="s">
        <v>929</v>
      </c>
      <c r="AZ257" s="5" t="s">
        <v>927</v>
      </c>
      <c r="BA257" s="5" t="s">
        <v>927</v>
      </c>
      <c r="BB257" s="5" t="s">
        <v>929</v>
      </c>
      <c r="BC257" s="5" t="s">
        <v>929</v>
      </c>
      <c r="BD257" s="5" t="s">
        <v>929</v>
      </c>
      <c r="BE257" s="5" t="s">
        <v>927</v>
      </c>
      <c r="BF257" s="5" t="s">
        <v>929</v>
      </c>
      <c r="BG257" s="5" t="s">
        <v>927</v>
      </c>
      <c r="BH257" s="5" t="s">
        <v>927</v>
      </c>
      <c r="BI257" s="5" t="s">
        <v>927</v>
      </c>
      <c r="BJ257" s="5" t="s">
        <v>929</v>
      </c>
      <c r="BK257" s="5" t="s">
        <v>929</v>
      </c>
      <c r="BL257" s="5" t="s">
        <v>929</v>
      </c>
      <c r="BM257" s="5" t="s">
        <v>929</v>
      </c>
      <c r="BN257" s="5" t="s">
        <v>929</v>
      </c>
      <c r="BO257" s="5" t="s">
        <v>929</v>
      </c>
      <c r="BP257" s="5" t="s">
        <v>929</v>
      </c>
      <c r="BQ257" s="5" t="s">
        <v>929</v>
      </c>
      <c r="BR257" s="5" t="s">
        <v>929</v>
      </c>
      <c r="BS257" s="5" t="s">
        <v>927</v>
      </c>
      <c r="BT257" s="5" t="s">
        <v>929</v>
      </c>
      <c r="BU257" s="5" t="s">
        <v>929</v>
      </c>
    </row>
    <row r="258" spans="1:73" x14ac:dyDescent="0.25">
      <c r="A258" s="7" t="s">
        <v>3563</v>
      </c>
      <c r="B258" s="19" t="s">
        <v>3112</v>
      </c>
      <c r="C258" t="b">
        <f t="shared" ref="C258:C321" si="4">EXACT(B258,E258)</f>
        <v>1</v>
      </c>
      <c r="D258" s="5" t="s">
        <v>1992</v>
      </c>
      <c r="E258" s="20" t="s">
        <v>3112</v>
      </c>
      <c r="F258" s="5" t="s">
        <v>3563</v>
      </c>
      <c r="G258" s="5" t="s">
        <v>929</v>
      </c>
      <c r="H258" s="5" t="s">
        <v>929</v>
      </c>
      <c r="I258" s="5" t="s">
        <v>929</v>
      </c>
      <c r="J258" s="5" t="s">
        <v>927</v>
      </c>
      <c r="K258" s="5" t="s">
        <v>927</v>
      </c>
      <c r="L258" s="5" t="s">
        <v>927</v>
      </c>
      <c r="M258" s="5" t="s">
        <v>927</v>
      </c>
      <c r="N258" s="5" t="s">
        <v>929</v>
      </c>
      <c r="O258" s="5" t="s">
        <v>929</v>
      </c>
      <c r="P258" s="5" t="s">
        <v>929</v>
      </c>
      <c r="Q258" s="5" t="s">
        <v>929</v>
      </c>
      <c r="R258" s="5" t="s">
        <v>929</v>
      </c>
      <c r="S258" s="5" t="s">
        <v>929</v>
      </c>
      <c r="T258" s="5" t="s">
        <v>929</v>
      </c>
      <c r="U258" s="5" t="s">
        <v>929</v>
      </c>
      <c r="V258" s="5" t="s">
        <v>929</v>
      </c>
      <c r="W258" s="5" t="s">
        <v>929</v>
      </c>
      <c r="X258" s="5" t="s">
        <v>929</v>
      </c>
      <c r="Y258" s="5" t="s">
        <v>929</v>
      </c>
      <c r="Z258" s="5" t="s">
        <v>929</v>
      </c>
      <c r="AA258" s="5" t="s">
        <v>929</v>
      </c>
      <c r="AB258" s="5" t="s">
        <v>929</v>
      </c>
      <c r="AC258" s="5" t="s">
        <v>929</v>
      </c>
      <c r="AD258" s="5" t="s">
        <v>929</v>
      </c>
      <c r="AE258" s="5" t="s">
        <v>929</v>
      </c>
      <c r="AF258" s="5" t="s">
        <v>929</v>
      </c>
      <c r="AG258" s="5" t="s">
        <v>929</v>
      </c>
      <c r="AH258" s="5" t="s">
        <v>929</v>
      </c>
      <c r="AI258" s="5" t="s">
        <v>929</v>
      </c>
      <c r="AJ258" s="5" t="s">
        <v>929</v>
      </c>
      <c r="AK258" s="5" t="s">
        <v>929</v>
      </c>
      <c r="AL258" s="5" t="s">
        <v>929</v>
      </c>
      <c r="AM258" s="5" t="s">
        <v>929</v>
      </c>
      <c r="AN258" s="5" t="s">
        <v>929</v>
      </c>
      <c r="AO258" s="5" t="s">
        <v>927</v>
      </c>
      <c r="AP258" s="5" t="s">
        <v>929</v>
      </c>
      <c r="AQ258" s="5" t="s">
        <v>927</v>
      </c>
      <c r="AR258" s="5" t="s">
        <v>927</v>
      </c>
      <c r="AS258" s="5" t="s">
        <v>929</v>
      </c>
      <c r="AT258" s="5" t="s">
        <v>929</v>
      </c>
      <c r="AU258" s="5" t="s">
        <v>929</v>
      </c>
      <c r="AV258" s="5" t="s">
        <v>929</v>
      </c>
      <c r="AW258" s="5" t="s">
        <v>929</v>
      </c>
      <c r="AX258" s="5" t="s">
        <v>929</v>
      </c>
      <c r="AY258" s="5" t="s">
        <v>929</v>
      </c>
      <c r="AZ258" s="5" t="s">
        <v>929</v>
      </c>
      <c r="BA258" s="5" t="s">
        <v>929</v>
      </c>
      <c r="BB258" s="5" t="s">
        <v>929</v>
      </c>
      <c r="BC258" s="5" t="s">
        <v>929</v>
      </c>
      <c r="BD258" s="5" t="s">
        <v>929</v>
      </c>
      <c r="BE258" s="5" t="s">
        <v>929</v>
      </c>
      <c r="BF258" s="5" t="s">
        <v>929</v>
      </c>
      <c r="BG258" s="5" t="s">
        <v>929</v>
      </c>
      <c r="BH258" s="5" t="s">
        <v>929</v>
      </c>
      <c r="BI258" s="5" t="s">
        <v>929</v>
      </c>
      <c r="BJ258" s="5" t="s">
        <v>929</v>
      </c>
      <c r="BK258" s="5" t="s">
        <v>929</v>
      </c>
      <c r="BL258" s="5" t="s">
        <v>929</v>
      </c>
      <c r="BM258" s="5" t="s">
        <v>927</v>
      </c>
      <c r="BN258" s="5" t="s">
        <v>929</v>
      </c>
      <c r="BO258" s="5" t="s">
        <v>929</v>
      </c>
      <c r="BP258" s="5" t="s">
        <v>929</v>
      </c>
      <c r="BQ258" s="5" t="s">
        <v>929</v>
      </c>
      <c r="BR258" s="5" t="s">
        <v>929</v>
      </c>
      <c r="BS258" s="5" t="s">
        <v>929</v>
      </c>
      <c r="BT258" s="5" t="s">
        <v>927</v>
      </c>
      <c r="BU258" s="5" t="s">
        <v>929</v>
      </c>
    </row>
    <row r="259" spans="1:73" x14ac:dyDescent="0.25">
      <c r="A259" s="7" t="s">
        <v>3563</v>
      </c>
      <c r="B259" s="19" t="s">
        <v>3115</v>
      </c>
      <c r="C259" t="b">
        <f t="shared" si="4"/>
        <v>1</v>
      </c>
      <c r="D259" s="5" t="s">
        <v>1995</v>
      </c>
      <c r="E259" s="20" t="s">
        <v>3115</v>
      </c>
      <c r="F259" s="5" t="s">
        <v>3563</v>
      </c>
      <c r="G259" s="5" t="s">
        <v>927</v>
      </c>
      <c r="H259" s="5" t="s">
        <v>929</v>
      </c>
      <c r="I259" s="5" t="s">
        <v>929</v>
      </c>
      <c r="J259" s="5" t="s">
        <v>927</v>
      </c>
      <c r="K259" s="5" t="s">
        <v>927</v>
      </c>
      <c r="L259" s="5" t="s">
        <v>927</v>
      </c>
      <c r="M259" s="5" t="s">
        <v>927</v>
      </c>
      <c r="N259" s="5" t="s">
        <v>929</v>
      </c>
      <c r="O259" s="5" t="s">
        <v>927</v>
      </c>
      <c r="P259" s="5" t="s">
        <v>929</v>
      </c>
      <c r="Q259" s="5" t="s">
        <v>929</v>
      </c>
      <c r="R259" s="5" t="s">
        <v>927</v>
      </c>
      <c r="S259" s="5" t="s">
        <v>927</v>
      </c>
      <c r="T259" s="5" t="s">
        <v>927</v>
      </c>
      <c r="U259" s="5" t="s">
        <v>929</v>
      </c>
      <c r="V259" s="5" t="s">
        <v>929</v>
      </c>
      <c r="W259" s="5" t="s">
        <v>929</v>
      </c>
      <c r="X259" s="5" t="s">
        <v>929</v>
      </c>
      <c r="Y259" s="5" t="s">
        <v>927</v>
      </c>
      <c r="Z259" s="5" t="s">
        <v>927</v>
      </c>
      <c r="AA259" s="5" t="s">
        <v>927</v>
      </c>
      <c r="AB259" s="5" t="s">
        <v>929</v>
      </c>
      <c r="AC259" s="5" t="s">
        <v>927</v>
      </c>
      <c r="AD259" s="5" t="s">
        <v>929</v>
      </c>
      <c r="AE259" s="5" t="s">
        <v>929</v>
      </c>
      <c r="AF259" s="5" t="s">
        <v>927</v>
      </c>
      <c r="AG259" s="5" t="s">
        <v>927</v>
      </c>
      <c r="AH259" s="5" t="s">
        <v>927</v>
      </c>
      <c r="AI259" s="5" t="s">
        <v>929</v>
      </c>
      <c r="AJ259" s="5" t="s">
        <v>927</v>
      </c>
      <c r="AK259" s="5" t="s">
        <v>927</v>
      </c>
      <c r="AL259" s="5" t="s">
        <v>927</v>
      </c>
      <c r="AM259" s="5" t="s">
        <v>929</v>
      </c>
      <c r="AN259" s="5" t="s">
        <v>929</v>
      </c>
      <c r="AO259" s="5" t="s">
        <v>927</v>
      </c>
      <c r="AP259" s="5" t="s">
        <v>927</v>
      </c>
      <c r="AQ259" s="5" t="s">
        <v>929</v>
      </c>
      <c r="AR259" s="5" t="s">
        <v>927</v>
      </c>
      <c r="AS259" s="5" t="s">
        <v>929</v>
      </c>
      <c r="AT259" s="5" t="s">
        <v>929</v>
      </c>
      <c r="AU259" s="5" t="s">
        <v>927</v>
      </c>
      <c r="AV259" s="5" t="s">
        <v>929</v>
      </c>
      <c r="AW259" s="5" t="s">
        <v>929</v>
      </c>
      <c r="AX259" s="5" t="s">
        <v>929</v>
      </c>
      <c r="AY259" s="5" t="s">
        <v>929</v>
      </c>
      <c r="AZ259" s="5" t="s">
        <v>927</v>
      </c>
      <c r="BA259" s="5" t="s">
        <v>927</v>
      </c>
      <c r="BB259" s="5" t="s">
        <v>929</v>
      </c>
      <c r="BC259" s="5" t="s">
        <v>929</v>
      </c>
      <c r="BD259" s="5" t="s">
        <v>929</v>
      </c>
      <c r="BE259" s="5" t="s">
        <v>927</v>
      </c>
      <c r="BF259" s="5" t="s">
        <v>929</v>
      </c>
      <c r="BG259" s="5" t="s">
        <v>927</v>
      </c>
      <c r="BH259" s="5" t="s">
        <v>927</v>
      </c>
      <c r="BI259" s="5" t="s">
        <v>927</v>
      </c>
      <c r="BJ259" s="5" t="s">
        <v>929</v>
      </c>
      <c r="BK259" s="5" t="s">
        <v>929</v>
      </c>
      <c r="BL259" s="5" t="s">
        <v>927</v>
      </c>
      <c r="BM259" s="5" t="s">
        <v>929</v>
      </c>
      <c r="BN259" s="5" t="s">
        <v>929</v>
      </c>
      <c r="BO259" s="5" t="s">
        <v>929</v>
      </c>
      <c r="BP259" s="5" t="s">
        <v>927</v>
      </c>
      <c r="BQ259" s="5" t="s">
        <v>929</v>
      </c>
      <c r="BR259" s="5" t="s">
        <v>927</v>
      </c>
      <c r="BS259" s="5" t="s">
        <v>927</v>
      </c>
      <c r="BT259" s="5" t="s">
        <v>927</v>
      </c>
      <c r="BU259" s="5" t="s">
        <v>929</v>
      </c>
    </row>
    <row r="260" spans="1:73" x14ac:dyDescent="0.25">
      <c r="A260" s="7" t="s">
        <v>3563</v>
      </c>
      <c r="B260" s="19" t="s">
        <v>3118</v>
      </c>
      <c r="C260" t="b">
        <f t="shared" si="4"/>
        <v>1</v>
      </c>
      <c r="D260" s="5" t="s">
        <v>1998</v>
      </c>
      <c r="E260" s="20" t="s">
        <v>3118</v>
      </c>
      <c r="F260" s="5" t="s">
        <v>3563</v>
      </c>
      <c r="G260" s="5" t="s">
        <v>929</v>
      </c>
      <c r="H260" s="5" t="s">
        <v>929</v>
      </c>
      <c r="I260" s="5" t="s">
        <v>929</v>
      </c>
      <c r="J260" s="5" t="s">
        <v>927</v>
      </c>
      <c r="K260" s="5" t="s">
        <v>927</v>
      </c>
      <c r="L260" s="5" t="s">
        <v>927</v>
      </c>
      <c r="M260" s="5" t="s">
        <v>927</v>
      </c>
      <c r="N260" s="5" t="s">
        <v>927</v>
      </c>
      <c r="O260" s="5" t="s">
        <v>927</v>
      </c>
      <c r="P260" s="5" t="s">
        <v>927</v>
      </c>
      <c r="Q260" s="5" t="s">
        <v>927</v>
      </c>
      <c r="R260" s="5" t="s">
        <v>927</v>
      </c>
      <c r="S260" s="5" t="s">
        <v>927</v>
      </c>
      <c r="T260" s="5" t="s">
        <v>927</v>
      </c>
      <c r="U260" s="5" t="s">
        <v>927</v>
      </c>
      <c r="V260" s="5" t="s">
        <v>927</v>
      </c>
      <c r="W260" s="5" t="s">
        <v>927</v>
      </c>
      <c r="X260" s="5" t="s">
        <v>927</v>
      </c>
      <c r="Y260" s="5" t="s">
        <v>927</v>
      </c>
      <c r="Z260" s="5" t="s">
        <v>927</v>
      </c>
      <c r="AA260" s="5" t="s">
        <v>927</v>
      </c>
      <c r="AB260" s="5" t="s">
        <v>927</v>
      </c>
      <c r="AC260" s="5" t="s">
        <v>927</v>
      </c>
      <c r="AD260" s="5" t="s">
        <v>927</v>
      </c>
      <c r="AE260" s="5" t="s">
        <v>927</v>
      </c>
      <c r="AF260" s="5" t="s">
        <v>927</v>
      </c>
      <c r="AG260" s="5" t="s">
        <v>927</v>
      </c>
      <c r="AH260" s="5" t="s">
        <v>927</v>
      </c>
      <c r="AI260" s="5" t="s">
        <v>927</v>
      </c>
      <c r="AJ260" s="5" t="s">
        <v>927</v>
      </c>
      <c r="AK260" s="5" t="s">
        <v>927</v>
      </c>
      <c r="AL260" s="5" t="s">
        <v>927</v>
      </c>
      <c r="AM260" s="5" t="s">
        <v>927</v>
      </c>
      <c r="AN260" s="5" t="s">
        <v>927</v>
      </c>
      <c r="AO260" s="5" t="s">
        <v>927</v>
      </c>
      <c r="AP260" s="5" t="s">
        <v>927</v>
      </c>
      <c r="AQ260" s="5" t="s">
        <v>927</v>
      </c>
      <c r="AR260" s="5" t="s">
        <v>927</v>
      </c>
      <c r="AS260" s="5" t="s">
        <v>927</v>
      </c>
      <c r="AT260" s="5" t="s">
        <v>927</v>
      </c>
      <c r="AU260" s="5" t="s">
        <v>927</v>
      </c>
      <c r="AV260" s="5" t="s">
        <v>927</v>
      </c>
      <c r="AW260" s="5" t="s">
        <v>927</v>
      </c>
      <c r="AX260" s="5" t="s">
        <v>927</v>
      </c>
      <c r="AY260" s="5" t="s">
        <v>927</v>
      </c>
      <c r="AZ260" s="5" t="s">
        <v>927</v>
      </c>
      <c r="BA260" s="5" t="s">
        <v>927</v>
      </c>
      <c r="BB260" s="5" t="s">
        <v>929</v>
      </c>
      <c r="BC260" s="5" t="s">
        <v>927</v>
      </c>
      <c r="BD260" s="5" t="s">
        <v>927</v>
      </c>
      <c r="BE260" s="5" t="s">
        <v>927</v>
      </c>
      <c r="BF260" s="5" t="s">
        <v>927</v>
      </c>
      <c r="BG260" s="5" t="s">
        <v>927</v>
      </c>
      <c r="BH260" s="5" t="s">
        <v>927</v>
      </c>
      <c r="BI260" s="5" t="s">
        <v>927</v>
      </c>
      <c r="BJ260" s="5" t="s">
        <v>927</v>
      </c>
      <c r="BK260" s="5" t="s">
        <v>929</v>
      </c>
      <c r="BL260" s="5" t="s">
        <v>927</v>
      </c>
      <c r="BM260" s="5" t="s">
        <v>927</v>
      </c>
      <c r="BN260" s="5" t="s">
        <v>927</v>
      </c>
      <c r="BO260" s="5" t="s">
        <v>929</v>
      </c>
      <c r="BP260" s="5" t="s">
        <v>927</v>
      </c>
      <c r="BQ260" s="5" t="s">
        <v>927</v>
      </c>
      <c r="BR260" s="5" t="s">
        <v>927</v>
      </c>
      <c r="BS260" s="5" t="s">
        <v>927</v>
      </c>
      <c r="BT260" s="5" t="s">
        <v>927</v>
      </c>
      <c r="BU260" s="5" t="s">
        <v>929</v>
      </c>
    </row>
    <row r="261" spans="1:73" x14ac:dyDescent="0.25">
      <c r="A261" s="7" t="s">
        <v>3563</v>
      </c>
      <c r="B261" s="19" t="s">
        <v>3121</v>
      </c>
      <c r="C261" t="b">
        <f t="shared" si="4"/>
        <v>1</v>
      </c>
      <c r="D261" s="5" t="s">
        <v>2001</v>
      </c>
      <c r="E261" s="20" t="s">
        <v>3121</v>
      </c>
      <c r="F261" s="5" t="s">
        <v>3563</v>
      </c>
      <c r="G261" s="5" t="s">
        <v>929</v>
      </c>
      <c r="H261" s="5" t="s">
        <v>929</v>
      </c>
      <c r="I261" s="5" t="s">
        <v>929</v>
      </c>
      <c r="J261" s="5" t="s">
        <v>927</v>
      </c>
      <c r="K261" s="5" t="s">
        <v>927</v>
      </c>
      <c r="L261" s="5" t="s">
        <v>927</v>
      </c>
      <c r="M261" s="5" t="s">
        <v>927</v>
      </c>
      <c r="N261" s="5" t="s">
        <v>929</v>
      </c>
      <c r="O261" s="5" t="s">
        <v>929</v>
      </c>
      <c r="P261" s="5" t="s">
        <v>929</v>
      </c>
      <c r="Q261" s="5" t="s">
        <v>929</v>
      </c>
      <c r="R261" s="5" t="s">
        <v>927</v>
      </c>
      <c r="S261" s="5" t="s">
        <v>929</v>
      </c>
      <c r="T261" s="5" t="s">
        <v>929</v>
      </c>
      <c r="U261" s="5" t="s">
        <v>929</v>
      </c>
      <c r="V261" s="5" t="s">
        <v>927</v>
      </c>
      <c r="W261" s="5" t="s">
        <v>929</v>
      </c>
      <c r="X261" s="5" t="s">
        <v>927</v>
      </c>
      <c r="Y261" s="5" t="s">
        <v>927</v>
      </c>
      <c r="Z261" s="5" t="s">
        <v>927</v>
      </c>
      <c r="AA261" s="5" t="s">
        <v>929</v>
      </c>
      <c r="AB261" s="5" t="s">
        <v>929</v>
      </c>
      <c r="AC261" s="5" t="s">
        <v>929</v>
      </c>
      <c r="AD261" s="5" t="s">
        <v>929</v>
      </c>
      <c r="AE261" s="5" t="s">
        <v>929</v>
      </c>
      <c r="AF261" s="5" t="s">
        <v>929</v>
      </c>
      <c r="AG261" s="5" t="s">
        <v>929</v>
      </c>
      <c r="AH261" s="5" t="s">
        <v>929</v>
      </c>
      <c r="AI261" s="5" t="s">
        <v>927</v>
      </c>
      <c r="AJ261" s="5" t="s">
        <v>929</v>
      </c>
      <c r="AK261" s="5" t="s">
        <v>929</v>
      </c>
      <c r="AL261" s="5" t="s">
        <v>927</v>
      </c>
      <c r="AM261" s="5" t="s">
        <v>927</v>
      </c>
      <c r="AN261" s="5" t="s">
        <v>927</v>
      </c>
      <c r="AO261" s="5" t="s">
        <v>929</v>
      </c>
      <c r="AP261" s="5" t="s">
        <v>929</v>
      </c>
      <c r="AQ261" s="5" t="s">
        <v>927</v>
      </c>
      <c r="AR261" s="5" t="s">
        <v>927</v>
      </c>
      <c r="AS261" s="5" t="s">
        <v>927</v>
      </c>
      <c r="AT261" s="5" t="s">
        <v>929</v>
      </c>
      <c r="AU261" s="5" t="s">
        <v>929</v>
      </c>
      <c r="AV261" s="5" t="s">
        <v>929</v>
      </c>
      <c r="AW261" s="5" t="s">
        <v>927</v>
      </c>
      <c r="AX261" s="5" t="s">
        <v>927</v>
      </c>
      <c r="AY261" s="5" t="s">
        <v>927</v>
      </c>
      <c r="AZ261" s="5" t="s">
        <v>929</v>
      </c>
      <c r="BA261" s="5" t="s">
        <v>929</v>
      </c>
      <c r="BB261" s="5" t="s">
        <v>929</v>
      </c>
      <c r="BC261" s="5" t="s">
        <v>929</v>
      </c>
      <c r="BD261" s="5" t="s">
        <v>929</v>
      </c>
      <c r="BE261" s="5" t="s">
        <v>929</v>
      </c>
      <c r="BF261" s="5" t="s">
        <v>929</v>
      </c>
      <c r="BG261" s="5" t="s">
        <v>927</v>
      </c>
      <c r="BH261" s="5" t="s">
        <v>929</v>
      </c>
      <c r="BI261" s="5" t="s">
        <v>929</v>
      </c>
      <c r="BJ261" s="5" t="s">
        <v>929</v>
      </c>
      <c r="BK261" s="5" t="s">
        <v>929</v>
      </c>
      <c r="BL261" s="5" t="s">
        <v>929</v>
      </c>
      <c r="BM261" s="5" t="s">
        <v>929</v>
      </c>
      <c r="BN261" s="5" t="s">
        <v>929</v>
      </c>
      <c r="BO261" s="5" t="s">
        <v>929</v>
      </c>
      <c r="BP261" s="5" t="s">
        <v>929</v>
      </c>
      <c r="BQ261" s="5" t="s">
        <v>929</v>
      </c>
      <c r="BR261" s="5" t="s">
        <v>929</v>
      </c>
      <c r="BS261" s="5" t="s">
        <v>929</v>
      </c>
      <c r="BT261" s="5" t="s">
        <v>929</v>
      </c>
      <c r="BU261" s="5" t="s">
        <v>929</v>
      </c>
    </row>
    <row r="262" spans="1:73" x14ac:dyDescent="0.25">
      <c r="A262" s="7" t="s">
        <v>3563</v>
      </c>
      <c r="B262" s="19" t="s">
        <v>3124</v>
      </c>
      <c r="C262" t="b">
        <f t="shared" si="4"/>
        <v>1</v>
      </c>
      <c r="D262" s="5" t="s">
        <v>2004</v>
      </c>
      <c r="E262" s="20" t="s">
        <v>3124</v>
      </c>
      <c r="F262" s="5" t="s">
        <v>3563</v>
      </c>
      <c r="G262" s="5" t="s">
        <v>927</v>
      </c>
      <c r="H262" s="5" t="s">
        <v>929</v>
      </c>
      <c r="I262" s="5" t="s">
        <v>929</v>
      </c>
      <c r="J262" s="5" t="s">
        <v>927</v>
      </c>
      <c r="K262" s="5" t="s">
        <v>927</v>
      </c>
      <c r="L262" s="5" t="s">
        <v>929</v>
      </c>
      <c r="M262" s="5" t="s">
        <v>929</v>
      </c>
      <c r="N262" s="5" t="s">
        <v>929</v>
      </c>
      <c r="O262" s="5" t="s">
        <v>927</v>
      </c>
      <c r="P262" s="5" t="s">
        <v>927</v>
      </c>
      <c r="Q262" s="5" t="s">
        <v>927</v>
      </c>
      <c r="R262" s="5" t="s">
        <v>927</v>
      </c>
      <c r="S262" s="5" t="s">
        <v>927</v>
      </c>
      <c r="T262" s="5" t="s">
        <v>927</v>
      </c>
      <c r="U262" s="5" t="s">
        <v>927</v>
      </c>
      <c r="V262" s="5" t="s">
        <v>927</v>
      </c>
      <c r="W262" s="5" t="s">
        <v>927</v>
      </c>
      <c r="X262" s="5" t="s">
        <v>927</v>
      </c>
      <c r="Y262" s="5" t="s">
        <v>927</v>
      </c>
      <c r="Z262" s="5" t="s">
        <v>927</v>
      </c>
      <c r="AA262" s="5" t="s">
        <v>929</v>
      </c>
      <c r="AB262" s="5" t="s">
        <v>927</v>
      </c>
      <c r="AC262" s="5" t="s">
        <v>927</v>
      </c>
      <c r="AD262" s="5" t="s">
        <v>927</v>
      </c>
      <c r="AE262" s="5" t="s">
        <v>929</v>
      </c>
      <c r="AF262" s="5" t="s">
        <v>927</v>
      </c>
      <c r="AG262" s="5" t="s">
        <v>927</v>
      </c>
      <c r="AH262" s="5" t="s">
        <v>929</v>
      </c>
      <c r="AI262" s="5" t="s">
        <v>929</v>
      </c>
      <c r="AJ262" s="5" t="s">
        <v>927</v>
      </c>
      <c r="AK262" s="5" t="s">
        <v>927</v>
      </c>
      <c r="AL262" s="5" t="s">
        <v>929</v>
      </c>
      <c r="AM262" s="5" t="s">
        <v>929</v>
      </c>
      <c r="AN262" s="5" t="s">
        <v>927</v>
      </c>
      <c r="AO262" s="5" t="s">
        <v>929</v>
      </c>
      <c r="AP262" s="5" t="s">
        <v>927</v>
      </c>
      <c r="AQ262" s="5" t="s">
        <v>927</v>
      </c>
      <c r="AR262" s="5" t="s">
        <v>929</v>
      </c>
      <c r="AS262" s="5" t="s">
        <v>929</v>
      </c>
      <c r="AT262" s="5" t="s">
        <v>929</v>
      </c>
      <c r="AU262" s="5" t="s">
        <v>927</v>
      </c>
      <c r="AV262" s="5" t="s">
        <v>929</v>
      </c>
      <c r="AW262" s="5" t="s">
        <v>927</v>
      </c>
      <c r="AX262" s="5" t="s">
        <v>929</v>
      </c>
      <c r="AY262" s="5" t="s">
        <v>927</v>
      </c>
      <c r="AZ262" s="5" t="s">
        <v>927</v>
      </c>
      <c r="BA262" s="5" t="s">
        <v>927</v>
      </c>
      <c r="BB262" s="5" t="s">
        <v>929</v>
      </c>
      <c r="BC262" s="5" t="s">
        <v>929</v>
      </c>
      <c r="BD262" s="5" t="s">
        <v>927</v>
      </c>
      <c r="BE262" s="5" t="s">
        <v>927</v>
      </c>
      <c r="BF262" s="5" t="s">
        <v>927</v>
      </c>
      <c r="BG262" s="5" t="s">
        <v>927</v>
      </c>
      <c r="BH262" s="5" t="s">
        <v>927</v>
      </c>
      <c r="BI262" s="5" t="s">
        <v>927</v>
      </c>
      <c r="BJ262" s="5" t="s">
        <v>929</v>
      </c>
      <c r="BK262" s="5" t="s">
        <v>929</v>
      </c>
      <c r="BL262" s="5" t="s">
        <v>929</v>
      </c>
      <c r="BM262" s="5" t="s">
        <v>927</v>
      </c>
      <c r="BN262" s="5" t="s">
        <v>927</v>
      </c>
      <c r="BO262" s="5" t="s">
        <v>929</v>
      </c>
      <c r="BP262" s="5" t="s">
        <v>927</v>
      </c>
      <c r="BQ262" s="5" t="s">
        <v>927</v>
      </c>
      <c r="BR262" s="5" t="s">
        <v>927</v>
      </c>
      <c r="BS262" s="5" t="s">
        <v>927</v>
      </c>
      <c r="BT262" s="5" t="s">
        <v>929</v>
      </c>
      <c r="BU262" s="5" t="s">
        <v>929</v>
      </c>
    </row>
    <row r="263" spans="1:73" x14ac:dyDescent="0.25">
      <c r="A263" s="7" t="s">
        <v>3563</v>
      </c>
      <c r="B263" s="19" t="s">
        <v>3127</v>
      </c>
      <c r="C263" t="b">
        <f t="shared" si="4"/>
        <v>1</v>
      </c>
      <c r="D263" s="5" t="s">
        <v>2007</v>
      </c>
      <c r="E263" s="20" t="s">
        <v>3127</v>
      </c>
      <c r="F263" s="5" t="s">
        <v>3563</v>
      </c>
      <c r="G263" s="5" t="s">
        <v>929</v>
      </c>
      <c r="H263" s="5" t="s">
        <v>929</v>
      </c>
      <c r="I263" s="5" t="s">
        <v>929</v>
      </c>
      <c r="J263" s="5" t="s">
        <v>927</v>
      </c>
      <c r="K263" s="5" t="s">
        <v>927</v>
      </c>
      <c r="L263" s="5" t="s">
        <v>929</v>
      </c>
      <c r="M263" s="5" t="s">
        <v>929</v>
      </c>
      <c r="N263" s="5" t="s">
        <v>929</v>
      </c>
      <c r="O263" s="5" t="s">
        <v>929</v>
      </c>
      <c r="P263" s="5" t="s">
        <v>929</v>
      </c>
      <c r="Q263" s="5" t="s">
        <v>929</v>
      </c>
      <c r="R263" s="5" t="s">
        <v>929</v>
      </c>
      <c r="S263" s="5" t="s">
        <v>929</v>
      </c>
      <c r="T263" s="5" t="s">
        <v>929</v>
      </c>
      <c r="U263" s="5" t="s">
        <v>929</v>
      </c>
      <c r="V263" s="5" t="s">
        <v>929</v>
      </c>
      <c r="W263" s="5" t="s">
        <v>929</v>
      </c>
      <c r="X263" s="5" t="s">
        <v>929</v>
      </c>
      <c r="Y263" s="5" t="s">
        <v>927</v>
      </c>
      <c r="Z263" s="5" t="s">
        <v>929</v>
      </c>
      <c r="AA263" s="5" t="s">
        <v>929</v>
      </c>
      <c r="AB263" s="5" t="s">
        <v>929</v>
      </c>
      <c r="AC263" s="5" t="s">
        <v>929</v>
      </c>
      <c r="AD263" s="5" t="s">
        <v>929</v>
      </c>
      <c r="AE263" s="5" t="s">
        <v>929</v>
      </c>
      <c r="AF263" s="5" t="s">
        <v>929</v>
      </c>
      <c r="AG263" s="5" t="s">
        <v>927</v>
      </c>
      <c r="AH263" s="5" t="s">
        <v>929</v>
      </c>
      <c r="AI263" s="5" t="s">
        <v>929</v>
      </c>
      <c r="AJ263" s="5" t="s">
        <v>929</v>
      </c>
      <c r="AK263" s="5" t="s">
        <v>927</v>
      </c>
      <c r="AL263" s="5" t="s">
        <v>929</v>
      </c>
      <c r="AM263" s="5" t="s">
        <v>929</v>
      </c>
      <c r="AN263" s="5" t="s">
        <v>929</v>
      </c>
      <c r="AO263" s="5" t="s">
        <v>929</v>
      </c>
      <c r="AP263" s="5" t="s">
        <v>929</v>
      </c>
      <c r="AQ263" s="5" t="s">
        <v>929</v>
      </c>
      <c r="AR263" s="5" t="s">
        <v>929</v>
      </c>
      <c r="AS263" s="5" t="s">
        <v>929</v>
      </c>
      <c r="AT263" s="5" t="s">
        <v>929</v>
      </c>
      <c r="AU263" s="5" t="s">
        <v>929</v>
      </c>
      <c r="AV263" s="5" t="s">
        <v>929</v>
      </c>
      <c r="AW263" s="5" t="s">
        <v>927</v>
      </c>
      <c r="AX263" s="5" t="s">
        <v>929</v>
      </c>
      <c r="AY263" s="5" t="s">
        <v>929</v>
      </c>
      <c r="AZ263" s="5" t="s">
        <v>927</v>
      </c>
      <c r="BA263" s="5" t="s">
        <v>927</v>
      </c>
      <c r="BB263" s="5" t="s">
        <v>929</v>
      </c>
      <c r="BC263" s="5" t="s">
        <v>929</v>
      </c>
      <c r="BD263" s="5" t="s">
        <v>929</v>
      </c>
      <c r="BE263" s="5" t="s">
        <v>927</v>
      </c>
      <c r="BF263" s="5" t="s">
        <v>929</v>
      </c>
      <c r="BG263" s="5" t="s">
        <v>927</v>
      </c>
      <c r="BH263" s="5" t="s">
        <v>927</v>
      </c>
      <c r="BI263" s="5" t="s">
        <v>927</v>
      </c>
      <c r="BJ263" s="5" t="s">
        <v>929</v>
      </c>
      <c r="BK263" s="5" t="s">
        <v>929</v>
      </c>
      <c r="BL263" s="5" t="s">
        <v>929</v>
      </c>
      <c r="BM263" s="5" t="s">
        <v>929</v>
      </c>
      <c r="BN263" s="5" t="s">
        <v>929</v>
      </c>
      <c r="BO263" s="5" t="s">
        <v>929</v>
      </c>
      <c r="BP263" s="5" t="s">
        <v>929</v>
      </c>
      <c r="BQ263" s="5" t="s">
        <v>929</v>
      </c>
      <c r="BR263" s="5" t="s">
        <v>929</v>
      </c>
      <c r="BS263" s="5" t="s">
        <v>929</v>
      </c>
      <c r="BT263" s="5" t="s">
        <v>929</v>
      </c>
      <c r="BU263" s="5" t="s">
        <v>929</v>
      </c>
    </row>
    <row r="264" spans="1:73" x14ac:dyDescent="0.25">
      <c r="A264" s="7" t="s">
        <v>3563</v>
      </c>
      <c r="B264" s="19" t="s">
        <v>3130</v>
      </c>
      <c r="C264" t="b">
        <f t="shared" si="4"/>
        <v>1</v>
      </c>
      <c r="D264" s="5" t="s">
        <v>2010</v>
      </c>
      <c r="E264" s="20" t="s">
        <v>3130</v>
      </c>
      <c r="F264" s="5" t="s">
        <v>3563</v>
      </c>
      <c r="G264" s="5" t="s">
        <v>929</v>
      </c>
      <c r="H264" s="5" t="s">
        <v>929</v>
      </c>
      <c r="I264" s="5" t="s">
        <v>929</v>
      </c>
      <c r="J264" s="5" t="s">
        <v>927</v>
      </c>
      <c r="K264" s="5" t="s">
        <v>927</v>
      </c>
      <c r="L264" s="5" t="s">
        <v>929</v>
      </c>
      <c r="M264" s="5" t="s">
        <v>929</v>
      </c>
      <c r="N264" s="5" t="s">
        <v>929</v>
      </c>
      <c r="O264" s="5" t="s">
        <v>927</v>
      </c>
      <c r="P264" s="5" t="s">
        <v>929</v>
      </c>
      <c r="Q264" s="5" t="s">
        <v>929</v>
      </c>
      <c r="R264" s="5" t="s">
        <v>927</v>
      </c>
      <c r="S264" s="5" t="s">
        <v>927</v>
      </c>
      <c r="T264" s="5" t="s">
        <v>927</v>
      </c>
      <c r="U264" s="5" t="s">
        <v>927</v>
      </c>
      <c r="V264" s="5" t="s">
        <v>927</v>
      </c>
      <c r="W264" s="5" t="s">
        <v>929</v>
      </c>
      <c r="X264" s="5" t="s">
        <v>929</v>
      </c>
      <c r="Y264" s="5" t="s">
        <v>927</v>
      </c>
      <c r="Z264" s="5" t="s">
        <v>927</v>
      </c>
      <c r="AA264" s="5" t="s">
        <v>927</v>
      </c>
      <c r="AB264" s="5" t="s">
        <v>929</v>
      </c>
      <c r="AC264" s="5" t="s">
        <v>927</v>
      </c>
      <c r="AD264" s="5" t="s">
        <v>929</v>
      </c>
      <c r="AE264" s="5" t="s">
        <v>929</v>
      </c>
      <c r="AF264" s="5" t="s">
        <v>927</v>
      </c>
      <c r="AG264" s="5" t="s">
        <v>927</v>
      </c>
      <c r="AH264" s="5" t="s">
        <v>927</v>
      </c>
      <c r="AI264" s="5" t="s">
        <v>927</v>
      </c>
      <c r="AJ264" s="5" t="s">
        <v>929</v>
      </c>
      <c r="AK264" s="5" t="s">
        <v>927</v>
      </c>
      <c r="AL264" s="5" t="s">
        <v>929</v>
      </c>
      <c r="AM264" s="5" t="s">
        <v>927</v>
      </c>
      <c r="AN264" s="5" t="s">
        <v>929</v>
      </c>
      <c r="AO264" s="5" t="s">
        <v>929</v>
      </c>
      <c r="AP264" s="5" t="s">
        <v>929</v>
      </c>
      <c r="AQ264" s="5" t="s">
        <v>929</v>
      </c>
      <c r="AR264" s="5" t="s">
        <v>927</v>
      </c>
      <c r="AS264" s="5" t="s">
        <v>927</v>
      </c>
      <c r="AT264" s="5" t="s">
        <v>927</v>
      </c>
      <c r="AU264" s="5" t="s">
        <v>927</v>
      </c>
      <c r="AV264" s="5" t="s">
        <v>929</v>
      </c>
      <c r="AW264" s="5" t="s">
        <v>929</v>
      </c>
      <c r="AX264" s="5" t="s">
        <v>927</v>
      </c>
      <c r="AY264" s="5" t="s">
        <v>927</v>
      </c>
      <c r="AZ264" s="5" t="s">
        <v>927</v>
      </c>
      <c r="BA264" s="5" t="s">
        <v>927</v>
      </c>
      <c r="BB264" s="5" t="s">
        <v>929</v>
      </c>
      <c r="BC264" s="5" t="s">
        <v>929</v>
      </c>
      <c r="BD264" s="5" t="s">
        <v>929</v>
      </c>
      <c r="BE264" s="5" t="s">
        <v>927</v>
      </c>
      <c r="BF264" s="5" t="s">
        <v>929</v>
      </c>
      <c r="BG264" s="5" t="s">
        <v>927</v>
      </c>
      <c r="BH264" s="5" t="s">
        <v>927</v>
      </c>
      <c r="BI264" s="5" t="s">
        <v>927</v>
      </c>
      <c r="BJ264" s="5" t="s">
        <v>929</v>
      </c>
      <c r="BK264" s="5" t="s">
        <v>929</v>
      </c>
      <c r="BL264" s="5" t="s">
        <v>929</v>
      </c>
      <c r="BM264" s="5" t="s">
        <v>929</v>
      </c>
      <c r="BN264" s="5" t="s">
        <v>929</v>
      </c>
      <c r="BO264" s="5" t="s">
        <v>929</v>
      </c>
      <c r="BP264" s="5" t="s">
        <v>929</v>
      </c>
      <c r="BQ264" s="5" t="s">
        <v>929</v>
      </c>
      <c r="BR264" s="5" t="s">
        <v>927</v>
      </c>
      <c r="BS264" s="5" t="s">
        <v>927</v>
      </c>
      <c r="BT264" s="5" t="s">
        <v>929</v>
      </c>
      <c r="BU264" s="5" t="s">
        <v>929</v>
      </c>
    </row>
    <row r="265" spans="1:73" x14ac:dyDescent="0.25">
      <c r="A265" s="7" t="s">
        <v>3563</v>
      </c>
      <c r="B265" s="19" t="s">
        <v>3133</v>
      </c>
      <c r="C265" t="b">
        <f t="shared" si="4"/>
        <v>1</v>
      </c>
      <c r="D265" s="5" t="s">
        <v>2013</v>
      </c>
      <c r="E265" s="20" t="s">
        <v>3133</v>
      </c>
      <c r="F265" s="5" t="s">
        <v>3563</v>
      </c>
      <c r="G265" s="5" t="s">
        <v>929</v>
      </c>
      <c r="H265" s="5" t="s">
        <v>929</v>
      </c>
      <c r="I265" s="5" t="s">
        <v>929</v>
      </c>
      <c r="J265" s="5" t="s">
        <v>929</v>
      </c>
      <c r="K265" s="5" t="s">
        <v>927</v>
      </c>
      <c r="L265" s="5" t="s">
        <v>927</v>
      </c>
      <c r="M265" s="5" t="s">
        <v>929</v>
      </c>
      <c r="N265" s="5" t="s">
        <v>929</v>
      </c>
      <c r="O265" s="5" t="s">
        <v>929</v>
      </c>
      <c r="P265" s="5" t="s">
        <v>929</v>
      </c>
      <c r="Q265" s="5" t="s">
        <v>929</v>
      </c>
      <c r="R265" s="5" t="s">
        <v>929</v>
      </c>
      <c r="S265" s="5" t="s">
        <v>927</v>
      </c>
      <c r="T265" s="5" t="s">
        <v>929</v>
      </c>
      <c r="U265" s="5" t="s">
        <v>929</v>
      </c>
      <c r="V265" s="5" t="s">
        <v>929</v>
      </c>
      <c r="W265" s="5" t="s">
        <v>929</v>
      </c>
      <c r="X265" s="5" t="s">
        <v>929</v>
      </c>
      <c r="Y265" s="5" t="s">
        <v>929</v>
      </c>
      <c r="Z265" s="5" t="s">
        <v>929</v>
      </c>
      <c r="AA265" s="5" t="s">
        <v>929</v>
      </c>
      <c r="AB265" s="5" t="s">
        <v>929</v>
      </c>
      <c r="AC265" s="5" t="s">
        <v>929</v>
      </c>
      <c r="AD265" s="5" t="s">
        <v>929</v>
      </c>
      <c r="AE265" s="5" t="s">
        <v>929</v>
      </c>
      <c r="AF265" s="5" t="s">
        <v>927</v>
      </c>
      <c r="AG265" s="5" t="s">
        <v>927</v>
      </c>
      <c r="AH265" s="5" t="s">
        <v>929</v>
      </c>
      <c r="AI265" s="5" t="s">
        <v>929</v>
      </c>
      <c r="AJ265" s="5" t="s">
        <v>929</v>
      </c>
      <c r="AK265" s="5" t="s">
        <v>929</v>
      </c>
      <c r="AL265" s="5" t="s">
        <v>929</v>
      </c>
      <c r="AM265" s="5" t="s">
        <v>929</v>
      </c>
      <c r="AN265" s="5" t="s">
        <v>929</v>
      </c>
      <c r="AO265" s="5" t="s">
        <v>929</v>
      </c>
      <c r="AP265" s="5" t="s">
        <v>929</v>
      </c>
      <c r="AQ265" s="5" t="s">
        <v>929</v>
      </c>
      <c r="AR265" s="5" t="s">
        <v>929</v>
      </c>
      <c r="AS265" s="5" t="s">
        <v>929</v>
      </c>
      <c r="AT265" s="5" t="s">
        <v>929</v>
      </c>
      <c r="AU265" s="5" t="s">
        <v>929</v>
      </c>
      <c r="AV265" s="5" t="s">
        <v>929</v>
      </c>
      <c r="AW265" s="5" t="s">
        <v>929</v>
      </c>
      <c r="AX265" s="5" t="s">
        <v>927</v>
      </c>
      <c r="AY265" s="5" t="s">
        <v>929</v>
      </c>
      <c r="AZ265" s="5" t="s">
        <v>927</v>
      </c>
      <c r="BA265" s="5" t="s">
        <v>927</v>
      </c>
      <c r="BB265" s="5" t="s">
        <v>929</v>
      </c>
      <c r="BC265" s="5" t="s">
        <v>929</v>
      </c>
      <c r="BD265" s="5" t="s">
        <v>929</v>
      </c>
      <c r="BE265" s="5" t="s">
        <v>929</v>
      </c>
      <c r="BF265" s="5" t="s">
        <v>929</v>
      </c>
      <c r="BG265" s="5" t="s">
        <v>927</v>
      </c>
      <c r="BH265" s="5" t="s">
        <v>927</v>
      </c>
      <c r="BI265" s="5" t="s">
        <v>927</v>
      </c>
      <c r="BJ265" s="5" t="s">
        <v>929</v>
      </c>
      <c r="BK265" s="5" t="s">
        <v>929</v>
      </c>
      <c r="BL265" s="5" t="s">
        <v>929</v>
      </c>
      <c r="BM265" s="5" t="s">
        <v>929</v>
      </c>
      <c r="BN265" s="5" t="s">
        <v>929</v>
      </c>
      <c r="BO265" s="5" t="s">
        <v>929</v>
      </c>
      <c r="BP265" s="5" t="s">
        <v>929</v>
      </c>
      <c r="BQ265" s="5" t="s">
        <v>929</v>
      </c>
      <c r="BR265" s="5" t="s">
        <v>929</v>
      </c>
      <c r="BS265" s="5" t="s">
        <v>929</v>
      </c>
      <c r="BT265" s="5" t="s">
        <v>929</v>
      </c>
      <c r="BU265" s="5" t="s">
        <v>929</v>
      </c>
    </row>
    <row r="266" spans="1:73" x14ac:dyDescent="0.25">
      <c r="A266" s="7" t="s">
        <v>3563</v>
      </c>
      <c r="B266" s="19" t="s">
        <v>3136</v>
      </c>
      <c r="C266" t="b">
        <f t="shared" si="4"/>
        <v>1</v>
      </c>
      <c r="D266" s="5" t="s">
        <v>2016</v>
      </c>
      <c r="E266" s="20" t="s">
        <v>3136</v>
      </c>
      <c r="F266" s="5" t="s">
        <v>3563</v>
      </c>
      <c r="G266" s="5" t="s">
        <v>929</v>
      </c>
      <c r="H266" s="5" t="s">
        <v>929</v>
      </c>
      <c r="I266" s="5" t="s">
        <v>929</v>
      </c>
      <c r="J266" s="5" t="s">
        <v>927</v>
      </c>
      <c r="K266" s="5" t="s">
        <v>927</v>
      </c>
      <c r="L266" s="5" t="s">
        <v>927</v>
      </c>
      <c r="M266" s="5" t="s">
        <v>927</v>
      </c>
      <c r="N266" s="5" t="s">
        <v>929</v>
      </c>
      <c r="O266" s="5" t="s">
        <v>929</v>
      </c>
      <c r="P266" s="5" t="s">
        <v>929</v>
      </c>
      <c r="Q266" s="5" t="s">
        <v>929</v>
      </c>
      <c r="R266" s="5" t="s">
        <v>929</v>
      </c>
      <c r="S266" s="5" t="s">
        <v>929</v>
      </c>
      <c r="T266" s="5" t="s">
        <v>929</v>
      </c>
      <c r="U266" s="5" t="s">
        <v>929</v>
      </c>
      <c r="V266" s="5" t="s">
        <v>929</v>
      </c>
      <c r="W266" s="5" t="s">
        <v>929</v>
      </c>
      <c r="X266" s="5" t="s">
        <v>927</v>
      </c>
      <c r="Y266" s="5" t="s">
        <v>927</v>
      </c>
      <c r="Z266" s="5" t="s">
        <v>927</v>
      </c>
      <c r="AA266" s="5" t="s">
        <v>929</v>
      </c>
      <c r="AB266" s="5" t="s">
        <v>927</v>
      </c>
      <c r="AC266" s="5" t="s">
        <v>927</v>
      </c>
      <c r="AD266" s="5" t="s">
        <v>929</v>
      </c>
      <c r="AE266" s="5" t="s">
        <v>929</v>
      </c>
      <c r="AF266" s="5" t="s">
        <v>927</v>
      </c>
      <c r="AG266" s="5" t="s">
        <v>927</v>
      </c>
      <c r="AH266" s="5" t="s">
        <v>927</v>
      </c>
      <c r="AI266" s="5" t="s">
        <v>929</v>
      </c>
      <c r="AJ266" s="5" t="s">
        <v>929</v>
      </c>
      <c r="AK266" s="5" t="s">
        <v>929</v>
      </c>
      <c r="AL266" s="5" t="s">
        <v>929</v>
      </c>
      <c r="AM266" s="5" t="s">
        <v>929</v>
      </c>
      <c r="AN266" s="5" t="s">
        <v>929</v>
      </c>
      <c r="AO266" s="5" t="s">
        <v>929</v>
      </c>
      <c r="AP266" s="5" t="s">
        <v>929</v>
      </c>
      <c r="AQ266" s="5" t="s">
        <v>929</v>
      </c>
      <c r="AR266" s="5" t="s">
        <v>929</v>
      </c>
      <c r="AS266" s="5" t="s">
        <v>929</v>
      </c>
      <c r="AT266" s="5" t="s">
        <v>929</v>
      </c>
      <c r="AU266" s="5" t="s">
        <v>929</v>
      </c>
      <c r="AV266" s="5" t="s">
        <v>929</v>
      </c>
      <c r="AW266" s="5" t="s">
        <v>929</v>
      </c>
      <c r="AX266" s="5" t="s">
        <v>927</v>
      </c>
      <c r="AY266" s="5" t="s">
        <v>929</v>
      </c>
      <c r="AZ266" s="5" t="s">
        <v>927</v>
      </c>
      <c r="BA266" s="5" t="s">
        <v>927</v>
      </c>
      <c r="BB266" s="5" t="s">
        <v>929</v>
      </c>
      <c r="BC266" s="5" t="s">
        <v>929</v>
      </c>
      <c r="BD266" s="5" t="s">
        <v>929</v>
      </c>
      <c r="BE266" s="5" t="s">
        <v>927</v>
      </c>
      <c r="BF266" s="5" t="s">
        <v>929</v>
      </c>
      <c r="BG266" s="5" t="s">
        <v>927</v>
      </c>
      <c r="BH266" s="5" t="s">
        <v>927</v>
      </c>
      <c r="BI266" s="5" t="s">
        <v>927</v>
      </c>
      <c r="BJ266" s="5" t="s">
        <v>929</v>
      </c>
      <c r="BK266" s="5" t="s">
        <v>929</v>
      </c>
      <c r="BL266" s="5" t="s">
        <v>929</v>
      </c>
      <c r="BM266" s="5" t="s">
        <v>929</v>
      </c>
      <c r="BN266" s="5" t="s">
        <v>929</v>
      </c>
      <c r="BO266" s="5" t="s">
        <v>929</v>
      </c>
      <c r="BP266" s="5" t="s">
        <v>929</v>
      </c>
      <c r="BQ266" s="5" t="s">
        <v>929</v>
      </c>
      <c r="BR266" s="5" t="s">
        <v>929</v>
      </c>
      <c r="BS266" s="5" t="s">
        <v>929</v>
      </c>
      <c r="BT266" s="5" t="s">
        <v>929</v>
      </c>
      <c r="BU266" s="5" t="s">
        <v>929</v>
      </c>
    </row>
    <row r="267" spans="1:73" x14ac:dyDescent="0.25">
      <c r="A267" s="7" t="s">
        <v>3563</v>
      </c>
      <c r="B267" s="19" t="s">
        <v>3139</v>
      </c>
      <c r="C267" t="b">
        <f t="shared" si="4"/>
        <v>1</v>
      </c>
      <c r="D267" s="5" t="s">
        <v>2019</v>
      </c>
      <c r="E267" s="20" t="s">
        <v>3139</v>
      </c>
      <c r="F267" s="5" t="s">
        <v>3563</v>
      </c>
      <c r="G267" s="5" t="s">
        <v>929</v>
      </c>
      <c r="H267" s="5" t="s">
        <v>929</v>
      </c>
      <c r="I267" s="5" t="s">
        <v>927</v>
      </c>
      <c r="J267" s="5" t="s">
        <v>927</v>
      </c>
      <c r="K267" s="5" t="s">
        <v>927</v>
      </c>
      <c r="L267" s="5" t="s">
        <v>929</v>
      </c>
      <c r="M267" s="5" t="s">
        <v>927</v>
      </c>
      <c r="N267" s="5" t="s">
        <v>927</v>
      </c>
      <c r="O267" s="5" t="s">
        <v>927</v>
      </c>
      <c r="P267" s="5" t="s">
        <v>929</v>
      </c>
      <c r="Q267" s="5" t="s">
        <v>929</v>
      </c>
      <c r="R267" s="5" t="s">
        <v>927</v>
      </c>
      <c r="S267" s="5" t="s">
        <v>927</v>
      </c>
      <c r="T267" s="5" t="s">
        <v>927</v>
      </c>
      <c r="U267" s="5" t="s">
        <v>929</v>
      </c>
      <c r="V267" s="5" t="s">
        <v>929</v>
      </c>
      <c r="W267" s="5" t="s">
        <v>929</v>
      </c>
      <c r="X267" s="5" t="s">
        <v>929</v>
      </c>
      <c r="Y267" s="5" t="s">
        <v>929</v>
      </c>
      <c r="Z267" s="5" t="s">
        <v>927</v>
      </c>
      <c r="AA267" s="5" t="s">
        <v>927</v>
      </c>
      <c r="AB267" s="5" t="s">
        <v>927</v>
      </c>
      <c r="AC267" s="5" t="s">
        <v>927</v>
      </c>
      <c r="AD267" s="5" t="s">
        <v>929</v>
      </c>
      <c r="AE267" s="5" t="s">
        <v>929</v>
      </c>
      <c r="AF267" s="5" t="s">
        <v>927</v>
      </c>
      <c r="AG267" s="5" t="s">
        <v>927</v>
      </c>
      <c r="AH267" s="5" t="s">
        <v>929</v>
      </c>
      <c r="AI267" s="5" t="s">
        <v>929</v>
      </c>
      <c r="AJ267" s="5" t="s">
        <v>929</v>
      </c>
      <c r="AK267" s="5" t="s">
        <v>929</v>
      </c>
      <c r="AL267" s="5" t="s">
        <v>929</v>
      </c>
      <c r="AM267" s="5" t="s">
        <v>929</v>
      </c>
      <c r="AN267" s="5" t="s">
        <v>929</v>
      </c>
      <c r="AO267" s="5" t="s">
        <v>929</v>
      </c>
      <c r="AP267" s="5" t="s">
        <v>929</v>
      </c>
      <c r="AQ267" s="5" t="s">
        <v>929</v>
      </c>
      <c r="AR267" s="5" t="s">
        <v>927</v>
      </c>
      <c r="AS267" s="5" t="s">
        <v>929</v>
      </c>
      <c r="AT267" s="5" t="s">
        <v>929</v>
      </c>
      <c r="AU267" s="5" t="s">
        <v>929</v>
      </c>
      <c r="AV267" s="5" t="s">
        <v>929</v>
      </c>
      <c r="AW267" s="5" t="s">
        <v>929</v>
      </c>
      <c r="AX267" s="5" t="s">
        <v>927</v>
      </c>
      <c r="AY267" s="5" t="s">
        <v>929</v>
      </c>
      <c r="AZ267" s="5" t="s">
        <v>927</v>
      </c>
      <c r="BA267" s="5" t="s">
        <v>927</v>
      </c>
      <c r="BB267" s="5" t="s">
        <v>929</v>
      </c>
      <c r="BC267" s="5" t="s">
        <v>929</v>
      </c>
      <c r="BD267" s="5" t="s">
        <v>929</v>
      </c>
      <c r="BE267" s="5" t="s">
        <v>927</v>
      </c>
      <c r="BF267" s="5" t="s">
        <v>929</v>
      </c>
      <c r="BG267" s="5" t="s">
        <v>927</v>
      </c>
      <c r="BH267" s="5" t="s">
        <v>927</v>
      </c>
      <c r="BI267" s="5" t="s">
        <v>927</v>
      </c>
      <c r="BJ267" s="5" t="s">
        <v>929</v>
      </c>
      <c r="BK267" s="5" t="s">
        <v>929</v>
      </c>
      <c r="BL267" s="5" t="s">
        <v>929</v>
      </c>
      <c r="BM267" s="5" t="s">
        <v>929</v>
      </c>
      <c r="BN267" s="5" t="s">
        <v>929</v>
      </c>
      <c r="BO267" s="5" t="s">
        <v>929</v>
      </c>
      <c r="BP267" s="5" t="s">
        <v>929</v>
      </c>
      <c r="BQ267" s="5" t="s">
        <v>929</v>
      </c>
      <c r="BR267" s="5" t="s">
        <v>927</v>
      </c>
      <c r="BS267" s="5" t="s">
        <v>927</v>
      </c>
      <c r="BT267" s="5" t="s">
        <v>929</v>
      </c>
      <c r="BU267" s="5" t="s">
        <v>929</v>
      </c>
    </row>
    <row r="268" spans="1:73" x14ac:dyDescent="0.25">
      <c r="A268" s="7" t="s">
        <v>3563</v>
      </c>
      <c r="B268" s="19" t="s">
        <v>3142</v>
      </c>
      <c r="C268" t="b">
        <f t="shared" si="4"/>
        <v>1</v>
      </c>
      <c r="D268" s="5" t="s">
        <v>2022</v>
      </c>
      <c r="E268" s="20" t="s">
        <v>3142</v>
      </c>
      <c r="F268" s="5" t="s">
        <v>3563</v>
      </c>
      <c r="G268" s="5" t="s">
        <v>929</v>
      </c>
      <c r="H268" s="5" t="s">
        <v>929</v>
      </c>
      <c r="I268" s="5" t="s">
        <v>929</v>
      </c>
      <c r="J268" s="5" t="s">
        <v>929</v>
      </c>
      <c r="K268" s="5" t="s">
        <v>929</v>
      </c>
      <c r="L268" s="5" t="s">
        <v>929</v>
      </c>
      <c r="M268" s="5" t="s">
        <v>929</v>
      </c>
      <c r="N268" s="5" t="s">
        <v>927</v>
      </c>
      <c r="O268" s="5" t="s">
        <v>929</v>
      </c>
      <c r="P268" s="5" t="s">
        <v>929</v>
      </c>
      <c r="Q268" s="5" t="s">
        <v>929</v>
      </c>
      <c r="R268" s="5" t="s">
        <v>929</v>
      </c>
      <c r="S268" s="5" t="s">
        <v>929</v>
      </c>
      <c r="T268" s="5" t="s">
        <v>929</v>
      </c>
      <c r="U268" s="5" t="s">
        <v>929</v>
      </c>
      <c r="V268" s="5" t="s">
        <v>929</v>
      </c>
      <c r="W268" s="5" t="s">
        <v>929</v>
      </c>
      <c r="X268" s="5" t="s">
        <v>927</v>
      </c>
      <c r="Y268" s="5" t="s">
        <v>929</v>
      </c>
      <c r="Z268" s="5" t="s">
        <v>929</v>
      </c>
      <c r="AA268" s="5" t="s">
        <v>929</v>
      </c>
      <c r="AB268" s="5" t="s">
        <v>929</v>
      </c>
      <c r="AC268" s="5" t="s">
        <v>929</v>
      </c>
      <c r="AD268" s="5" t="s">
        <v>929</v>
      </c>
      <c r="AE268" s="5" t="s">
        <v>929</v>
      </c>
      <c r="AF268" s="5" t="s">
        <v>927</v>
      </c>
      <c r="AG268" s="5" t="s">
        <v>927</v>
      </c>
      <c r="AH268" s="5" t="s">
        <v>929</v>
      </c>
      <c r="AI268" s="5" t="s">
        <v>929</v>
      </c>
      <c r="AJ268" s="5" t="s">
        <v>929</v>
      </c>
      <c r="AK268" s="5" t="s">
        <v>929</v>
      </c>
      <c r="AL268" s="5" t="s">
        <v>929</v>
      </c>
      <c r="AM268" s="5" t="s">
        <v>929</v>
      </c>
      <c r="AN268" s="5" t="s">
        <v>929</v>
      </c>
      <c r="AO268" s="5" t="s">
        <v>929</v>
      </c>
      <c r="AP268" s="5" t="s">
        <v>929</v>
      </c>
      <c r="AQ268" s="5" t="s">
        <v>929</v>
      </c>
      <c r="AR268" s="5" t="s">
        <v>929</v>
      </c>
      <c r="AS268" s="5" t="s">
        <v>929</v>
      </c>
      <c r="AT268" s="5" t="s">
        <v>929</v>
      </c>
      <c r="AU268" s="5" t="s">
        <v>929</v>
      </c>
      <c r="AV268" s="5" t="s">
        <v>929</v>
      </c>
      <c r="AW268" s="5" t="s">
        <v>929</v>
      </c>
      <c r="AX268" s="5" t="s">
        <v>929</v>
      </c>
      <c r="AY268" s="5" t="s">
        <v>929</v>
      </c>
      <c r="AZ268" s="5" t="s">
        <v>927</v>
      </c>
      <c r="BA268" s="5" t="s">
        <v>927</v>
      </c>
      <c r="BB268" s="5" t="s">
        <v>929</v>
      </c>
      <c r="BC268" s="5" t="s">
        <v>929</v>
      </c>
      <c r="BD268" s="5" t="s">
        <v>929</v>
      </c>
      <c r="BE268" s="5" t="s">
        <v>927</v>
      </c>
      <c r="BF268" s="5" t="s">
        <v>929</v>
      </c>
      <c r="BG268" s="5" t="s">
        <v>927</v>
      </c>
      <c r="BH268" s="5" t="s">
        <v>927</v>
      </c>
      <c r="BI268" s="5" t="s">
        <v>927</v>
      </c>
      <c r="BJ268" s="5" t="s">
        <v>929</v>
      </c>
      <c r="BK268" s="5" t="s">
        <v>929</v>
      </c>
      <c r="BL268" s="5" t="s">
        <v>929</v>
      </c>
      <c r="BM268" s="5" t="s">
        <v>929</v>
      </c>
      <c r="BN268" s="5" t="s">
        <v>929</v>
      </c>
      <c r="BO268" s="5" t="s">
        <v>929</v>
      </c>
      <c r="BP268" s="5" t="s">
        <v>929</v>
      </c>
      <c r="BQ268" s="5" t="s">
        <v>929</v>
      </c>
      <c r="BR268" s="5" t="s">
        <v>929</v>
      </c>
      <c r="BS268" s="5" t="s">
        <v>927</v>
      </c>
      <c r="BT268" s="5" t="s">
        <v>929</v>
      </c>
      <c r="BU268" s="5" t="s">
        <v>929</v>
      </c>
    </row>
    <row r="269" spans="1:73" x14ac:dyDescent="0.25">
      <c r="A269" s="7" t="s">
        <v>3563</v>
      </c>
      <c r="B269" s="19" t="s">
        <v>3145</v>
      </c>
      <c r="C269" t="b">
        <f t="shared" si="4"/>
        <v>1</v>
      </c>
      <c r="D269" s="5" t="s">
        <v>2025</v>
      </c>
      <c r="E269" s="20" t="s">
        <v>3145</v>
      </c>
      <c r="F269" s="5" t="s">
        <v>3563</v>
      </c>
      <c r="G269" s="5" t="s">
        <v>929</v>
      </c>
      <c r="H269" s="5" t="s">
        <v>929</v>
      </c>
      <c r="I269" s="5" t="s">
        <v>929</v>
      </c>
      <c r="J269" s="5" t="s">
        <v>929</v>
      </c>
      <c r="K269" s="5" t="s">
        <v>929</v>
      </c>
      <c r="L269" s="5" t="s">
        <v>929</v>
      </c>
      <c r="M269" s="5" t="s">
        <v>929</v>
      </c>
      <c r="N269" s="5" t="s">
        <v>929</v>
      </c>
      <c r="O269" s="5" t="s">
        <v>929</v>
      </c>
      <c r="P269" s="5" t="s">
        <v>929</v>
      </c>
      <c r="Q269" s="5" t="s">
        <v>929</v>
      </c>
      <c r="R269" s="5" t="s">
        <v>929</v>
      </c>
      <c r="S269" s="5" t="s">
        <v>929</v>
      </c>
      <c r="T269" s="5" t="s">
        <v>929</v>
      </c>
      <c r="U269" s="5" t="s">
        <v>929</v>
      </c>
      <c r="V269" s="5" t="s">
        <v>929</v>
      </c>
      <c r="W269" s="5" t="s">
        <v>929</v>
      </c>
      <c r="X269" s="5" t="s">
        <v>929</v>
      </c>
      <c r="Y269" s="5" t="s">
        <v>929</v>
      </c>
      <c r="Z269" s="5" t="s">
        <v>929</v>
      </c>
      <c r="AA269" s="5" t="s">
        <v>929</v>
      </c>
      <c r="AB269" s="5" t="s">
        <v>929</v>
      </c>
      <c r="AC269" s="5" t="s">
        <v>929</v>
      </c>
      <c r="AD269" s="5" t="s">
        <v>929</v>
      </c>
      <c r="AE269" s="5" t="s">
        <v>929</v>
      </c>
      <c r="AF269" s="5" t="s">
        <v>927</v>
      </c>
      <c r="AG269" s="5" t="s">
        <v>927</v>
      </c>
      <c r="AH269" s="5" t="s">
        <v>929</v>
      </c>
      <c r="AI269" s="5" t="s">
        <v>929</v>
      </c>
      <c r="AJ269" s="5" t="s">
        <v>929</v>
      </c>
      <c r="AK269" s="5" t="s">
        <v>929</v>
      </c>
      <c r="AL269" s="5" t="s">
        <v>929</v>
      </c>
      <c r="AM269" s="5" t="s">
        <v>929</v>
      </c>
      <c r="AN269" s="5" t="s">
        <v>929</v>
      </c>
      <c r="AO269" s="5" t="s">
        <v>929</v>
      </c>
      <c r="AP269" s="5" t="s">
        <v>929</v>
      </c>
      <c r="AQ269" s="5" t="s">
        <v>929</v>
      </c>
      <c r="AR269" s="5" t="s">
        <v>929</v>
      </c>
      <c r="AS269" s="5" t="s">
        <v>929</v>
      </c>
      <c r="AT269" s="5" t="s">
        <v>929</v>
      </c>
      <c r="AU269" s="5" t="s">
        <v>929</v>
      </c>
      <c r="AV269" s="5" t="s">
        <v>929</v>
      </c>
      <c r="AW269" s="5" t="s">
        <v>929</v>
      </c>
      <c r="AX269" s="5" t="s">
        <v>929</v>
      </c>
      <c r="AY269" s="5" t="s">
        <v>929</v>
      </c>
      <c r="AZ269" s="5" t="s">
        <v>927</v>
      </c>
      <c r="BA269" s="5" t="s">
        <v>927</v>
      </c>
      <c r="BB269" s="5" t="s">
        <v>929</v>
      </c>
      <c r="BC269" s="5" t="s">
        <v>929</v>
      </c>
      <c r="BD269" s="5" t="s">
        <v>929</v>
      </c>
      <c r="BE269" s="5" t="s">
        <v>927</v>
      </c>
      <c r="BF269" s="5" t="s">
        <v>929</v>
      </c>
      <c r="BG269" s="5" t="s">
        <v>927</v>
      </c>
      <c r="BH269" s="5" t="s">
        <v>927</v>
      </c>
      <c r="BI269" s="5" t="s">
        <v>927</v>
      </c>
      <c r="BJ269" s="5" t="s">
        <v>929</v>
      </c>
      <c r="BK269" s="5" t="s">
        <v>929</v>
      </c>
      <c r="BL269" s="5" t="s">
        <v>929</v>
      </c>
      <c r="BM269" s="5" t="s">
        <v>929</v>
      </c>
      <c r="BN269" s="5" t="s">
        <v>929</v>
      </c>
      <c r="BO269" s="5" t="s">
        <v>929</v>
      </c>
      <c r="BP269" s="5" t="s">
        <v>929</v>
      </c>
      <c r="BQ269" s="5" t="s">
        <v>929</v>
      </c>
      <c r="BR269" s="5" t="s">
        <v>929</v>
      </c>
      <c r="BS269" s="5" t="s">
        <v>929</v>
      </c>
      <c r="BT269" s="5" t="s">
        <v>929</v>
      </c>
      <c r="BU269" s="5" t="s">
        <v>929</v>
      </c>
    </row>
    <row r="270" spans="1:73" x14ac:dyDescent="0.25">
      <c r="A270" s="7" t="s">
        <v>3563</v>
      </c>
      <c r="B270" s="19" t="s">
        <v>3148</v>
      </c>
      <c r="C270" t="b">
        <f t="shared" si="4"/>
        <v>1</v>
      </c>
      <c r="D270" s="5" t="s">
        <v>2028</v>
      </c>
      <c r="E270" s="20" t="s">
        <v>3148</v>
      </c>
      <c r="F270" s="5" t="s">
        <v>3563</v>
      </c>
      <c r="G270" s="5" t="s">
        <v>929</v>
      </c>
      <c r="H270" s="5" t="s">
        <v>929</v>
      </c>
      <c r="I270" s="5" t="s">
        <v>929</v>
      </c>
      <c r="J270" s="5" t="s">
        <v>927</v>
      </c>
      <c r="K270" s="5" t="s">
        <v>929</v>
      </c>
      <c r="L270" s="5" t="s">
        <v>929</v>
      </c>
      <c r="M270" s="5" t="s">
        <v>929</v>
      </c>
      <c r="N270" s="5" t="s">
        <v>929</v>
      </c>
      <c r="O270" s="5" t="s">
        <v>929</v>
      </c>
      <c r="P270" s="5" t="s">
        <v>929</v>
      </c>
      <c r="Q270" s="5" t="s">
        <v>929</v>
      </c>
      <c r="R270" s="5" t="s">
        <v>929</v>
      </c>
      <c r="S270" s="5" t="s">
        <v>929</v>
      </c>
      <c r="T270" s="5" t="s">
        <v>929</v>
      </c>
      <c r="U270" s="5" t="s">
        <v>929</v>
      </c>
      <c r="V270" s="5" t="s">
        <v>929</v>
      </c>
      <c r="W270" s="5" t="s">
        <v>929</v>
      </c>
      <c r="X270" s="5" t="s">
        <v>929</v>
      </c>
      <c r="Y270" s="5" t="s">
        <v>929</v>
      </c>
      <c r="Z270" s="5" t="s">
        <v>929</v>
      </c>
      <c r="AA270" s="5" t="s">
        <v>929</v>
      </c>
      <c r="AB270" s="5" t="s">
        <v>929</v>
      </c>
      <c r="AC270" s="5" t="s">
        <v>929</v>
      </c>
      <c r="AD270" s="5" t="s">
        <v>929</v>
      </c>
      <c r="AE270" s="5" t="s">
        <v>929</v>
      </c>
      <c r="AF270" s="5" t="s">
        <v>927</v>
      </c>
      <c r="AG270" s="5" t="s">
        <v>927</v>
      </c>
      <c r="AH270" s="5" t="s">
        <v>929</v>
      </c>
      <c r="AI270" s="5" t="s">
        <v>929</v>
      </c>
      <c r="AJ270" s="5" t="s">
        <v>929</v>
      </c>
      <c r="AK270" s="5" t="s">
        <v>929</v>
      </c>
      <c r="AL270" s="5" t="s">
        <v>929</v>
      </c>
      <c r="AM270" s="5" t="s">
        <v>929</v>
      </c>
      <c r="AN270" s="5" t="s">
        <v>929</v>
      </c>
      <c r="AO270" s="5" t="s">
        <v>929</v>
      </c>
      <c r="AP270" s="5" t="s">
        <v>929</v>
      </c>
      <c r="AQ270" s="5" t="s">
        <v>929</v>
      </c>
      <c r="AR270" s="5" t="s">
        <v>929</v>
      </c>
      <c r="AS270" s="5" t="s">
        <v>929</v>
      </c>
      <c r="AT270" s="5" t="s">
        <v>929</v>
      </c>
      <c r="AU270" s="5" t="s">
        <v>929</v>
      </c>
      <c r="AV270" s="5" t="s">
        <v>929</v>
      </c>
      <c r="AW270" s="5" t="s">
        <v>927</v>
      </c>
      <c r="AX270" s="5" t="s">
        <v>929</v>
      </c>
      <c r="AY270" s="5" t="s">
        <v>929</v>
      </c>
      <c r="AZ270" s="5" t="s">
        <v>927</v>
      </c>
      <c r="BA270" s="5" t="s">
        <v>927</v>
      </c>
      <c r="BB270" s="5" t="s">
        <v>929</v>
      </c>
      <c r="BC270" s="5" t="s">
        <v>929</v>
      </c>
      <c r="BD270" s="5" t="s">
        <v>929</v>
      </c>
      <c r="BE270" s="5" t="s">
        <v>927</v>
      </c>
      <c r="BF270" s="5" t="s">
        <v>929</v>
      </c>
      <c r="BG270" s="5" t="s">
        <v>927</v>
      </c>
      <c r="BH270" s="5" t="s">
        <v>927</v>
      </c>
      <c r="BI270" s="5" t="s">
        <v>927</v>
      </c>
      <c r="BJ270" s="5" t="s">
        <v>929</v>
      </c>
      <c r="BK270" s="5" t="s">
        <v>929</v>
      </c>
      <c r="BL270" s="5" t="s">
        <v>929</v>
      </c>
      <c r="BM270" s="5" t="s">
        <v>929</v>
      </c>
      <c r="BN270" s="5" t="s">
        <v>929</v>
      </c>
      <c r="BO270" s="5" t="s">
        <v>929</v>
      </c>
      <c r="BP270" s="5" t="s">
        <v>929</v>
      </c>
      <c r="BQ270" s="5" t="s">
        <v>929</v>
      </c>
      <c r="BR270" s="5" t="s">
        <v>929</v>
      </c>
      <c r="BS270" s="5" t="s">
        <v>929</v>
      </c>
      <c r="BT270" s="5" t="s">
        <v>929</v>
      </c>
      <c r="BU270" s="5" t="s">
        <v>929</v>
      </c>
    </row>
    <row r="271" spans="1:73" x14ac:dyDescent="0.25">
      <c r="A271" s="7" t="s">
        <v>3563</v>
      </c>
      <c r="B271" s="19" t="s">
        <v>3151</v>
      </c>
      <c r="C271" t="b">
        <f t="shared" si="4"/>
        <v>1</v>
      </c>
      <c r="D271" s="5" t="s">
        <v>2031</v>
      </c>
      <c r="E271" s="20" t="s">
        <v>3151</v>
      </c>
      <c r="F271" s="5" t="s">
        <v>3563</v>
      </c>
      <c r="G271" s="5" t="s">
        <v>929</v>
      </c>
      <c r="H271" s="5" t="s">
        <v>929</v>
      </c>
      <c r="I271" s="5" t="s">
        <v>929</v>
      </c>
      <c r="J271" s="5" t="s">
        <v>927</v>
      </c>
      <c r="K271" s="5" t="s">
        <v>927</v>
      </c>
      <c r="L271" s="5" t="s">
        <v>929</v>
      </c>
      <c r="M271" s="5" t="s">
        <v>929</v>
      </c>
      <c r="N271" s="5" t="s">
        <v>929</v>
      </c>
      <c r="O271" s="5" t="s">
        <v>929</v>
      </c>
      <c r="P271" s="5" t="s">
        <v>929</v>
      </c>
      <c r="Q271" s="5" t="s">
        <v>929</v>
      </c>
      <c r="R271" s="5" t="s">
        <v>929</v>
      </c>
      <c r="S271" s="5" t="s">
        <v>929</v>
      </c>
      <c r="T271" s="5" t="s">
        <v>929</v>
      </c>
      <c r="U271" s="5" t="s">
        <v>929</v>
      </c>
      <c r="V271" s="5" t="s">
        <v>929</v>
      </c>
      <c r="W271" s="5" t="s">
        <v>929</v>
      </c>
      <c r="X271" s="5" t="s">
        <v>929</v>
      </c>
      <c r="Y271" s="5" t="s">
        <v>929</v>
      </c>
      <c r="Z271" s="5" t="s">
        <v>929</v>
      </c>
      <c r="AA271" s="5" t="s">
        <v>929</v>
      </c>
      <c r="AB271" s="5" t="s">
        <v>929</v>
      </c>
      <c r="AC271" s="5" t="s">
        <v>929</v>
      </c>
      <c r="AD271" s="5" t="s">
        <v>929</v>
      </c>
      <c r="AE271" s="5" t="s">
        <v>929</v>
      </c>
      <c r="AF271" s="5" t="s">
        <v>927</v>
      </c>
      <c r="AG271" s="5" t="s">
        <v>927</v>
      </c>
      <c r="AH271" s="5" t="s">
        <v>929</v>
      </c>
      <c r="AI271" s="5" t="s">
        <v>929</v>
      </c>
      <c r="AJ271" s="5" t="s">
        <v>929</v>
      </c>
      <c r="AK271" s="5" t="s">
        <v>927</v>
      </c>
      <c r="AL271" s="5" t="s">
        <v>929</v>
      </c>
      <c r="AM271" s="5" t="s">
        <v>929</v>
      </c>
      <c r="AN271" s="5" t="s">
        <v>929</v>
      </c>
      <c r="AO271" s="5" t="s">
        <v>929</v>
      </c>
      <c r="AP271" s="5" t="s">
        <v>929</v>
      </c>
      <c r="AQ271" s="5" t="s">
        <v>927</v>
      </c>
      <c r="AR271" s="5" t="s">
        <v>929</v>
      </c>
      <c r="AS271" s="5" t="s">
        <v>929</v>
      </c>
      <c r="AT271" s="5" t="s">
        <v>929</v>
      </c>
      <c r="AU271" s="5" t="s">
        <v>929</v>
      </c>
      <c r="AV271" s="5" t="s">
        <v>929</v>
      </c>
      <c r="AW271" s="5" t="s">
        <v>929</v>
      </c>
      <c r="AX271" s="5" t="s">
        <v>927</v>
      </c>
      <c r="AY271" s="5" t="s">
        <v>929</v>
      </c>
      <c r="AZ271" s="5" t="s">
        <v>927</v>
      </c>
      <c r="BA271" s="5" t="s">
        <v>927</v>
      </c>
      <c r="BB271" s="5" t="s">
        <v>929</v>
      </c>
      <c r="BC271" s="5" t="s">
        <v>929</v>
      </c>
      <c r="BD271" s="5" t="s">
        <v>929</v>
      </c>
      <c r="BE271" s="5" t="s">
        <v>927</v>
      </c>
      <c r="BF271" s="5" t="s">
        <v>929</v>
      </c>
      <c r="BG271" s="5" t="s">
        <v>927</v>
      </c>
      <c r="BH271" s="5" t="s">
        <v>927</v>
      </c>
      <c r="BI271" s="5" t="s">
        <v>927</v>
      </c>
      <c r="BJ271" s="5" t="s">
        <v>929</v>
      </c>
      <c r="BK271" s="5" t="s">
        <v>929</v>
      </c>
      <c r="BL271" s="5" t="s">
        <v>929</v>
      </c>
      <c r="BM271" s="5" t="s">
        <v>929</v>
      </c>
      <c r="BN271" s="5" t="s">
        <v>929</v>
      </c>
      <c r="BO271" s="5" t="s">
        <v>929</v>
      </c>
      <c r="BP271" s="5" t="s">
        <v>929</v>
      </c>
      <c r="BQ271" s="5" t="s">
        <v>929</v>
      </c>
      <c r="BR271" s="5" t="s">
        <v>929</v>
      </c>
      <c r="BS271" s="5" t="s">
        <v>929</v>
      </c>
      <c r="BT271" s="5" t="s">
        <v>927</v>
      </c>
      <c r="BU271" s="5" t="s">
        <v>929</v>
      </c>
    </row>
    <row r="272" spans="1:73" x14ac:dyDescent="0.25">
      <c r="A272" s="7" t="s">
        <v>3563</v>
      </c>
      <c r="B272" s="19" t="s">
        <v>3154</v>
      </c>
      <c r="C272" t="b">
        <f t="shared" si="4"/>
        <v>1</v>
      </c>
      <c r="D272" s="5" t="s">
        <v>2034</v>
      </c>
      <c r="E272" s="20" t="s">
        <v>3154</v>
      </c>
      <c r="F272" s="5" t="s">
        <v>3563</v>
      </c>
      <c r="G272" s="5" t="s">
        <v>929</v>
      </c>
      <c r="H272" s="5" t="s">
        <v>929</v>
      </c>
      <c r="I272" s="5" t="s">
        <v>929</v>
      </c>
      <c r="J272" s="5" t="s">
        <v>929</v>
      </c>
      <c r="K272" s="5" t="s">
        <v>929</v>
      </c>
      <c r="L272" s="5" t="s">
        <v>929</v>
      </c>
      <c r="M272" s="5" t="s">
        <v>929</v>
      </c>
      <c r="N272" s="5" t="s">
        <v>929</v>
      </c>
      <c r="O272" s="5" t="s">
        <v>929</v>
      </c>
      <c r="P272" s="5" t="s">
        <v>929</v>
      </c>
      <c r="Q272" s="5" t="s">
        <v>929</v>
      </c>
      <c r="R272" s="5" t="s">
        <v>929</v>
      </c>
      <c r="S272" s="5" t="s">
        <v>929</v>
      </c>
      <c r="T272" s="5" t="s">
        <v>929</v>
      </c>
      <c r="U272" s="5" t="s">
        <v>929</v>
      </c>
      <c r="V272" s="5" t="s">
        <v>929</v>
      </c>
      <c r="W272" s="5" t="s">
        <v>929</v>
      </c>
      <c r="X272" s="5" t="s">
        <v>929</v>
      </c>
      <c r="Y272" s="5" t="s">
        <v>929</v>
      </c>
      <c r="Z272" s="5" t="s">
        <v>929</v>
      </c>
      <c r="AA272" s="5" t="s">
        <v>929</v>
      </c>
      <c r="AB272" s="5" t="s">
        <v>929</v>
      </c>
      <c r="AC272" s="5" t="s">
        <v>929</v>
      </c>
      <c r="AD272" s="5" t="s">
        <v>929</v>
      </c>
      <c r="AE272" s="5" t="s">
        <v>929</v>
      </c>
      <c r="AF272" s="5" t="s">
        <v>927</v>
      </c>
      <c r="AG272" s="5" t="s">
        <v>927</v>
      </c>
      <c r="AH272" s="5" t="s">
        <v>929</v>
      </c>
      <c r="AI272" s="5" t="s">
        <v>929</v>
      </c>
      <c r="AJ272" s="5" t="s">
        <v>929</v>
      </c>
      <c r="AK272" s="5" t="s">
        <v>929</v>
      </c>
      <c r="AL272" s="5" t="s">
        <v>929</v>
      </c>
      <c r="AM272" s="5" t="s">
        <v>929</v>
      </c>
      <c r="AN272" s="5" t="s">
        <v>929</v>
      </c>
      <c r="AO272" s="5" t="s">
        <v>929</v>
      </c>
      <c r="AP272" s="5" t="s">
        <v>929</v>
      </c>
      <c r="AQ272" s="5" t="s">
        <v>929</v>
      </c>
      <c r="AR272" s="5" t="s">
        <v>929</v>
      </c>
      <c r="AS272" s="5" t="s">
        <v>929</v>
      </c>
      <c r="AT272" s="5" t="s">
        <v>929</v>
      </c>
      <c r="AU272" s="5" t="s">
        <v>929</v>
      </c>
      <c r="AV272" s="5" t="s">
        <v>929</v>
      </c>
      <c r="AW272" s="5" t="s">
        <v>929</v>
      </c>
      <c r="AX272" s="5" t="s">
        <v>929</v>
      </c>
      <c r="AY272" s="5" t="s">
        <v>929</v>
      </c>
      <c r="AZ272" s="5" t="s">
        <v>927</v>
      </c>
      <c r="BA272" s="5" t="s">
        <v>927</v>
      </c>
      <c r="BB272" s="5" t="s">
        <v>929</v>
      </c>
      <c r="BC272" s="5" t="s">
        <v>929</v>
      </c>
      <c r="BD272" s="5" t="s">
        <v>929</v>
      </c>
      <c r="BE272" s="5" t="s">
        <v>927</v>
      </c>
      <c r="BF272" s="5" t="s">
        <v>929</v>
      </c>
      <c r="BG272" s="5" t="s">
        <v>927</v>
      </c>
      <c r="BH272" s="5" t="s">
        <v>927</v>
      </c>
      <c r="BI272" s="5" t="s">
        <v>927</v>
      </c>
      <c r="BJ272" s="5" t="s">
        <v>929</v>
      </c>
      <c r="BK272" s="5" t="s">
        <v>929</v>
      </c>
      <c r="BL272" s="5" t="s">
        <v>929</v>
      </c>
      <c r="BM272" s="5" t="s">
        <v>929</v>
      </c>
      <c r="BN272" s="5" t="s">
        <v>929</v>
      </c>
      <c r="BO272" s="5" t="s">
        <v>929</v>
      </c>
      <c r="BP272" s="5" t="s">
        <v>929</v>
      </c>
      <c r="BQ272" s="5" t="s">
        <v>929</v>
      </c>
      <c r="BR272" s="5" t="s">
        <v>929</v>
      </c>
      <c r="BS272" s="5" t="s">
        <v>929</v>
      </c>
      <c r="BT272" s="5" t="s">
        <v>929</v>
      </c>
      <c r="BU272" s="5" t="s">
        <v>929</v>
      </c>
    </row>
    <row r="273" spans="1:73" x14ac:dyDescent="0.25">
      <c r="A273" s="7" t="s">
        <v>3563</v>
      </c>
      <c r="B273" s="19" t="s">
        <v>3157</v>
      </c>
      <c r="C273" t="b">
        <f t="shared" si="4"/>
        <v>1</v>
      </c>
      <c r="D273" s="5" t="s">
        <v>2037</v>
      </c>
      <c r="E273" s="20" t="s">
        <v>3157</v>
      </c>
      <c r="F273" s="5" t="s">
        <v>3563</v>
      </c>
      <c r="G273" s="5" t="s">
        <v>929</v>
      </c>
      <c r="H273" s="5" t="s">
        <v>929</v>
      </c>
      <c r="I273" s="5" t="s">
        <v>929</v>
      </c>
      <c r="J273" s="5" t="s">
        <v>929</v>
      </c>
      <c r="K273" s="5" t="s">
        <v>929</v>
      </c>
      <c r="L273" s="5" t="s">
        <v>929</v>
      </c>
      <c r="M273" s="5" t="s">
        <v>929</v>
      </c>
      <c r="N273" s="5" t="s">
        <v>929</v>
      </c>
      <c r="O273" s="5" t="s">
        <v>929</v>
      </c>
      <c r="P273" s="5" t="s">
        <v>929</v>
      </c>
      <c r="Q273" s="5" t="s">
        <v>929</v>
      </c>
      <c r="R273" s="5" t="s">
        <v>929</v>
      </c>
      <c r="S273" s="5" t="s">
        <v>929</v>
      </c>
      <c r="T273" s="5" t="s">
        <v>929</v>
      </c>
      <c r="U273" s="5" t="s">
        <v>929</v>
      </c>
      <c r="V273" s="5" t="s">
        <v>929</v>
      </c>
      <c r="W273" s="5" t="s">
        <v>929</v>
      </c>
      <c r="X273" s="5" t="s">
        <v>929</v>
      </c>
      <c r="Y273" s="5" t="s">
        <v>929</v>
      </c>
      <c r="Z273" s="5" t="s">
        <v>929</v>
      </c>
      <c r="AA273" s="5" t="s">
        <v>929</v>
      </c>
      <c r="AB273" s="5" t="s">
        <v>929</v>
      </c>
      <c r="AC273" s="5" t="s">
        <v>929</v>
      </c>
      <c r="AD273" s="5" t="s">
        <v>929</v>
      </c>
      <c r="AE273" s="5" t="s">
        <v>929</v>
      </c>
      <c r="AF273" s="5" t="s">
        <v>929</v>
      </c>
      <c r="AG273" s="5" t="s">
        <v>927</v>
      </c>
      <c r="AH273" s="5" t="s">
        <v>929</v>
      </c>
      <c r="AI273" s="5" t="s">
        <v>929</v>
      </c>
      <c r="AJ273" s="5" t="s">
        <v>929</v>
      </c>
      <c r="AK273" s="5" t="s">
        <v>927</v>
      </c>
      <c r="AL273" s="5" t="s">
        <v>927</v>
      </c>
      <c r="AM273" s="5" t="s">
        <v>927</v>
      </c>
      <c r="AN273" s="5" t="s">
        <v>929</v>
      </c>
      <c r="AO273" s="5" t="s">
        <v>929</v>
      </c>
      <c r="AP273" s="5" t="s">
        <v>929</v>
      </c>
      <c r="AQ273" s="5" t="s">
        <v>927</v>
      </c>
      <c r="AR273" s="5" t="s">
        <v>927</v>
      </c>
      <c r="AS273" s="5" t="s">
        <v>927</v>
      </c>
      <c r="AT273" s="5" t="s">
        <v>927</v>
      </c>
      <c r="AU273" s="5" t="s">
        <v>927</v>
      </c>
      <c r="AV273" s="5" t="s">
        <v>929</v>
      </c>
      <c r="AW273" s="5" t="s">
        <v>927</v>
      </c>
      <c r="AX273" s="5" t="s">
        <v>927</v>
      </c>
      <c r="AY273" s="5" t="s">
        <v>929</v>
      </c>
      <c r="AZ273" s="5" t="s">
        <v>927</v>
      </c>
      <c r="BA273" s="5" t="s">
        <v>927</v>
      </c>
      <c r="BB273" s="5" t="s">
        <v>929</v>
      </c>
      <c r="BC273" s="5" t="s">
        <v>929</v>
      </c>
      <c r="BD273" s="5" t="s">
        <v>929</v>
      </c>
      <c r="BE273" s="5" t="s">
        <v>927</v>
      </c>
      <c r="BF273" s="5" t="s">
        <v>929</v>
      </c>
      <c r="BG273" s="5" t="s">
        <v>927</v>
      </c>
      <c r="BH273" s="5" t="s">
        <v>927</v>
      </c>
      <c r="BI273" s="5" t="s">
        <v>927</v>
      </c>
      <c r="BJ273" s="5" t="s">
        <v>929</v>
      </c>
      <c r="BK273" s="5" t="s">
        <v>929</v>
      </c>
      <c r="BL273" s="5" t="s">
        <v>929</v>
      </c>
      <c r="BM273" s="5" t="s">
        <v>929</v>
      </c>
      <c r="BN273" s="5" t="s">
        <v>929</v>
      </c>
      <c r="BO273" s="5" t="s">
        <v>929</v>
      </c>
      <c r="BP273" s="5" t="s">
        <v>929</v>
      </c>
      <c r="BQ273" s="5" t="s">
        <v>929</v>
      </c>
      <c r="BR273" s="5" t="s">
        <v>929</v>
      </c>
      <c r="BS273" s="5" t="s">
        <v>927</v>
      </c>
      <c r="BT273" s="5" t="s">
        <v>929</v>
      </c>
      <c r="BU273" s="5" t="s">
        <v>929</v>
      </c>
    </row>
    <row r="274" spans="1:73" x14ac:dyDescent="0.25">
      <c r="A274" s="7" t="s">
        <v>3563</v>
      </c>
      <c r="B274" s="19" t="s">
        <v>3160</v>
      </c>
      <c r="C274" t="b">
        <f t="shared" si="4"/>
        <v>1</v>
      </c>
      <c r="D274" s="5" t="s">
        <v>2040</v>
      </c>
      <c r="E274" s="20" t="s">
        <v>3160</v>
      </c>
      <c r="F274" s="5" t="s">
        <v>3563</v>
      </c>
      <c r="G274" s="5" t="s">
        <v>929</v>
      </c>
      <c r="H274" s="5" t="s">
        <v>929</v>
      </c>
      <c r="I274" s="5" t="s">
        <v>929</v>
      </c>
      <c r="J274" s="5" t="s">
        <v>927</v>
      </c>
      <c r="K274" s="5" t="s">
        <v>927</v>
      </c>
      <c r="L274" s="5" t="s">
        <v>927</v>
      </c>
      <c r="M274" s="5" t="s">
        <v>927</v>
      </c>
      <c r="N274" s="5" t="s">
        <v>929</v>
      </c>
      <c r="O274" s="5" t="s">
        <v>927</v>
      </c>
      <c r="P274" s="5" t="s">
        <v>929</v>
      </c>
      <c r="Q274" s="5" t="s">
        <v>929</v>
      </c>
      <c r="R274" s="5" t="s">
        <v>929</v>
      </c>
      <c r="S274" s="5" t="s">
        <v>927</v>
      </c>
      <c r="T274" s="5" t="s">
        <v>927</v>
      </c>
      <c r="U274" s="5" t="s">
        <v>929</v>
      </c>
      <c r="V274" s="5" t="s">
        <v>929</v>
      </c>
      <c r="W274" s="5" t="s">
        <v>929</v>
      </c>
      <c r="X274" s="5" t="s">
        <v>927</v>
      </c>
      <c r="Y274" s="5" t="s">
        <v>927</v>
      </c>
      <c r="Z274" s="5" t="s">
        <v>927</v>
      </c>
      <c r="AA274" s="5" t="s">
        <v>929</v>
      </c>
      <c r="AB274" s="5" t="s">
        <v>929</v>
      </c>
      <c r="AC274" s="5" t="s">
        <v>929</v>
      </c>
      <c r="AD274" s="5" t="s">
        <v>929</v>
      </c>
      <c r="AE274" s="5" t="s">
        <v>929</v>
      </c>
      <c r="AF274" s="5" t="s">
        <v>929</v>
      </c>
      <c r="AG274" s="5" t="s">
        <v>929</v>
      </c>
      <c r="AH274" s="5" t="s">
        <v>929</v>
      </c>
      <c r="AI274" s="5" t="s">
        <v>929</v>
      </c>
      <c r="AJ274" s="5" t="s">
        <v>929</v>
      </c>
      <c r="AK274" s="5" t="s">
        <v>929</v>
      </c>
      <c r="AL274" s="5" t="s">
        <v>929</v>
      </c>
      <c r="AM274" s="5" t="s">
        <v>929</v>
      </c>
      <c r="AN274" s="5" t="s">
        <v>929</v>
      </c>
      <c r="AO274" s="5" t="s">
        <v>929</v>
      </c>
      <c r="AP274" s="5" t="s">
        <v>929</v>
      </c>
      <c r="AQ274" s="5" t="s">
        <v>929</v>
      </c>
      <c r="AR274" s="5" t="s">
        <v>929</v>
      </c>
      <c r="AS274" s="5" t="s">
        <v>929</v>
      </c>
      <c r="AT274" s="5" t="s">
        <v>929</v>
      </c>
      <c r="AU274" s="5" t="s">
        <v>929</v>
      </c>
      <c r="AV274" s="5" t="s">
        <v>929</v>
      </c>
      <c r="AW274" s="5" t="s">
        <v>929</v>
      </c>
      <c r="AX274" s="5" t="s">
        <v>929</v>
      </c>
      <c r="AY274" s="5" t="s">
        <v>929</v>
      </c>
      <c r="AZ274" s="5" t="s">
        <v>929</v>
      </c>
      <c r="BA274" s="5" t="s">
        <v>929</v>
      </c>
      <c r="BB274" s="5" t="s">
        <v>929</v>
      </c>
      <c r="BC274" s="5" t="s">
        <v>929</v>
      </c>
      <c r="BD274" s="5" t="s">
        <v>929</v>
      </c>
      <c r="BE274" s="5" t="s">
        <v>929</v>
      </c>
      <c r="BF274" s="5" t="s">
        <v>929</v>
      </c>
      <c r="BG274" s="5" t="s">
        <v>929</v>
      </c>
      <c r="BH274" s="5" t="s">
        <v>929</v>
      </c>
      <c r="BI274" s="5" t="s">
        <v>929</v>
      </c>
      <c r="BJ274" s="5" t="s">
        <v>929</v>
      </c>
      <c r="BK274" s="5" t="s">
        <v>929</v>
      </c>
      <c r="BL274" s="5" t="s">
        <v>929</v>
      </c>
      <c r="BM274" s="5" t="s">
        <v>929</v>
      </c>
      <c r="BN274" s="5" t="s">
        <v>929</v>
      </c>
      <c r="BO274" s="5" t="s">
        <v>929</v>
      </c>
      <c r="BP274" s="5" t="s">
        <v>929</v>
      </c>
      <c r="BQ274" s="5" t="s">
        <v>929</v>
      </c>
      <c r="BR274" s="5" t="s">
        <v>927</v>
      </c>
      <c r="BS274" s="5" t="s">
        <v>929</v>
      </c>
      <c r="BT274" s="5" t="s">
        <v>929</v>
      </c>
      <c r="BU274" s="5" t="s">
        <v>929</v>
      </c>
    </row>
    <row r="275" spans="1:73" x14ac:dyDescent="0.25">
      <c r="A275" s="7" t="s">
        <v>3563</v>
      </c>
      <c r="B275" s="19" t="s">
        <v>3163</v>
      </c>
      <c r="C275" t="b">
        <f t="shared" si="4"/>
        <v>1</v>
      </c>
      <c r="D275" s="5" t="s">
        <v>2043</v>
      </c>
      <c r="E275" s="20" t="s">
        <v>3163</v>
      </c>
      <c r="F275" s="5" t="s">
        <v>3563</v>
      </c>
      <c r="G275" s="5" t="s">
        <v>927</v>
      </c>
      <c r="H275" s="5" t="s">
        <v>929</v>
      </c>
      <c r="I275" s="5" t="s">
        <v>929</v>
      </c>
      <c r="J275" s="5" t="s">
        <v>927</v>
      </c>
      <c r="K275" s="5" t="s">
        <v>927</v>
      </c>
      <c r="L275" s="5" t="s">
        <v>927</v>
      </c>
      <c r="M275" s="5" t="s">
        <v>927</v>
      </c>
      <c r="N275" s="5" t="s">
        <v>927</v>
      </c>
      <c r="O275" s="5" t="s">
        <v>927</v>
      </c>
      <c r="P275" s="5" t="s">
        <v>929</v>
      </c>
      <c r="Q275" s="5" t="s">
        <v>929</v>
      </c>
      <c r="R275" s="5" t="s">
        <v>929</v>
      </c>
      <c r="S275" s="5" t="s">
        <v>929</v>
      </c>
      <c r="T275" s="5" t="s">
        <v>927</v>
      </c>
      <c r="U275" s="5" t="s">
        <v>929</v>
      </c>
      <c r="V275" s="5" t="s">
        <v>929</v>
      </c>
      <c r="W275" s="5" t="s">
        <v>929</v>
      </c>
      <c r="X275" s="5" t="s">
        <v>927</v>
      </c>
      <c r="Y275" s="5" t="s">
        <v>927</v>
      </c>
      <c r="Z275" s="5" t="s">
        <v>927</v>
      </c>
      <c r="AA275" s="5" t="s">
        <v>929</v>
      </c>
      <c r="AB275" s="5" t="s">
        <v>927</v>
      </c>
      <c r="AC275" s="5" t="s">
        <v>927</v>
      </c>
      <c r="AD275" s="5" t="s">
        <v>929</v>
      </c>
      <c r="AE275" s="5" t="s">
        <v>929</v>
      </c>
      <c r="AF275" s="5" t="s">
        <v>927</v>
      </c>
      <c r="AG275" s="5" t="s">
        <v>927</v>
      </c>
      <c r="AH275" s="5" t="s">
        <v>929</v>
      </c>
      <c r="AI275" s="5" t="s">
        <v>929</v>
      </c>
      <c r="AJ275" s="5" t="s">
        <v>927</v>
      </c>
      <c r="AK275" s="5" t="s">
        <v>927</v>
      </c>
      <c r="AL275" s="5" t="s">
        <v>927</v>
      </c>
      <c r="AM275" s="5" t="s">
        <v>927</v>
      </c>
      <c r="AN275" s="5" t="s">
        <v>927</v>
      </c>
      <c r="AO275" s="5" t="s">
        <v>927</v>
      </c>
      <c r="AP275" s="5" t="s">
        <v>929</v>
      </c>
      <c r="AQ275" s="5" t="s">
        <v>927</v>
      </c>
      <c r="AR275" s="5" t="s">
        <v>927</v>
      </c>
      <c r="AS275" s="5" t="s">
        <v>927</v>
      </c>
      <c r="AT275" s="5" t="s">
        <v>927</v>
      </c>
      <c r="AU275" s="5" t="s">
        <v>927</v>
      </c>
      <c r="AV275" s="5" t="s">
        <v>929</v>
      </c>
      <c r="AW275" s="5" t="s">
        <v>929</v>
      </c>
      <c r="AX275" s="5" t="s">
        <v>929</v>
      </c>
      <c r="AY275" s="5" t="s">
        <v>929</v>
      </c>
      <c r="AZ275" s="5" t="s">
        <v>927</v>
      </c>
      <c r="BA275" s="5" t="s">
        <v>927</v>
      </c>
      <c r="BB275" s="5" t="s">
        <v>929</v>
      </c>
      <c r="BC275" s="5" t="s">
        <v>929</v>
      </c>
      <c r="BD275" s="5" t="s">
        <v>929</v>
      </c>
      <c r="BE275" s="5" t="s">
        <v>927</v>
      </c>
      <c r="BF275" s="5" t="s">
        <v>929</v>
      </c>
      <c r="BG275" s="5" t="s">
        <v>927</v>
      </c>
      <c r="BH275" s="5" t="s">
        <v>927</v>
      </c>
      <c r="BI275" s="5" t="s">
        <v>927</v>
      </c>
      <c r="BJ275" s="5" t="s">
        <v>929</v>
      </c>
      <c r="BK275" s="5" t="s">
        <v>929</v>
      </c>
      <c r="BL275" s="5" t="s">
        <v>929</v>
      </c>
      <c r="BM275" s="5" t="s">
        <v>929</v>
      </c>
      <c r="BN275" s="5" t="s">
        <v>929</v>
      </c>
      <c r="BO275" s="5" t="s">
        <v>929</v>
      </c>
      <c r="BP275" s="5" t="s">
        <v>929</v>
      </c>
      <c r="BQ275" s="5" t="s">
        <v>929</v>
      </c>
      <c r="BR275" s="5" t="s">
        <v>929</v>
      </c>
      <c r="BS275" s="5" t="s">
        <v>927</v>
      </c>
      <c r="BT275" s="5" t="s">
        <v>927</v>
      </c>
      <c r="BU275" s="5" t="s">
        <v>929</v>
      </c>
    </row>
    <row r="276" spans="1:73" x14ac:dyDescent="0.25">
      <c r="A276" s="7" t="s">
        <v>3563</v>
      </c>
      <c r="B276" s="19" t="s">
        <v>3166</v>
      </c>
      <c r="C276" t="b">
        <f t="shared" si="4"/>
        <v>1</v>
      </c>
      <c r="D276" s="5" t="s">
        <v>2046</v>
      </c>
      <c r="E276" s="20" t="s">
        <v>3166</v>
      </c>
      <c r="F276" s="5" t="s">
        <v>3563</v>
      </c>
      <c r="G276" s="5" t="s">
        <v>929</v>
      </c>
      <c r="H276" s="5" t="s">
        <v>929</v>
      </c>
      <c r="I276" s="5" t="s">
        <v>929</v>
      </c>
      <c r="J276" s="5" t="s">
        <v>927</v>
      </c>
      <c r="K276" s="5" t="s">
        <v>927</v>
      </c>
      <c r="L276" s="5" t="s">
        <v>927</v>
      </c>
      <c r="M276" s="5" t="s">
        <v>929</v>
      </c>
      <c r="N276" s="5" t="s">
        <v>929</v>
      </c>
      <c r="O276" s="5" t="s">
        <v>927</v>
      </c>
      <c r="P276" s="5" t="s">
        <v>929</v>
      </c>
      <c r="Q276" s="5" t="s">
        <v>929</v>
      </c>
      <c r="R276" s="5" t="s">
        <v>929</v>
      </c>
      <c r="S276" s="5" t="s">
        <v>927</v>
      </c>
      <c r="T276" s="5" t="s">
        <v>927</v>
      </c>
      <c r="U276" s="5" t="s">
        <v>929</v>
      </c>
      <c r="V276" s="5" t="s">
        <v>929</v>
      </c>
      <c r="W276" s="5" t="s">
        <v>929</v>
      </c>
      <c r="X276" s="5" t="s">
        <v>927</v>
      </c>
      <c r="Y276" s="5" t="s">
        <v>927</v>
      </c>
      <c r="Z276" s="5" t="s">
        <v>927</v>
      </c>
      <c r="AA276" s="5" t="s">
        <v>929</v>
      </c>
      <c r="AB276" s="5" t="s">
        <v>927</v>
      </c>
      <c r="AC276" s="5" t="s">
        <v>929</v>
      </c>
      <c r="AD276" s="5" t="s">
        <v>929</v>
      </c>
      <c r="AE276" s="5" t="s">
        <v>929</v>
      </c>
      <c r="AF276" s="5" t="s">
        <v>927</v>
      </c>
      <c r="AG276" s="5" t="s">
        <v>927</v>
      </c>
      <c r="AH276" s="5" t="s">
        <v>929</v>
      </c>
      <c r="AI276" s="5" t="s">
        <v>927</v>
      </c>
      <c r="AJ276" s="5" t="s">
        <v>927</v>
      </c>
      <c r="AK276" s="5" t="s">
        <v>927</v>
      </c>
      <c r="AL276" s="5" t="s">
        <v>929</v>
      </c>
      <c r="AM276" s="5" t="s">
        <v>929</v>
      </c>
      <c r="AN276" s="5" t="s">
        <v>929</v>
      </c>
      <c r="AO276" s="5" t="s">
        <v>927</v>
      </c>
      <c r="AP276" s="5" t="s">
        <v>929</v>
      </c>
      <c r="AQ276" s="5" t="s">
        <v>929</v>
      </c>
      <c r="AR276" s="5" t="s">
        <v>927</v>
      </c>
      <c r="AS276" s="5" t="s">
        <v>929</v>
      </c>
      <c r="AT276" s="5" t="s">
        <v>929</v>
      </c>
      <c r="AU276" s="5" t="s">
        <v>929</v>
      </c>
      <c r="AV276" s="5" t="s">
        <v>929</v>
      </c>
      <c r="AW276" s="5" t="s">
        <v>927</v>
      </c>
      <c r="AX276" s="5" t="s">
        <v>929</v>
      </c>
      <c r="AY276" s="5" t="s">
        <v>929</v>
      </c>
      <c r="AZ276" s="5" t="s">
        <v>927</v>
      </c>
      <c r="BA276" s="5" t="s">
        <v>927</v>
      </c>
      <c r="BB276" s="5" t="s">
        <v>929</v>
      </c>
      <c r="BC276" s="5" t="s">
        <v>929</v>
      </c>
      <c r="BD276" s="5" t="s">
        <v>927</v>
      </c>
      <c r="BE276" s="5" t="s">
        <v>927</v>
      </c>
      <c r="BF276" s="5" t="s">
        <v>929</v>
      </c>
      <c r="BG276" s="5" t="s">
        <v>927</v>
      </c>
      <c r="BH276" s="5" t="s">
        <v>927</v>
      </c>
      <c r="BI276" s="5" t="s">
        <v>927</v>
      </c>
      <c r="BJ276" s="5" t="s">
        <v>929</v>
      </c>
      <c r="BK276" s="5" t="s">
        <v>929</v>
      </c>
      <c r="BL276" s="5" t="s">
        <v>929</v>
      </c>
      <c r="BM276" s="5" t="s">
        <v>929</v>
      </c>
      <c r="BN276" s="5" t="s">
        <v>929</v>
      </c>
      <c r="BO276" s="5" t="s">
        <v>929</v>
      </c>
      <c r="BP276" s="5" t="s">
        <v>929</v>
      </c>
      <c r="BQ276" s="5" t="s">
        <v>929</v>
      </c>
      <c r="BR276" s="5" t="s">
        <v>927</v>
      </c>
      <c r="BS276" s="5" t="s">
        <v>929</v>
      </c>
      <c r="BT276" s="5" t="s">
        <v>929</v>
      </c>
      <c r="BU276" s="5" t="s">
        <v>929</v>
      </c>
    </row>
    <row r="277" spans="1:73" x14ac:dyDescent="0.25">
      <c r="A277" s="7" t="s">
        <v>3563</v>
      </c>
      <c r="B277" s="19" t="s">
        <v>3169</v>
      </c>
      <c r="C277" t="b">
        <f t="shared" si="4"/>
        <v>1</v>
      </c>
      <c r="D277" s="5" t="s">
        <v>2049</v>
      </c>
      <c r="E277" s="20" t="s">
        <v>3169</v>
      </c>
      <c r="F277" s="5" t="s">
        <v>3563</v>
      </c>
      <c r="G277" s="5" t="s">
        <v>929</v>
      </c>
      <c r="H277" s="5" t="s">
        <v>929</v>
      </c>
      <c r="I277" s="5" t="s">
        <v>929</v>
      </c>
      <c r="J277" s="5" t="s">
        <v>929</v>
      </c>
      <c r="K277" s="5" t="s">
        <v>929</v>
      </c>
      <c r="L277" s="5" t="s">
        <v>929</v>
      </c>
      <c r="M277" s="5" t="s">
        <v>929</v>
      </c>
      <c r="N277" s="5" t="s">
        <v>929</v>
      </c>
      <c r="O277" s="5" t="s">
        <v>929</v>
      </c>
      <c r="P277" s="5" t="s">
        <v>929</v>
      </c>
      <c r="Q277" s="5" t="s">
        <v>929</v>
      </c>
      <c r="R277" s="5" t="s">
        <v>929</v>
      </c>
      <c r="S277" s="5" t="s">
        <v>929</v>
      </c>
      <c r="T277" s="5" t="s">
        <v>929</v>
      </c>
      <c r="U277" s="5" t="s">
        <v>929</v>
      </c>
      <c r="V277" s="5" t="s">
        <v>929</v>
      </c>
      <c r="W277" s="5" t="s">
        <v>929</v>
      </c>
      <c r="X277" s="5" t="s">
        <v>929</v>
      </c>
      <c r="Y277" s="5" t="s">
        <v>929</v>
      </c>
      <c r="Z277" s="5" t="s">
        <v>929</v>
      </c>
      <c r="AA277" s="5" t="s">
        <v>929</v>
      </c>
      <c r="AB277" s="5" t="s">
        <v>929</v>
      </c>
      <c r="AC277" s="5" t="s">
        <v>929</v>
      </c>
      <c r="AD277" s="5" t="s">
        <v>929</v>
      </c>
      <c r="AE277" s="5" t="s">
        <v>929</v>
      </c>
      <c r="AF277" s="5" t="s">
        <v>929</v>
      </c>
      <c r="AG277" s="5" t="s">
        <v>929</v>
      </c>
      <c r="AH277" s="5" t="s">
        <v>929</v>
      </c>
      <c r="AI277" s="5" t="s">
        <v>929</v>
      </c>
      <c r="AJ277" s="5" t="s">
        <v>929</v>
      </c>
      <c r="AK277" s="5" t="s">
        <v>929</v>
      </c>
      <c r="AL277" s="5" t="s">
        <v>929</v>
      </c>
      <c r="AM277" s="5" t="s">
        <v>929</v>
      </c>
      <c r="AN277" s="5" t="s">
        <v>929</v>
      </c>
      <c r="AO277" s="5" t="s">
        <v>929</v>
      </c>
      <c r="AP277" s="5" t="s">
        <v>929</v>
      </c>
      <c r="AQ277" s="5" t="s">
        <v>929</v>
      </c>
      <c r="AR277" s="5" t="s">
        <v>929</v>
      </c>
      <c r="AS277" s="5" t="s">
        <v>929</v>
      </c>
      <c r="AT277" s="5" t="s">
        <v>929</v>
      </c>
      <c r="AU277" s="5" t="s">
        <v>929</v>
      </c>
      <c r="AV277" s="5" t="s">
        <v>929</v>
      </c>
      <c r="AW277" s="5" t="s">
        <v>929</v>
      </c>
      <c r="AX277" s="5" t="s">
        <v>929</v>
      </c>
      <c r="AY277" s="5" t="s">
        <v>929</v>
      </c>
      <c r="AZ277" s="5" t="s">
        <v>929</v>
      </c>
      <c r="BA277" s="5" t="s">
        <v>929</v>
      </c>
      <c r="BB277" s="5" t="s">
        <v>929</v>
      </c>
      <c r="BC277" s="5" t="s">
        <v>929</v>
      </c>
      <c r="BD277" s="5" t="s">
        <v>929</v>
      </c>
      <c r="BE277" s="5" t="s">
        <v>929</v>
      </c>
      <c r="BF277" s="5" t="s">
        <v>929</v>
      </c>
      <c r="BG277" s="5" t="s">
        <v>929</v>
      </c>
      <c r="BH277" s="5" t="s">
        <v>929</v>
      </c>
      <c r="BI277" s="5" t="s">
        <v>929</v>
      </c>
      <c r="BJ277" s="5" t="s">
        <v>929</v>
      </c>
      <c r="BK277" s="5" t="s">
        <v>929</v>
      </c>
      <c r="BL277" s="5" t="s">
        <v>929</v>
      </c>
      <c r="BM277" s="5" t="s">
        <v>929</v>
      </c>
      <c r="BN277" s="5" t="s">
        <v>929</v>
      </c>
      <c r="BO277" s="5" t="s">
        <v>929</v>
      </c>
      <c r="BP277" s="5" t="s">
        <v>929</v>
      </c>
      <c r="BQ277" s="5" t="s">
        <v>929</v>
      </c>
      <c r="BR277" s="5" t="s">
        <v>929</v>
      </c>
      <c r="BS277" s="5" t="s">
        <v>929</v>
      </c>
      <c r="BT277" s="5" t="s">
        <v>929</v>
      </c>
      <c r="BU277" s="5" t="s">
        <v>929</v>
      </c>
    </row>
    <row r="278" spans="1:73" x14ac:dyDescent="0.25">
      <c r="A278" s="7" t="s">
        <v>3563</v>
      </c>
      <c r="B278" s="19" t="s">
        <v>3172</v>
      </c>
      <c r="C278" t="b">
        <f t="shared" si="4"/>
        <v>1</v>
      </c>
      <c r="D278" s="5" t="s">
        <v>2052</v>
      </c>
      <c r="E278" s="20" t="s">
        <v>3172</v>
      </c>
      <c r="F278" s="5" t="s">
        <v>3563</v>
      </c>
      <c r="G278" s="5" t="s">
        <v>929</v>
      </c>
      <c r="H278" s="5" t="s">
        <v>929</v>
      </c>
      <c r="I278" s="5" t="s">
        <v>929</v>
      </c>
      <c r="J278" s="5" t="s">
        <v>929</v>
      </c>
      <c r="K278" s="5" t="s">
        <v>929</v>
      </c>
      <c r="L278" s="5" t="s">
        <v>929</v>
      </c>
      <c r="M278" s="5" t="s">
        <v>929</v>
      </c>
      <c r="N278" s="5" t="s">
        <v>929</v>
      </c>
      <c r="O278" s="5" t="s">
        <v>929</v>
      </c>
      <c r="P278" s="5" t="s">
        <v>929</v>
      </c>
      <c r="Q278" s="5" t="s">
        <v>929</v>
      </c>
      <c r="R278" s="5" t="s">
        <v>929</v>
      </c>
      <c r="S278" s="5" t="s">
        <v>929</v>
      </c>
      <c r="T278" s="5" t="s">
        <v>929</v>
      </c>
      <c r="U278" s="5" t="s">
        <v>929</v>
      </c>
      <c r="V278" s="5" t="s">
        <v>929</v>
      </c>
      <c r="W278" s="5" t="s">
        <v>929</v>
      </c>
      <c r="X278" s="5" t="s">
        <v>929</v>
      </c>
      <c r="Y278" s="5" t="s">
        <v>929</v>
      </c>
      <c r="Z278" s="5" t="s">
        <v>929</v>
      </c>
      <c r="AA278" s="5" t="s">
        <v>929</v>
      </c>
      <c r="AB278" s="5" t="s">
        <v>929</v>
      </c>
      <c r="AC278" s="5" t="s">
        <v>929</v>
      </c>
      <c r="AD278" s="5" t="s">
        <v>929</v>
      </c>
      <c r="AE278" s="5" t="s">
        <v>929</v>
      </c>
      <c r="AF278" s="5" t="s">
        <v>927</v>
      </c>
      <c r="AG278" s="5" t="s">
        <v>927</v>
      </c>
      <c r="AH278" s="5" t="s">
        <v>929</v>
      </c>
      <c r="AI278" s="5" t="s">
        <v>929</v>
      </c>
      <c r="AJ278" s="5" t="s">
        <v>929</v>
      </c>
      <c r="AK278" s="5" t="s">
        <v>929</v>
      </c>
      <c r="AL278" s="5" t="s">
        <v>929</v>
      </c>
      <c r="AM278" s="5" t="s">
        <v>929</v>
      </c>
      <c r="AN278" s="5" t="s">
        <v>929</v>
      </c>
      <c r="AO278" s="5" t="s">
        <v>929</v>
      </c>
      <c r="AP278" s="5" t="s">
        <v>929</v>
      </c>
      <c r="AQ278" s="5" t="s">
        <v>929</v>
      </c>
      <c r="AR278" s="5" t="s">
        <v>929</v>
      </c>
      <c r="AS278" s="5" t="s">
        <v>929</v>
      </c>
      <c r="AT278" s="5" t="s">
        <v>929</v>
      </c>
      <c r="AU278" s="5" t="s">
        <v>929</v>
      </c>
      <c r="AV278" s="5" t="s">
        <v>929</v>
      </c>
      <c r="AW278" s="5" t="s">
        <v>929</v>
      </c>
      <c r="AX278" s="5" t="s">
        <v>929</v>
      </c>
      <c r="AY278" s="5" t="s">
        <v>929</v>
      </c>
      <c r="AZ278" s="5" t="s">
        <v>927</v>
      </c>
      <c r="BA278" s="5" t="s">
        <v>927</v>
      </c>
      <c r="BB278" s="5" t="s">
        <v>929</v>
      </c>
      <c r="BC278" s="5" t="s">
        <v>929</v>
      </c>
      <c r="BD278" s="5" t="s">
        <v>929</v>
      </c>
      <c r="BE278" s="5" t="s">
        <v>927</v>
      </c>
      <c r="BF278" s="5" t="s">
        <v>929</v>
      </c>
      <c r="BG278" s="5" t="s">
        <v>927</v>
      </c>
      <c r="BH278" s="5" t="s">
        <v>927</v>
      </c>
      <c r="BI278" s="5" t="s">
        <v>927</v>
      </c>
      <c r="BJ278" s="5" t="s">
        <v>929</v>
      </c>
      <c r="BK278" s="5" t="s">
        <v>929</v>
      </c>
      <c r="BL278" s="5" t="s">
        <v>929</v>
      </c>
      <c r="BM278" s="5" t="s">
        <v>929</v>
      </c>
      <c r="BN278" s="5" t="s">
        <v>929</v>
      </c>
      <c r="BO278" s="5" t="s">
        <v>929</v>
      </c>
      <c r="BP278" s="5" t="s">
        <v>929</v>
      </c>
      <c r="BQ278" s="5" t="s">
        <v>929</v>
      </c>
      <c r="BR278" s="5" t="s">
        <v>929</v>
      </c>
      <c r="BS278" s="5" t="s">
        <v>929</v>
      </c>
      <c r="BT278" s="5" t="s">
        <v>929</v>
      </c>
      <c r="BU278" s="5" t="s">
        <v>929</v>
      </c>
    </row>
    <row r="279" spans="1:73" x14ac:dyDescent="0.25">
      <c r="A279" s="7" t="s">
        <v>3563</v>
      </c>
      <c r="B279" s="19" t="s">
        <v>3175</v>
      </c>
      <c r="C279" t="b">
        <f t="shared" si="4"/>
        <v>1</v>
      </c>
      <c r="D279" s="5" t="s">
        <v>2055</v>
      </c>
      <c r="E279" s="20" t="s">
        <v>3175</v>
      </c>
      <c r="F279" s="5" t="s">
        <v>3563</v>
      </c>
      <c r="G279" s="5" t="s">
        <v>929</v>
      </c>
      <c r="H279" s="5" t="s">
        <v>929</v>
      </c>
      <c r="I279" s="5" t="s">
        <v>929</v>
      </c>
      <c r="J279" s="5" t="s">
        <v>929</v>
      </c>
      <c r="K279" s="5" t="s">
        <v>929</v>
      </c>
      <c r="L279" s="5" t="s">
        <v>929</v>
      </c>
      <c r="M279" s="5" t="s">
        <v>929</v>
      </c>
      <c r="N279" s="5" t="s">
        <v>929</v>
      </c>
      <c r="O279" s="5" t="s">
        <v>929</v>
      </c>
      <c r="P279" s="5" t="s">
        <v>929</v>
      </c>
      <c r="Q279" s="5" t="s">
        <v>929</v>
      </c>
      <c r="R279" s="5" t="s">
        <v>929</v>
      </c>
      <c r="S279" s="5" t="s">
        <v>929</v>
      </c>
      <c r="T279" s="5" t="s">
        <v>929</v>
      </c>
      <c r="U279" s="5" t="s">
        <v>929</v>
      </c>
      <c r="V279" s="5" t="s">
        <v>929</v>
      </c>
      <c r="W279" s="5" t="s">
        <v>929</v>
      </c>
      <c r="X279" s="5" t="s">
        <v>929</v>
      </c>
      <c r="Y279" s="5" t="s">
        <v>929</v>
      </c>
      <c r="Z279" s="5" t="s">
        <v>929</v>
      </c>
      <c r="AA279" s="5" t="s">
        <v>929</v>
      </c>
      <c r="AB279" s="5" t="s">
        <v>929</v>
      </c>
      <c r="AC279" s="5" t="s">
        <v>929</v>
      </c>
      <c r="AD279" s="5" t="s">
        <v>929</v>
      </c>
      <c r="AE279" s="5" t="s">
        <v>929</v>
      </c>
      <c r="AF279" s="5" t="s">
        <v>929</v>
      </c>
      <c r="AG279" s="5" t="s">
        <v>929</v>
      </c>
      <c r="AH279" s="5" t="s">
        <v>929</v>
      </c>
      <c r="AI279" s="5" t="s">
        <v>929</v>
      </c>
      <c r="AJ279" s="5" t="s">
        <v>929</v>
      </c>
      <c r="AK279" s="5" t="s">
        <v>929</v>
      </c>
      <c r="AL279" s="5" t="s">
        <v>929</v>
      </c>
      <c r="AM279" s="5" t="s">
        <v>929</v>
      </c>
      <c r="AN279" s="5" t="s">
        <v>929</v>
      </c>
      <c r="AO279" s="5" t="s">
        <v>929</v>
      </c>
      <c r="AP279" s="5" t="s">
        <v>929</v>
      </c>
      <c r="AQ279" s="5" t="s">
        <v>929</v>
      </c>
      <c r="AR279" s="5" t="s">
        <v>929</v>
      </c>
      <c r="AS279" s="5" t="s">
        <v>929</v>
      </c>
      <c r="AT279" s="5" t="s">
        <v>929</v>
      </c>
      <c r="AU279" s="5" t="s">
        <v>929</v>
      </c>
      <c r="AV279" s="5" t="s">
        <v>929</v>
      </c>
      <c r="AW279" s="5" t="s">
        <v>929</v>
      </c>
      <c r="AX279" s="5" t="s">
        <v>929</v>
      </c>
      <c r="AY279" s="5" t="s">
        <v>929</v>
      </c>
      <c r="AZ279" s="5" t="s">
        <v>929</v>
      </c>
      <c r="BA279" s="5" t="s">
        <v>929</v>
      </c>
      <c r="BB279" s="5" t="s">
        <v>929</v>
      </c>
      <c r="BC279" s="5" t="s">
        <v>929</v>
      </c>
      <c r="BD279" s="5" t="s">
        <v>929</v>
      </c>
      <c r="BE279" s="5" t="s">
        <v>929</v>
      </c>
      <c r="BF279" s="5" t="s">
        <v>929</v>
      </c>
      <c r="BG279" s="5" t="s">
        <v>929</v>
      </c>
      <c r="BH279" s="5" t="s">
        <v>929</v>
      </c>
      <c r="BI279" s="5" t="s">
        <v>929</v>
      </c>
      <c r="BJ279" s="5" t="s">
        <v>929</v>
      </c>
      <c r="BK279" s="5" t="s">
        <v>929</v>
      </c>
      <c r="BL279" s="5" t="s">
        <v>929</v>
      </c>
      <c r="BM279" s="5" t="s">
        <v>929</v>
      </c>
      <c r="BN279" s="5" t="s">
        <v>929</v>
      </c>
      <c r="BO279" s="5" t="s">
        <v>929</v>
      </c>
      <c r="BP279" s="5" t="s">
        <v>929</v>
      </c>
      <c r="BQ279" s="5" t="s">
        <v>929</v>
      </c>
      <c r="BR279" s="5" t="s">
        <v>929</v>
      </c>
      <c r="BS279" s="5" t="s">
        <v>929</v>
      </c>
      <c r="BT279" s="5" t="s">
        <v>929</v>
      </c>
      <c r="BU279" s="5" t="s">
        <v>929</v>
      </c>
    </row>
    <row r="280" spans="1:73" x14ac:dyDescent="0.25">
      <c r="A280" s="7" t="s">
        <v>3563</v>
      </c>
      <c r="B280" s="19" t="s">
        <v>3178</v>
      </c>
      <c r="C280" t="b">
        <f t="shared" si="4"/>
        <v>1</v>
      </c>
      <c r="D280" s="5" t="s">
        <v>2058</v>
      </c>
      <c r="E280" s="20" t="s">
        <v>3178</v>
      </c>
      <c r="F280" s="5" t="s">
        <v>3563</v>
      </c>
      <c r="G280" s="5" t="s">
        <v>929</v>
      </c>
      <c r="H280" s="5" t="s">
        <v>929</v>
      </c>
      <c r="I280" s="5" t="s">
        <v>929</v>
      </c>
      <c r="J280" s="5" t="s">
        <v>929</v>
      </c>
      <c r="K280" s="5" t="s">
        <v>929</v>
      </c>
      <c r="L280" s="5" t="s">
        <v>929</v>
      </c>
      <c r="M280" s="5" t="s">
        <v>929</v>
      </c>
      <c r="N280" s="5" t="s">
        <v>929</v>
      </c>
      <c r="O280" s="5" t="s">
        <v>929</v>
      </c>
      <c r="P280" s="5" t="s">
        <v>929</v>
      </c>
      <c r="Q280" s="5" t="s">
        <v>929</v>
      </c>
      <c r="R280" s="5" t="s">
        <v>929</v>
      </c>
      <c r="S280" s="5" t="s">
        <v>929</v>
      </c>
      <c r="T280" s="5" t="s">
        <v>929</v>
      </c>
      <c r="U280" s="5" t="s">
        <v>929</v>
      </c>
      <c r="V280" s="5" t="s">
        <v>929</v>
      </c>
      <c r="W280" s="5" t="s">
        <v>929</v>
      </c>
      <c r="X280" s="5" t="s">
        <v>929</v>
      </c>
      <c r="Y280" s="5" t="s">
        <v>929</v>
      </c>
      <c r="Z280" s="5" t="s">
        <v>929</v>
      </c>
      <c r="AA280" s="5" t="s">
        <v>929</v>
      </c>
      <c r="AB280" s="5" t="s">
        <v>929</v>
      </c>
      <c r="AC280" s="5" t="s">
        <v>929</v>
      </c>
      <c r="AD280" s="5" t="s">
        <v>929</v>
      </c>
      <c r="AE280" s="5" t="s">
        <v>929</v>
      </c>
      <c r="AF280" s="5" t="s">
        <v>929</v>
      </c>
      <c r="AG280" s="5" t="s">
        <v>929</v>
      </c>
      <c r="AH280" s="5" t="s">
        <v>929</v>
      </c>
      <c r="AI280" s="5" t="s">
        <v>929</v>
      </c>
      <c r="AJ280" s="5" t="s">
        <v>929</v>
      </c>
      <c r="AK280" s="5" t="s">
        <v>929</v>
      </c>
      <c r="AL280" s="5" t="s">
        <v>929</v>
      </c>
      <c r="AM280" s="5" t="s">
        <v>929</v>
      </c>
      <c r="AN280" s="5" t="s">
        <v>929</v>
      </c>
      <c r="AO280" s="5" t="s">
        <v>929</v>
      </c>
      <c r="AP280" s="5" t="s">
        <v>929</v>
      </c>
      <c r="AQ280" s="5" t="s">
        <v>929</v>
      </c>
      <c r="AR280" s="5" t="s">
        <v>929</v>
      </c>
      <c r="AS280" s="5" t="s">
        <v>929</v>
      </c>
      <c r="AT280" s="5" t="s">
        <v>929</v>
      </c>
      <c r="AU280" s="5" t="s">
        <v>929</v>
      </c>
      <c r="AV280" s="5" t="s">
        <v>929</v>
      </c>
      <c r="AW280" s="5" t="s">
        <v>929</v>
      </c>
      <c r="AX280" s="5" t="s">
        <v>929</v>
      </c>
      <c r="AY280" s="5" t="s">
        <v>929</v>
      </c>
      <c r="AZ280" s="5" t="s">
        <v>929</v>
      </c>
      <c r="BA280" s="5" t="s">
        <v>929</v>
      </c>
      <c r="BB280" s="5" t="s">
        <v>929</v>
      </c>
      <c r="BC280" s="5" t="s">
        <v>929</v>
      </c>
      <c r="BD280" s="5" t="s">
        <v>929</v>
      </c>
      <c r="BE280" s="5" t="s">
        <v>929</v>
      </c>
      <c r="BF280" s="5" t="s">
        <v>929</v>
      </c>
      <c r="BG280" s="5" t="s">
        <v>929</v>
      </c>
      <c r="BH280" s="5" t="s">
        <v>929</v>
      </c>
      <c r="BI280" s="5" t="s">
        <v>929</v>
      </c>
      <c r="BJ280" s="5" t="s">
        <v>929</v>
      </c>
      <c r="BK280" s="5" t="s">
        <v>929</v>
      </c>
      <c r="BL280" s="5" t="s">
        <v>929</v>
      </c>
      <c r="BM280" s="5" t="s">
        <v>929</v>
      </c>
      <c r="BN280" s="5" t="s">
        <v>929</v>
      </c>
      <c r="BO280" s="5" t="s">
        <v>929</v>
      </c>
      <c r="BP280" s="5" t="s">
        <v>929</v>
      </c>
      <c r="BQ280" s="5" t="s">
        <v>929</v>
      </c>
      <c r="BR280" s="5" t="s">
        <v>929</v>
      </c>
      <c r="BS280" s="5" t="s">
        <v>929</v>
      </c>
      <c r="BT280" s="5" t="s">
        <v>929</v>
      </c>
      <c r="BU280" s="5" t="s">
        <v>929</v>
      </c>
    </row>
    <row r="281" spans="1:73" x14ac:dyDescent="0.25">
      <c r="A281" s="7" t="s">
        <v>3563</v>
      </c>
      <c r="B281" s="19" t="s">
        <v>3181</v>
      </c>
      <c r="C281" t="b">
        <f t="shared" si="4"/>
        <v>1</v>
      </c>
      <c r="D281" s="5" t="s">
        <v>2061</v>
      </c>
      <c r="E281" s="20" t="s">
        <v>3181</v>
      </c>
      <c r="F281" s="5" t="s">
        <v>3563</v>
      </c>
      <c r="G281" s="5" t="s">
        <v>929</v>
      </c>
      <c r="H281" s="5" t="s">
        <v>929</v>
      </c>
      <c r="I281" s="5" t="s">
        <v>929</v>
      </c>
      <c r="J281" s="5" t="s">
        <v>927</v>
      </c>
      <c r="K281" s="5" t="s">
        <v>929</v>
      </c>
      <c r="L281" s="5" t="s">
        <v>929</v>
      </c>
      <c r="M281" s="5" t="s">
        <v>929</v>
      </c>
      <c r="N281" s="5" t="s">
        <v>929</v>
      </c>
      <c r="O281" s="5" t="s">
        <v>929</v>
      </c>
      <c r="P281" s="5" t="s">
        <v>929</v>
      </c>
      <c r="Q281" s="5" t="s">
        <v>929</v>
      </c>
      <c r="R281" s="5" t="s">
        <v>929</v>
      </c>
      <c r="S281" s="5" t="s">
        <v>929</v>
      </c>
      <c r="T281" s="5" t="s">
        <v>929</v>
      </c>
      <c r="U281" s="5" t="s">
        <v>929</v>
      </c>
      <c r="V281" s="5" t="s">
        <v>929</v>
      </c>
      <c r="W281" s="5" t="s">
        <v>929</v>
      </c>
      <c r="X281" s="5" t="s">
        <v>929</v>
      </c>
      <c r="Y281" s="5" t="s">
        <v>929</v>
      </c>
      <c r="Z281" s="5" t="s">
        <v>929</v>
      </c>
      <c r="AA281" s="5" t="s">
        <v>929</v>
      </c>
      <c r="AB281" s="5" t="s">
        <v>929</v>
      </c>
      <c r="AC281" s="5" t="s">
        <v>929</v>
      </c>
      <c r="AD281" s="5" t="s">
        <v>929</v>
      </c>
      <c r="AE281" s="5" t="s">
        <v>929</v>
      </c>
      <c r="AF281" s="5" t="s">
        <v>929</v>
      </c>
      <c r="AG281" s="5" t="s">
        <v>929</v>
      </c>
      <c r="AH281" s="5" t="s">
        <v>929</v>
      </c>
      <c r="AI281" s="5" t="s">
        <v>927</v>
      </c>
      <c r="AJ281" s="5" t="s">
        <v>929</v>
      </c>
      <c r="AK281" s="5" t="s">
        <v>929</v>
      </c>
      <c r="AL281" s="5" t="s">
        <v>929</v>
      </c>
      <c r="AM281" s="5" t="s">
        <v>929</v>
      </c>
      <c r="AN281" s="5" t="s">
        <v>929</v>
      </c>
      <c r="AO281" s="5" t="s">
        <v>929</v>
      </c>
      <c r="AP281" s="5" t="s">
        <v>929</v>
      </c>
      <c r="AQ281" s="5" t="s">
        <v>929</v>
      </c>
      <c r="AR281" s="5" t="s">
        <v>927</v>
      </c>
      <c r="AS281" s="5" t="s">
        <v>927</v>
      </c>
      <c r="AT281" s="5" t="s">
        <v>929</v>
      </c>
      <c r="AU281" s="5" t="s">
        <v>929</v>
      </c>
      <c r="AV281" s="5" t="s">
        <v>929</v>
      </c>
      <c r="AW281" s="5" t="s">
        <v>929</v>
      </c>
      <c r="AX281" s="5" t="s">
        <v>929</v>
      </c>
      <c r="AY281" s="5" t="s">
        <v>929</v>
      </c>
      <c r="AZ281" s="5" t="s">
        <v>929</v>
      </c>
      <c r="BA281" s="5" t="s">
        <v>929</v>
      </c>
      <c r="BB281" s="5" t="s">
        <v>929</v>
      </c>
      <c r="BC281" s="5" t="s">
        <v>929</v>
      </c>
      <c r="BD281" s="5" t="s">
        <v>929</v>
      </c>
      <c r="BE281" s="5" t="s">
        <v>929</v>
      </c>
      <c r="BF281" s="5" t="s">
        <v>929</v>
      </c>
      <c r="BG281" s="5" t="s">
        <v>929</v>
      </c>
      <c r="BH281" s="5" t="s">
        <v>929</v>
      </c>
      <c r="BI281" s="5" t="s">
        <v>929</v>
      </c>
      <c r="BJ281" s="5" t="s">
        <v>929</v>
      </c>
      <c r="BK281" s="5" t="s">
        <v>929</v>
      </c>
      <c r="BL281" s="5" t="s">
        <v>929</v>
      </c>
      <c r="BM281" s="5" t="s">
        <v>929</v>
      </c>
      <c r="BN281" s="5" t="s">
        <v>929</v>
      </c>
      <c r="BO281" s="5" t="s">
        <v>929</v>
      </c>
      <c r="BP281" s="5" t="s">
        <v>929</v>
      </c>
      <c r="BQ281" s="5" t="s">
        <v>929</v>
      </c>
      <c r="BR281" s="5" t="s">
        <v>929</v>
      </c>
      <c r="BS281" s="5" t="s">
        <v>929</v>
      </c>
      <c r="BT281" s="5" t="s">
        <v>929</v>
      </c>
      <c r="BU281" s="5" t="s">
        <v>929</v>
      </c>
    </row>
    <row r="282" spans="1:73" x14ac:dyDescent="0.25">
      <c r="A282" s="7" t="s">
        <v>3563</v>
      </c>
      <c r="B282" s="19" t="s">
        <v>3184</v>
      </c>
      <c r="C282" t="b">
        <f t="shared" si="4"/>
        <v>1</v>
      </c>
      <c r="D282" s="5" t="s">
        <v>2064</v>
      </c>
      <c r="E282" s="20" t="s">
        <v>3184</v>
      </c>
      <c r="F282" s="5" t="s">
        <v>3563</v>
      </c>
      <c r="G282" s="5" t="s">
        <v>929</v>
      </c>
      <c r="H282" s="5" t="s">
        <v>929</v>
      </c>
      <c r="I282" s="5" t="s">
        <v>929</v>
      </c>
      <c r="J282" s="5" t="s">
        <v>929</v>
      </c>
      <c r="K282" s="5" t="s">
        <v>929</v>
      </c>
      <c r="L282" s="5" t="s">
        <v>929</v>
      </c>
      <c r="M282" s="5" t="s">
        <v>929</v>
      </c>
      <c r="N282" s="5" t="s">
        <v>929</v>
      </c>
      <c r="O282" s="5" t="s">
        <v>929</v>
      </c>
      <c r="P282" s="5" t="s">
        <v>929</v>
      </c>
      <c r="Q282" s="5" t="s">
        <v>929</v>
      </c>
      <c r="R282" s="5" t="s">
        <v>929</v>
      </c>
      <c r="S282" s="5" t="s">
        <v>929</v>
      </c>
      <c r="T282" s="5" t="s">
        <v>929</v>
      </c>
      <c r="U282" s="5" t="s">
        <v>929</v>
      </c>
      <c r="V282" s="5" t="s">
        <v>929</v>
      </c>
      <c r="W282" s="5" t="s">
        <v>929</v>
      </c>
      <c r="X282" s="5" t="s">
        <v>929</v>
      </c>
      <c r="Y282" s="5" t="s">
        <v>929</v>
      </c>
      <c r="Z282" s="5" t="s">
        <v>929</v>
      </c>
      <c r="AA282" s="5" t="s">
        <v>929</v>
      </c>
      <c r="AB282" s="5" t="s">
        <v>929</v>
      </c>
      <c r="AC282" s="5" t="s">
        <v>929</v>
      </c>
      <c r="AD282" s="5" t="s">
        <v>929</v>
      </c>
      <c r="AE282" s="5" t="s">
        <v>929</v>
      </c>
      <c r="AF282" s="5" t="s">
        <v>929</v>
      </c>
      <c r="AG282" s="5" t="s">
        <v>929</v>
      </c>
      <c r="AH282" s="5" t="s">
        <v>929</v>
      </c>
      <c r="AI282" s="5" t="s">
        <v>929</v>
      </c>
      <c r="AJ282" s="5" t="s">
        <v>929</v>
      </c>
      <c r="AK282" s="5" t="s">
        <v>929</v>
      </c>
      <c r="AL282" s="5" t="s">
        <v>929</v>
      </c>
      <c r="AM282" s="5" t="s">
        <v>929</v>
      </c>
      <c r="AN282" s="5" t="s">
        <v>929</v>
      </c>
      <c r="AO282" s="5" t="s">
        <v>929</v>
      </c>
      <c r="AP282" s="5" t="s">
        <v>929</v>
      </c>
      <c r="AQ282" s="5" t="s">
        <v>929</v>
      </c>
      <c r="AR282" s="5" t="s">
        <v>929</v>
      </c>
      <c r="AS282" s="5" t="s">
        <v>929</v>
      </c>
      <c r="AT282" s="5" t="s">
        <v>929</v>
      </c>
      <c r="AU282" s="5" t="s">
        <v>929</v>
      </c>
      <c r="AV282" s="5" t="s">
        <v>929</v>
      </c>
      <c r="AW282" s="5" t="s">
        <v>929</v>
      </c>
      <c r="AX282" s="5" t="s">
        <v>929</v>
      </c>
      <c r="AY282" s="5" t="s">
        <v>929</v>
      </c>
      <c r="AZ282" s="5" t="s">
        <v>929</v>
      </c>
      <c r="BA282" s="5" t="s">
        <v>929</v>
      </c>
      <c r="BB282" s="5" t="s">
        <v>929</v>
      </c>
      <c r="BC282" s="5" t="s">
        <v>929</v>
      </c>
      <c r="BD282" s="5" t="s">
        <v>929</v>
      </c>
      <c r="BE282" s="5" t="s">
        <v>929</v>
      </c>
      <c r="BF282" s="5" t="s">
        <v>929</v>
      </c>
      <c r="BG282" s="5" t="s">
        <v>929</v>
      </c>
      <c r="BH282" s="5" t="s">
        <v>929</v>
      </c>
      <c r="BI282" s="5" t="s">
        <v>929</v>
      </c>
      <c r="BJ282" s="5" t="s">
        <v>929</v>
      </c>
      <c r="BK282" s="5" t="s">
        <v>929</v>
      </c>
      <c r="BL282" s="5" t="s">
        <v>929</v>
      </c>
      <c r="BM282" s="5" t="s">
        <v>929</v>
      </c>
      <c r="BN282" s="5" t="s">
        <v>929</v>
      </c>
      <c r="BO282" s="5" t="s">
        <v>929</v>
      </c>
      <c r="BP282" s="5" t="s">
        <v>929</v>
      </c>
      <c r="BQ282" s="5" t="s">
        <v>929</v>
      </c>
      <c r="BR282" s="5" t="s">
        <v>929</v>
      </c>
      <c r="BS282" s="5" t="s">
        <v>929</v>
      </c>
      <c r="BT282" s="5" t="s">
        <v>929</v>
      </c>
      <c r="BU282" s="5" t="s">
        <v>929</v>
      </c>
    </row>
    <row r="283" spans="1:73" x14ac:dyDescent="0.25">
      <c r="A283" s="7" t="s">
        <v>3563</v>
      </c>
      <c r="B283" s="19" t="s">
        <v>3187</v>
      </c>
      <c r="C283" t="b">
        <f t="shared" si="4"/>
        <v>1</v>
      </c>
      <c r="D283" s="5" t="s">
        <v>2067</v>
      </c>
      <c r="E283" s="20" t="s">
        <v>3187</v>
      </c>
      <c r="F283" s="5" t="s">
        <v>3563</v>
      </c>
      <c r="G283" s="5" t="s">
        <v>929</v>
      </c>
      <c r="H283" s="5" t="s">
        <v>929</v>
      </c>
      <c r="I283" s="5" t="s">
        <v>929</v>
      </c>
      <c r="J283" s="5" t="s">
        <v>929</v>
      </c>
      <c r="K283" s="5" t="s">
        <v>929</v>
      </c>
      <c r="L283" s="5" t="s">
        <v>929</v>
      </c>
      <c r="M283" s="5" t="s">
        <v>929</v>
      </c>
      <c r="N283" s="5" t="s">
        <v>929</v>
      </c>
      <c r="O283" s="5" t="s">
        <v>929</v>
      </c>
      <c r="P283" s="5" t="s">
        <v>929</v>
      </c>
      <c r="Q283" s="5" t="s">
        <v>929</v>
      </c>
      <c r="R283" s="5" t="s">
        <v>929</v>
      </c>
      <c r="S283" s="5" t="s">
        <v>929</v>
      </c>
      <c r="T283" s="5" t="s">
        <v>929</v>
      </c>
      <c r="U283" s="5" t="s">
        <v>929</v>
      </c>
      <c r="V283" s="5" t="s">
        <v>929</v>
      </c>
      <c r="W283" s="5" t="s">
        <v>929</v>
      </c>
      <c r="X283" s="5" t="s">
        <v>929</v>
      </c>
      <c r="Y283" s="5" t="s">
        <v>929</v>
      </c>
      <c r="Z283" s="5" t="s">
        <v>929</v>
      </c>
      <c r="AA283" s="5" t="s">
        <v>929</v>
      </c>
      <c r="AB283" s="5" t="s">
        <v>929</v>
      </c>
      <c r="AC283" s="5" t="s">
        <v>929</v>
      </c>
      <c r="AD283" s="5" t="s">
        <v>929</v>
      </c>
      <c r="AE283" s="5" t="s">
        <v>929</v>
      </c>
      <c r="AF283" s="5" t="s">
        <v>929</v>
      </c>
      <c r="AG283" s="5" t="s">
        <v>929</v>
      </c>
      <c r="AH283" s="5" t="s">
        <v>929</v>
      </c>
      <c r="AI283" s="5" t="s">
        <v>929</v>
      </c>
      <c r="AJ283" s="5" t="s">
        <v>929</v>
      </c>
      <c r="AK283" s="5" t="s">
        <v>929</v>
      </c>
      <c r="AL283" s="5" t="s">
        <v>929</v>
      </c>
      <c r="AM283" s="5" t="s">
        <v>929</v>
      </c>
      <c r="AN283" s="5" t="s">
        <v>929</v>
      </c>
      <c r="AO283" s="5" t="s">
        <v>929</v>
      </c>
      <c r="AP283" s="5" t="s">
        <v>929</v>
      </c>
      <c r="AQ283" s="5" t="s">
        <v>929</v>
      </c>
      <c r="AR283" s="5" t="s">
        <v>929</v>
      </c>
      <c r="AS283" s="5" t="s">
        <v>929</v>
      </c>
      <c r="AT283" s="5" t="s">
        <v>929</v>
      </c>
      <c r="AU283" s="5" t="s">
        <v>929</v>
      </c>
      <c r="AV283" s="5" t="s">
        <v>929</v>
      </c>
      <c r="AW283" s="5" t="s">
        <v>929</v>
      </c>
      <c r="AX283" s="5" t="s">
        <v>929</v>
      </c>
      <c r="AY283" s="5" t="s">
        <v>929</v>
      </c>
      <c r="AZ283" s="5" t="s">
        <v>929</v>
      </c>
      <c r="BA283" s="5" t="s">
        <v>929</v>
      </c>
      <c r="BB283" s="5" t="s">
        <v>929</v>
      </c>
      <c r="BC283" s="5" t="s">
        <v>929</v>
      </c>
      <c r="BD283" s="5" t="s">
        <v>929</v>
      </c>
      <c r="BE283" s="5" t="s">
        <v>929</v>
      </c>
      <c r="BF283" s="5" t="s">
        <v>929</v>
      </c>
      <c r="BG283" s="5" t="s">
        <v>929</v>
      </c>
      <c r="BH283" s="5" t="s">
        <v>929</v>
      </c>
      <c r="BI283" s="5" t="s">
        <v>929</v>
      </c>
      <c r="BJ283" s="5" t="s">
        <v>929</v>
      </c>
      <c r="BK283" s="5" t="s">
        <v>929</v>
      </c>
      <c r="BL283" s="5" t="s">
        <v>929</v>
      </c>
      <c r="BM283" s="5" t="s">
        <v>929</v>
      </c>
      <c r="BN283" s="5" t="s">
        <v>929</v>
      </c>
      <c r="BO283" s="5" t="s">
        <v>929</v>
      </c>
      <c r="BP283" s="5" t="s">
        <v>929</v>
      </c>
      <c r="BQ283" s="5" t="s">
        <v>929</v>
      </c>
      <c r="BR283" s="5" t="s">
        <v>929</v>
      </c>
      <c r="BS283" s="5" t="s">
        <v>929</v>
      </c>
      <c r="BT283" s="5" t="s">
        <v>929</v>
      </c>
      <c r="BU283" s="5" t="s">
        <v>929</v>
      </c>
    </row>
    <row r="284" spans="1:73" x14ac:dyDescent="0.25">
      <c r="A284" s="7" t="s">
        <v>3563</v>
      </c>
      <c r="B284" s="19" t="s">
        <v>3190</v>
      </c>
      <c r="C284" t="b">
        <f t="shared" si="4"/>
        <v>1</v>
      </c>
      <c r="D284" s="5" t="s">
        <v>2070</v>
      </c>
      <c r="E284" s="20" t="s">
        <v>3190</v>
      </c>
      <c r="F284" s="5" t="s">
        <v>3563</v>
      </c>
      <c r="G284" s="5" t="s">
        <v>927</v>
      </c>
      <c r="H284" s="5" t="s">
        <v>929</v>
      </c>
      <c r="I284" s="5" t="s">
        <v>927</v>
      </c>
      <c r="J284" s="5" t="s">
        <v>927</v>
      </c>
      <c r="K284" s="5" t="s">
        <v>927</v>
      </c>
      <c r="L284" s="5" t="s">
        <v>927</v>
      </c>
      <c r="M284" s="5" t="s">
        <v>927</v>
      </c>
      <c r="N284" s="5" t="s">
        <v>927</v>
      </c>
      <c r="O284" s="5" t="s">
        <v>927</v>
      </c>
      <c r="P284" s="5" t="s">
        <v>927</v>
      </c>
      <c r="Q284" s="5" t="s">
        <v>927</v>
      </c>
      <c r="R284" s="5" t="s">
        <v>927</v>
      </c>
      <c r="S284" s="5" t="s">
        <v>927</v>
      </c>
      <c r="T284" s="5" t="s">
        <v>927</v>
      </c>
      <c r="U284" s="5" t="s">
        <v>927</v>
      </c>
      <c r="V284" s="5" t="s">
        <v>927</v>
      </c>
      <c r="W284" s="5" t="s">
        <v>927</v>
      </c>
      <c r="X284" s="5" t="s">
        <v>927</v>
      </c>
      <c r="Y284" s="5" t="s">
        <v>927</v>
      </c>
      <c r="Z284" s="5" t="s">
        <v>927</v>
      </c>
      <c r="AA284" s="5" t="s">
        <v>927</v>
      </c>
      <c r="AB284" s="5" t="s">
        <v>927</v>
      </c>
      <c r="AC284" s="5" t="s">
        <v>927</v>
      </c>
      <c r="AD284" s="5" t="s">
        <v>927</v>
      </c>
      <c r="AE284" s="5" t="s">
        <v>929</v>
      </c>
      <c r="AF284" s="5" t="s">
        <v>927</v>
      </c>
      <c r="AG284" s="5" t="s">
        <v>927</v>
      </c>
      <c r="AH284" s="5" t="s">
        <v>927</v>
      </c>
      <c r="AI284" s="5" t="s">
        <v>927</v>
      </c>
      <c r="AJ284" s="5" t="s">
        <v>927</v>
      </c>
      <c r="AK284" s="5" t="s">
        <v>927</v>
      </c>
      <c r="AL284" s="5" t="s">
        <v>927</v>
      </c>
      <c r="AM284" s="5" t="s">
        <v>927</v>
      </c>
      <c r="AN284" s="5" t="s">
        <v>927</v>
      </c>
      <c r="AO284" s="5" t="s">
        <v>929</v>
      </c>
      <c r="AP284" s="5" t="s">
        <v>929</v>
      </c>
      <c r="AQ284" s="5" t="s">
        <v>927</v>
      </c>
      <c r="AR284" s="5" t="s">
        <v>927</v>
      </c>
      <c r="AS284" s="5" t="s">
        <v>927</v>
      </c>
      <c r="AT284" s="5" t="s">
        <v>927</v>
      </c>
      <c r="AU284" s="5" t="s">
        <v>927</v>
      </c>
      <c r="AV284" s="5" t="s">
        <v>927</v>
      </c>
      <c r="AW284" s="5" t="s">
        <v>927</v>
      </c>
      <c r="AX284" s="5" t="s">
        <v>927</v>
      </c>
      <c r="AY284" s="5" t="s">
        <v>927</v>
      </c>
      <c r="AZ284" s="5" t="s">
        <v>927</v>
      </c>
      <c r="BA284" s="5" t="s">
        <v>929</v>
      </c>
      <c r="BB284" s="5" t="s">
        <v>929</v>
      </c>
      <c r="BC284" s="5" t="s">
        <v>927</v>
      </c>
      <c r="BD284" s="5" t="s">
        <v>927</v>
      </c>
      <c r="BE284" s="5" t="s">
        <v>927</v>
      </c>
      <c r="BF284" s="5" t="s">
        <v>929</v>
      </c>
      <c r="BG284" s="5" t="s">
        <v>927</v>
      </c>
      <c r="BH284" s="5" t="s">
        <v>927</v>
      </c>
      <c r="BI284" s="5" t="s">
        <v>927</v>
      </c>
      <c r="BJ284" s="5" t="s">
        <v>927</v>
      </c>
      <c r="BK284" s="5" t="s">
        <v>929</v>
      </c>
      <c r="BL284" s="5" t="s">
        <v>927</v>
      </c>
      <c r="BM284" s="5" t="s">
        <v>927</v>
      </c>
      <c r="BN284" s="5" t="s">
        <v>929</v>
      </c>
      <c r="BO284" s="5" t="s">
        <v>929</v>
      </c>
      <c r="BP284" s="5" t="s">
        <v>927</v>
      </c>
      <c r="BQ284" s="5" t="s">
        <v>927</v>
      </c>
      <c r="BR284" s="5" t="s">
        <v>927</v>
      </c>
      <c r="BS284" s="5" t="s">
        <v>927</v>
      </c>
      <c r="BT284" s="5" t="s">
        <v>927</v>
      </c>
      <c r="BU284" s="5" t="s">
        <v>929</v>
      </c>
    </row>
    <row r="285" spans="1:73" x14ac:dyDescent="0.25">
      <c r="A285" s="7" t="s">
        <v>3563</v>
      </c>
      <c r="B285" s="19" t="s">
        <v>3193</v>
      </c>
      <c r="C285" t="b">
        <f t="shared" si="4"/>
        <v>1</v>
      </c>
      <c r="D285" s="5" t="s">
        <v>2073</v>
      </c>
      <c r="E285" s="20" t="s">
        <v>3193</v>
      </c>
      <c r="F285" s="5" t="s">
        <v>3563</v>
      </c>
      <c r="G285" s="5" t="s">
        <v>929</v>
      </c>
      <c r="H285" s="5" t="s">
        <v>929</v>
      </c>
      <c r="I285" s="5" t="s">
        <v>929</v>
      </c>
      <c r="J285" s="5" t="s">
        <v>929</v>
      </c>
      <c r="K285" s="5" t="s">
        <v>929</v>
      </c>
      <c r="L285" s="5" t="s">
        <v>929</v>
      </c>
      <c r="M285" s="5" t="s">
        <v>929</v>
      </c>
      <c r="N285" s="5" t="s">
        <v>929</v>
      </c>
      <c r="O285" s="5" t="s">
        <v>929</v>
      </c>
      <c r="P285" s="5" t="s">
        <v>929</v>
      </c>
      <c r="Q285" s="5" t="s">
        <v>929</v>
      </c>
      <c r="R285" s="5" t="s">
        <v>929</v>
      </c>
      <c r="S285" s="5" t="s">
        <v>929</v>
      </c>
      <c r="T285" s="5" t="s">
        <v>929</v>
      </c>
      <c r="U285" s="5" t="s">
        <v>929</v>
      </c>
      <c r="V285" s="5" t="s">
        <v>929</v>
      </c>
      <c r="W285" s="5" t="s">
        <v>929</v>
      </c>
      <c r="X285" s="5" t="s">
        <v>929</v>
      </c>
      <c r="Y285" s="5" t="s">
        <v>929</v>
      </c>
      <c r="Z285" s="5" t="s">
        <v>929</v>
      </c>
      <c r="AA285" s="5" t="s">
        <v>929</v>
      </c>
      <c r="AB285" s="5" t="s">
        <v>929</v>
      </c>
      <c r="AC285" s="5" t="s">
        <v>929</v>
      </c>
      <c r="AD285" s="5" t="s">
        <v>929</v>
      </c>
      <c r="AE285" s="5" t="s">
        <v>929</v>
      </c>
      <c r="AF285" s="5" t="s">
        <v>929</v>
      </c>
      <c r="AG285" s="5" t="s">
        <v>929</v>
      </c>
      <c r="AH285" s="5" t="s">
        <v>929</v>
      </c>
      <c r="AI285" s="5" t="s">
        <v>929</v>
      </c>
      <c r="AJ285" s="5" t="s">
        <v>929</v>
      </c>
      <c r="AK285" s="5" t="s">
        <v>929</v>
      </c>
      <c r="AL285" s="5" t="s">
        <v>929</v>
      </c>
      <c r="AM285" s="5" t="s">
        <v>929</v>
      </c>
      <c r="AN285" s="5" t="s">
        <v>929</v>
      </c>
      <c r="AO285" s="5" t="s">
        <v>929</v>
      </c>
      <c r="AP285" s="5" t="s">
        <v>929</v>
      </c>
      <c r="AQ285" s="5" t="s">
        <v>929</v>
      </c>
      <c r="AR285" s="5" t="s">
        <v>929</v>
      </c>
      <c r="AS285" s="5" t="s">
        <v>929</v>
      </c>
      <c r="AT285" s="5" t="s">
        <v>929</v>
      </c>
      <c r="AU285" s="5" t="s">
        <v>929</v>
      </c>
      <c r="AV285" s="5" t="s">
        <v>929</v>
      </c>
      <c r="AW285" s="5" t="s">
        <v>929</v>
      </c>
      <c r="AX285" s="5" t="s">
        <v>929</v>
      </c>
      <c r="AY285" s="5" t="s">
        <v>929</v>
      </c>
      <c r="AZ285" s="5" t="s">
        <v>929</v>
      </c>
      <c r="BA285" s="5" t="s">
        <v>929</v>
      </c>
      <c r="BB285" s="5" t="s">
        <v>929</v>
      </c>
      <c r="BC285" s="5" t="s">
        <v>929</v>
      </c>
      <c r="BD285" s="5" t="s">
        <v>929</v>
      </c>
      <c r="BE285" s="5" t="s">
        <v>929</v>
      </c>
      <c r="BF285" s="5" t="s">
        <v>929</v>
      </c>
      <c r="BG285" s="5" t="s">
        <v>929</v>
      </c>
      <c r="BH285" s="5" t="s">
        <v>929</v>
      </c>
      <c r="BI285" s="5" t="s">
        <v>929</v>
      </c>
      <c r="BJ285" s="5" t="s">
        <v>929</v>
      </c>
      <c r="BK285" s="5" t="s">
        <v>929</v>
      </c>
      <c r="BL285" s="5" t="s">
        <v>929</v>
      </c>
      <c r="BM285" s="5" t="s">
        <v>929</v>
      </c>
      <c r="BN285" s="5" t="s">
        <v>929</v>
      </c>
      <c r="BO285" s="5" t="s">
        <v>929</v>
      </c>
      <c r="BP285" s="5" t="s">
        <v>929</v>
      </c>
      <c r="BQ285" s="5" t="s">
        <v>929</v>
      </c>
      <c r="BR285" s="5" t="s">
        <v>929</v>
      </c>
      <c r="BS285" s="5" t="s">
        <v>929</v>
      </c>
      <c r="BT285" s="5" t="s">
        <v>929</v>
      </c>
      <c r="BU285" s="5" t="s">
        <v>929</v>
      </c>
    </row>
    <row r="286" spans="1:73" x14ac:dyDescent="0.25">
      <c r="A286" s="7" t="s">
        <v>3563</v>
      </c>
      <c r="B286" s="19" t="s">
        <v>3196</v>
      </c>
      <c r="C286" t="b">
        <f t="shared" si="4"/>
        <v>1</v>
      </c>
      <c r="D286" s="5" t="s">
        <v>2076</v>
      </c>
      <c r="E286" s="20" t="s">
        <v>3196</v>
      </c>
      <c r="F286" s="5" t="s">
        <v>3563</v>
      </c>
      <c r="G286" s="5" t="s">
        <v>929</v>
      </c>
      <c r="H286" s="5" t="s">
        <v>929</v>
      </c>
      <c r="I286" s="5" t="s">
        <v>929</v>
      </c>
      <c r="J286" s="5" t="s">
        <v>929</v>
      </c>
      <c r="K286" s="5" t="s">
        <v>929</v>
      </c>
      <c r="L286" s="5" t="s">
        <v>929</v>
      </c>
      <c r="M286" s="5" t="s">
        <v>929</v>
      </c>
      <c r="N286" s="5" t="s">
        <v>929</v>
      </c>
      <c r="O286" s="5" t="s">
        <v>929</v>
      </c>
      <c r="P286" s="5" t="s">
        <v>929</v>
      </c>
      <c r="Q286" s="5" t="s">
        <v>929</v>
      </c>
      <c r="R286" s="5" t="s">
        <v>929</v>
      </c>
      <c r="S286" s="5" t="s">
        <v>929</v>
      </c>
      <c r="T286" s="5" t="s">
        <v>929</v>
      </c>
      <c r="U286" s="5" t="s">
        <v>929</v>
      </c>
      <c r="V286" s="5" t="s">
        <v>929</v>
      </c>
      <c r="W286" s="5" t="s">
        <v>929</v>
      </c>
      <c r="X286" s="5" t="s">
        <v>929</v>
      </c>
      <c r="Y286" s="5" t="s">
        <v>929</v>
      </c>
      <c r="Z286" s="5" t="s">
        <v>929</v>
      </c>
      <c r="AA286" s="5" t="s">
        <v>929</v>
      </c>
      <c r="AB286" s="5" t="s">
        <v>929</v>
      </c>
      <c r="AC286" s="5" t="s">
        <v>929</v>
      </c>
      <c r="AD286" s="5" t="s">
        <v>929</v>
      </c>
      <c r="AE286" s="5" t="s">
        <v>929</v>
      </c>
      <c r="AF286" s="5" t="s">
        <v>929</v>
      </c>
      <c r="AG286" s="5" t="s">
        <v>929</v>
      </c>
      <c r="AH286" s="5" t="s">
        <v>929</v>
      </c>
      <c r="AI286" s="5" t="s">
        <v>929</v>
      </c>
      <c r="AJ286" s="5" t="s">
        <v>929</v>
      </c>
      <c r="AK286" s="5" t="s">
        <v>929</v>
      </c>
      <c r="AL286" s="5" t="s">
        <v>929</v>
      </c>
      <c r="AM286" s="5" t="s">
        <v>929</v>
      </c>
      <c r="AN286" s="5" t="s">
        <v>929</v>
      </c>
      <c r="AO286" s="5" t="s">
        <v>929</v>
      </c>
      <c r="AP286" s="5" t="s">
        <v>929</v>
      </c>
      <c r="AQ286" s="5" t="s">
        <v>929</v>
      </c>
      <c r="AR286" s="5" t="s">
        <v>929</v>
      </c>
      <c r="AS286" s="5" t="s">
        <v>929</v>
      </c>
      <c r="AT286" s="5" t="s">
        <v>929</v>
      </c>
      <c r="AU286" s="5" t="s">
        <v>929</v>
      </c>
      <c r="AV286" s="5" t="s">
        <v>929</v>
      </c>
      <c r="AW286" s="5" t="s">
        <v>929</v>
      </c>
      <c r="AX286" s="5" t="s">
        <v>929</v>
      </c>
      <c r="AY286" s="5" t="s">
        <v>929</v>
      </c>
      <c r="AZ286" s="5" t="s">
        <v>929</v>
      </c>
      <c r="BA286" s="5" t="s">
        <v>929</v>
      </c>
      <c r="BB286" s="5" t="s">
        <v>929</v>
      </c>
      <c r="BC286" s="5" t="s">
        <v>929</v>
      </c>
      <c r="BD286" s="5" t="s">
        <v>929</v>
      </c>
      <c r="BE286" s="5" t="s">
        <v>929</v>
      </c>
      <c r="BF286" s="5" t="s">
        <v>929</v>
      </c>
      <c r="BG286" s="5" t="s">
        <v>929</v>
      </c>
      <c r="BH286" s="5" t="s">
        <v>929</v>
      </c>
      <c r="BI286" s="5" t="s">
        <v>929</v>
      </c>
      <c r="BJ286" s="5" t="s">
        <v>929</v>
      </c>
      <c r="BK286" s="5" t="s">
        <v>929</v>
      </c>
      <c r="BL286" s="5" t="s">
        <v>929</v>
      </c>
      <c r="BM286" s="5" t="s">
        <v>929</v>
      </c>
      <c r="BN286" s="5" t="s">
        <v>929</v>
      </c>
      <c r="BO286" s="5" t="s">
        <v>929</v>
      </c>
      <c r="BP286" s="5" t="s">
        <v>929</v>
      </c>
      <c r="BQ286" s="5" t="s">
        <v>929</v>
      </c>
      <c r="BR286" s="5" t="s">
        <v>929</v>
      </c>
      <c r="BS286" s="5" t="s">
        <v>929</v>
      </c>
      <c r="BT286" s="5" t="s">
        <v>929</v>
      </c>
      <c r="BU286" s="5" t="s">
        <v>929</v>
      </c>
    </row>
    <row r="287" spans="1:73" x14ac:dyDescent="0.25">
      <c r="A287" s="7" t="s">
        <v>3563</v>
      </c>
      <c r="B287" s="19" t="s">
        <v>3199</v>
      </c>
      <c r="C287" t="b">
        <f t="shared" si="4"/>
        <v>1</v>
      </c>
      <c r="D287" s="5" t="s">
        <v>2079</v>
      </c>
      <c r="E287" s="20" t="s">
        <v>3199</v>
      </c>
      <c r="F287" s="5" t="s">
        <v>3563</v>
      </c>
      <c r="G287" s="5" t="s">
        <v>929</v>
      </c>
      <c r="H287" s="5" t="s">
        <v>929</v>
      </c>
      <c r="I287" s="5" t="s">
        <v>929</v>
      </c>
      <c r="J287" s="5" t="s">
        <v>929</v>
      </c>
      <c r="K287" s="5" t="s">
        <v>929</v>
      </c>
      <c r="L287" s="5" t="s">
        <v>929</v>
      </c>
      <c r="M287" s="5" t="s">
        <v>929</v>
      </c>
      <c r="N287" s="5" t="s">
        <v>929</v>
      </c>
      <c r="O287" s="5" t="s">
        <v>929</v>
      </c>
      <c r="P287" s="5" t="s">
        <v>929</v>
      </c>
      <c r="Q287" s="5" t="s">
        <v>929</v>
      </c>
      <c r="R287" s="5" t="s">
        <v>929</v>
      </c>
      <c r="S287" s="5" t="s">
        <v>929</v>
      </c>
      <c r="T287" s="5" t="s">
        <v>929</v>
      </c>
      <c r="U287" s="5" t="s">
        <v>929</v>
      </c>
      <c r="V287" s="5" t="s">
        <v>929</v>
      </c>
      <c r="W287" s="5" t="s">
        <v>929</v>
      </c>
      <c r="X287" s="5" t="s">
        <v>929</v>
      </c>
      <c r="Y287" s="5" t="s">
        <v>929</v>
      </c>
      <c r="Z287" s="5" t="s">
        <v>929</v>
      </c>
      <c r="AA287" s="5" t="s">
        <v>929</v>
      </c>
      <c r="AB287" s="5" t="s">
        <v>929</v>
      </c>
      <c r="AC287" s="5" t="s">
        <v>929</v>
      </c>
      <c r="AD287" s="5" t="s">
        <v>929</v>
      </c>
      <c r="AE287" s="5" t="s">
        <v>929</v>
      </c>
      <c r="AF287" s="5" t="s">
        <v>929</v>
      </c>
      <c r="AG287" s="5" t="s">
        <v>929</v>
      </c>
      <c r="AH287" s="5" t="s">
        <v>929</v>
      </c>
      <c r="AI287" s="5" t="s">
        <v>929</v>
      </c>
      <c r="AJ287" s="5" t="s">
        <v>929</v>
      </c>
      <c r="AK287" s="5" t="s">
        <v>929</v>
      </c>
      <c r="AL287" s="5" t="s">
        <v>929</v>
      </c>
      <c r="AM287" s="5" t="s">
        <v>929</v>
      </c>
      <c r="AN287" s="5" t="s">
        <v>929</v>
      </c>
      <c r="AO287" s="5" t="s">
        <v>929</v>
      </c>
      <c r="AP287" s="5" t="s">
        <v>929</v>
      </c>
      <c r="AQ287" s="5" t="s">
        <v>929</v>
      </c>
      <c r="AR287" s="5" t="s">
        <v>929</v>
      </c>
      <c r="AS287" s="5" t="s">
        <v>929</v>
      </c>
      <c r="AT287" s="5" t="s">
        <v>929</v>
      </c>
      <c r="AU287" s="5" t="s">
        <v>929</v>
      </c>
      <c r="AV287" s="5" t="s">
        <v>929</v>
      </c>
      <c r="AW287" s="5" t="s">
        <v>929</v>
      </c>
      <c r="AX287" s="5" t="s">
        <v>929</v>
      </c>
      <c r="AY287" s="5" t="s">
        <v>929</v>
      </c>
      <c r="AZ287" s="5" t="s">
        <v>929</v>
      </c>
      <c r="BA287" s="5" t="s">
        <v>929</v>
      </c>
      <c r="BB287" s="5" t="s">
        <v>929</v>
      </c>
      <c r="BC287" s="5" t="s">
        <v>929</v>
      </c>
      <c r="BD287" s="5" t="s">
        <v>929</v>
      </c>
      <c r="BE287" s="5" t="s">
        <v>929</v>
      </c>
      <c r="BF287" s="5" t="s">
        <v>929</v>
      </c>
      <c r="BG287" s="5" t="s">
        <v>929</v>
      </c>
      <c r="BH287" s="5" t="s">
        <v>929</v>
      </c>
      <c r="BI287" s="5" t="s">
        <v>929</v>
      </c>
      <c r="BJ287" s="5" t="s">
        <v>929</v>
      </c>
      <c r="BK287" s="5" t="s">
        <v>929</v>
      </c>
      <c r="BL287" s="5" t="s">
        <v>929</v>
      </c>
      <c r="BM287" s="5" t="s">
        <v>929</v>
      </c>
      <c r="BN287" s="5" t="s">
        <v>929</v>
      </c>
      <c r="BO287" s="5" t="s">
        <v>929</v>
      </c>
      <c r="BP287" s="5" t="s">
        <v>929</v>
      </c>
      <c r="BQ287" s="5" t="s">
        <v>929</v>
      </c>
      <c r="BR287" s="5" t="s">
        <v>929</v>
      </c>
      <c r="BS287" s="5" t="s">
        <v>929</v>
      </c>
      <c r="BT287" s="5" t="s">
        <v>929</v>
      </c>
      <c r="BU287" s="5" t="s">
        <v>929</v>
      </c>
    </row>
    <row r="288" spans="1:73" x14ac:dyDescent="0.25">
      <c r="A288" s="7" t="s">
        <v>3563</v>
      </c>
      <c r="B288" s="19" t="s">
        <v>3202</v>
      </c>
      <c r="C288" t="b">
        <f t="shared" si="4"/>
        <v>1</v>
      </c>
      <c r="D288" s="5" t="s">
        <v>2082</v>
      </c>
      <c r="E288" s="20" t="s">
        <v>3202</v>
      </c>
      <c r="F288" s="5" t="s">
        <v>3563</v>
      </c>
      <c r="G288" s="5" t="s">
        <v>929</v>
      </c>
      <c r="H288" s="5" t="s">
        <v>929</v>
      </c>
      <c r="I288" s="5" t="s">
        <v>929</v>
      </c>
      <c r="J288" s="5" t="s">
        <v>929</v>
      </c>
      <c r="K288" s="5" t="s">
        <v>929</v>
      </c>
      <c r="L288" s="5" t="s">
        <v>929</v>
      </c>
      <c r="M288" s="5" t="s">
        <v>929</v>
      </c>
      <c r="N288" s="5" t="s">
        <v>929</v>
      </c>
      <c r="O288" s="5" t="s">
        <v>929</v>
      </c>
      <c r="P288" s="5" t="s">
        <v>929</v>
      </c>
      <c r="Q288" s="5" t="s">
        <v>929</v>
      </c>
      <c r="R288" s="5" t="s">
        <v>929</v>
      </c>
      <c r="S288" s="5" t="s">
        <v>929</v>
      </c>
      <c r="T288" s="5" t="s">
        <v>929</v>
      </c>
      <c r="U288" s="5" t="s">
        <v>929</v>
      </c>
      <c r="V288" s="5" t="s">
        <v>929</v>
      </c>
      <c r="W288" s="5" t="s">
        <v>929</v>
      </c>
      <c r="X288" s="5" t="s">
        <v>929</v>
      </c>
      <c r="Y288" s="5" t="s">
        <v>929</v>
      </c>
      <c r="Z288" s="5" t="s">
        <v>929</v>
      </c>
      <c r="AA288" s="5" t="s">
        <v>929</v>
      </c>
      <c r="AB288" s="5" t="s">
        <v>929</v>
      </c>
      <c r="AC288" s="5" t="s">
        <v>929</v>
      </c>
      <c r="AD288" s="5" t="s">
        <v>929</v>
      </c>
      <c r="AE288" s="5" t="s">
        <v>929</v>
      </c>
      <c r="AF288" s="5" t="s">
        <v>929</v>
      </c>
      <c r="AG288" s="5" t="s">
        <v>929</v>
      </c>
      <c r="AH288" s="5" t="s">
        <v>929</v>
      </c>
      <c r="AI288" s="5" t="s">
        <v>929</v>
      </c>
      <c r="AJ288" s="5" t="s">
        <v>929</v>
      </c>
      <c r="AK288" s="5" t="s">
        <v>929</v>
      </c>
      <c r="AL288" s="5" t="s">
        <v>929</v>
      </c>
      <c r="AM288" s="5" t="s">
        <v>927</v>
      </c>
      <c r="AN288" s="5" t="s">
        <v>929</v>
      </c>
      <c r="AO288" s="5" t="s">
        <v>929</v>
      </c>
      <c r="AP288" s="5" t="s">
        <v>929</v>
      </c>
      <c r="AQ288" s="5" t="s">
        <v>929</v>
      </c>
      <c r="AR288" s="5" t="s">
        <v>929</v>
      </c>
      <c r="AS288" s="5" t="s">
        <v>929</v>
      </c>
      <c r="AT288" s="5" t="s">
        <v>927</v>
      </c>
      <c r="AU288" s="5" t="s">
        <v>927</v>
      </c>
      <c r="AV288" s="5" t="s">
        <v>929</v>
      </c>
      <c r="AW288" s="5" t="s">
        <v>929</v>
      </c>
      <c r="AX288" s="5" t="s">
        <v>927</v>
      </c>
      <c r="AY288" s="5" t="s">
        <v>929</v>
      </c>
      <c r="AZ288" s="5" t="s">
        <v>929</v>
      </c>
      <c r="BA288" s="5" t="s">
        <v>929</v>
      </c>
      <c r="BB288" s="5" t="s">
        <v>929</v>
      </c>
      <c r="BC288" s="5" t="s">
        <v>929</v>
      </c>
      <c r="BD288" s="5" t="s">
        <v>929</v>
      </c>
      <c r="BE288" s="5" t="s">
        <v>929</v>
      </c>
      <c r="BF288" s="5" t="s">
        <v>929</v>
      </c>
      <c r="BG288" s="5" t="s">
        <v>929</v>
      </c>
      <c r="BH288" s="5" t="s">
        <v>929</v>
      </c>
      <c r="BI288" s="5" t="s">
        <v>929</v>
      </c>
      <c r="BJ288" s="5" t="s">
        <v>929</v>
      </c>
      <c r="BK288" s="5" t="s">
        <v>929</v>
      </c>
      <c r="BL288" s="5" t="s">
        <v>929</v>
      </c>
      <c r="BM288" s="5" t="s">
        <v>929</v>
      </c>
      <c r="BN288" s="5" t="s">
        <v>929</v>
      </c>
      <c r="BO288" s="5" t="s">
        <v>929</v>
      </c>
      <c r="BP288" s="5" t="s">
        <v>929</v>
      </c>
      <c r="BQ288" s="5" t="s">
        <v>929</v>
      </c>
      <c r="BR288" s="5" t="s">
        <v>929</v>
      </c>
      <c r="BS288" s="5" t="s">
        <v>929</v>
      </c>
      <c r="BT288" s="5" t="s">
        <v>929</v>
      </c>
      <c r="BU288" s="5" t="s">
        <v>929</v>
      </c>
    </row>
    <row r="289" spans="1:73" x14ac:dyDescent="0.25">
      <c r="A289" s="10" t="s">
        <v>3568</v>
      </c>
      <c r="B289" s="26" t="s">
        <v>3603</v>
      </c>
      <c r="C289" t="b">
        <f t="shared" si="4"/>
        <v>1</v>
      </c>
      <c r="E289" s="26" t="s">
        <v>3603</v>
      </c>
    </row>
    <row r="290" spans="1:73" x14ac:dyDescent="0.25">
      <c r="A290" s="7" t="s">
        <v>3563</v>
      </c>
      <c r="B290" s="19" t="s">
        <v>3207</v>
      </c>
      <c r="C290" t="b">
        <f t="shared" si="4"/>
        <v>1</v>
      </c>
      <c r="D290" s="5" t="s">
        <v>2088</v>
      </c>
      <c r="E290" s="20" t="s">
        <v>3207</v>
      </c>
      <c r="F290" s="5" t="s">
        <v>3563</v>
      </c>
      <c r="G290" s="5" t="s">
        <v>927</v>
      </c>
      <c r="H290" s="5" t="s">
        <v>929</v>
      </c>
      <c r="I290" s="5" t="s">
        <v>929</v>
      </c>
      <c r="J290" s="5" t="s">
        <v>929</v>
      </c>
      <c r="K290" s="5" t="s">
        <v>927</v>
      </c>
      <c r="L290" s="5" t="s">
        <v>927</v>
      </c>
      <c r="M290" s="5" t="s">
        <v>927</v>
      </c>
      <c r="N290" s="5" t="s">
        <v>927</v>
      </c>
      <c r="O290" s="5" t="s">
        <v>927</v>
      </c>
      <c r="P290" s="5" t="s">
        <v>927</v>
      </c>
      <c r="Q290" s="5" t="s">
        <v>927</v>
      </c>
      <c r="R290" s="5" t="s">
        <v>927</v>
      </c>
      <c r="S290" s="5" t="s">
        <v>927</v>
      </c>
      <c r="T290" s="5" t="s">
        <v>927</v>
      </c>
      <c r="U290" s="5" t="s">
        <v>927</v>
      </c>
      <c r="V290" s="5" t="s">
        <v>927</v>
      </c>
      <c r="W290" s="5" t="s">
        <v>927</v>
      </c>
      <c r="X290" s="5" t="s">
        <v>927</v>
      </c>
      <c r="Y290" s="5" t="s">
        <v>927</v>
      </c>
      <c r="Z290" s="5" t="s">
        <v>927</v>
      </c>
      <c r="AA290" s="5" t="s">
        <v>927</v>
      </c>
      <c r="AB290" s="5" t="s">
        <v>927</v>
      </c>
      <c r="AC290" s="5" t="s">
        <v>927</v>
      </c>
      <c r="AD290" s="5" t="s">
        <v>927</v>
      </c>
      <c r="AE290" s="5" t="s">
        <v>927</v>
      </c>
      <c r="AF290" s="5" t="s">
        <v>927</v>
      </c>
      <c r="AG290" s="5" t="s">
        <v>927</v>
      </c>
      <c r="AH290" s="5" t="s">
        <v>927</v>
      </c>
      <c r="AI290" s="5" t="s">
        <v>927</v>
      </c>
      <c r="AJ290" s="5" t="s">
        <v>927</v>
      </c>
      <c r="AK290" s="5" t="s">
        <v>927</v>
      </c>
      <c r="AL290" s="5" t="s">
        <v>927</v>
      </c>
      <c r="AM290" s="5" t="s">
        <v>927</v>
      </c>
      <c r="AN290" s="5" t="s">
        <v>927</v>
      </c>
      <c r="AO290" s="5" t="s">
        <v>927</v>
      </c>
      <c r="AP290" s="5" t="s">
        <v>927</v>
      </c>
      <c r="AQ290" s="5" t="s">
        <v>927</v>
      </c>
      <c r="AR290" s="5" t="s">
        <v>927</v>
      </c>
      <c r="AS290" s="5" t="s">
        <v>927</v>
      </c>
      <c r="AT290" s="5" t="s">
        <v>927</v>
      </c>
      <c r="AU290" s="5" t="s">
        <v>927</v>
      </c>
      <c r="AV290" s="5" t="s">
        <v>927</v>
      </c>
      <c r="AW290" s="5" t="s">
        <v>927</v>
      </c>
      <c r="AX290" s="5" t="s">
        <v>927</v>
      </c>
      <c r="AY290" s="5" t="s">
        <v>927</v>
      </c>
      <c r="AZ290" s="5" t="s">
        <v>927</v>
      </c>
      <c r="BA290" s="5" t="s">
        <v>927</v>
      </c>
      <c r="BB290" s="5" t="s">
        <v>929</v>
      </c>
      <c r="BC290" s="5" t="s">
        <v>927</v>
      </c>
      <c r="BD290" s="5" t="s">
        <v>927</v>
      </c>
      <c r="BE290" s="5" t="s">
        <v>927</v>
      </c>
      <c r="BF290" s="5" t="s">
        <v>927</v>
      </c>
      <c r="BG290" s="5" t="s">
        <v>927</v>
      </c>
      <c r="BH290" s="5" t="s">
        <v>927</v>
      </c>
      <c r="BI290" s="5" t="s">
        <v>927</v>
      </c>
      <c r="BJ290" s="5" t="s">
        <v>927</v>
      </c>
      <c r="BK290" s="5" t="s">
        <v>929</v>
      </c>
      <c r="BL290" s="5" t="s">
        <v>927</v>
      </c>
      <c r="BM290" s="5" t="s">
        <v>927</v>
      </c>
      <c r="BN290" s="5" t="s">
        <v>927</v>
      </c>
      <c r="BO290" s="5" t="s">
        <v>929</v>
      </c>
      <c r="BP290" s="5" t="s">
        <v>927</v>
      </c>
      <c r="BQ290" s="5" t="s">
        <v>927</v>
      </c>
      <c r="BR290" s="5" t="s">
        <v>927</v>
      </c>
      <c r="BS290" s="5" t="s">
        <v>927</v>
      </c>
      <c r="BT290" s="5" t="s">
        <v>927</v>
      </c>
      <c r="BU290" s="5" t="s">
        <v>929</v>
      </c>
    </row>
    <row r="291" spans="1:73" x14ac:dyDescent="0.25">
      <c r="A291" s="7" t="s">
        <v>3563</v>
      </c>
      <c r="B291" s="19" t="s">
        <v>3209</v>
      </c>
      <c r="C291" t="b">
        <f t="shared" si="4"/>
        <v>1</v>
      </c>
      <c r="D291" s="5" t="s">
        <v>2090</v>
      </c>
      <c r="E291" s="20" t="s">
        <v>3209</v>
      </c>
      <c r="F291" s="5" t="s">
        <v>3563</v>
      </c>
      <c r="G291" s="5" t="s">
        <v>927</v>
      </c>
      <c r="H291" s="5" t="s">
        <v>929</v>
      </c>
      <c r="I291" s="5" t="s">
        <v>927</v>
      </c>
      <c r="J291" s="5" t="s">
        <v>927</v>
      </c>
      <c r="K291" s="5" t="s">
        <v>927</v>
      </c>
      <c r="L291" s="5" t="s">
        <v>927</v>
      </c>
      <c r="M291" s="5" t="s">
        <v>927</v>
      </c>
      <c r="N291" s="5" t="s">
        <v>927</v>
      </c>
      <c r="O291" s="5" t="s">
        <v>927</v>
      </c>
      <c r="P291" s="5" t="s">
        <v>927</v>
      </c>
      <c r="Q291" s="5" t="s">
        <v>929</v>
      </c>
      <c r="R291" s="5" t="s">
        <v>927</v>
      </c>
      <c r="S291" s="5" t="s">
        <v>927</v>
      </c>
      <c r="T291" s="5" t="s">
        <v>927</v>
      </c>
      <c r="U291" s="5" t="s">
        <v>927</v>
      </c>
      <c r="V291" s="5" t="s">
        <v>927</v>
      </c>
      <c r="W291" s="5" t="s">
        <v>927</v>
      </c>
      <c r="X291" s="5" t="s">
        <v>927</v>
      </c>
      <c r="Y291" s="5" t="s">
        <v>927</v>
      </c>
      <c r="Z291" s="5" t="s">
        <v>927</v>
      </c>
      <c r="AA291" s="5" t="s">
        <v>927</v>
      </c>
      <c r="AB291" s="5" t="s">
        <v>927</v>
      </c>
      <c r="AC291" s="5" t="s">
        <v>927</v>
      </c>
      <c r="AD291" s="5" t="s">
        <v>927</v>
      </c>
      <c r="AE291" s="5" t="s">
        <v>927</v>
      </c>
      <c r="AF291" s="5" t="s">
        <v>927</v>
      </c>
      <c r="AG291" s="5" t="s">
        <v>927</v>
      </c>
      <c r="AH291" s="5" t="s">
        <v>927</v>
      </c>
      <c r="AI291" s="5" t="s">
        <v>927</v>
      </c>
      <c r="AJ291" s="5" t="s">
        <v>927</v>
      </c>
      <c r="AK291" s="5" t="s">
        <v>927</v>
      </c>
      <c r="AL291" s="5" t="s">
        <v>927</v>
      </c>
      <c r="AM291" s="5" t="s">
        <v>927</v>
      </c>
      <c r="AN291" s="5" t="s">
        <v>927</v>
      </c>
      <c r="AO291" s="5" t="s">
        <v>929</v>
      </c>
      <c r="AP291" s="5" t="s">
        <v>927</v>
      </c>
      <c r="AQ291" s="5" t="s">
        <v>927</v>
      </c>
      <c r="AR291" s="5" t="s">
        <v>927</v>
      </c>
      <c r="AS291" s="5" t="s">
        <v>927</v>
      </c>
      <c r="AT291" s="5" t="s">
        <v>927</v>
      </c>
      <c r="AU291" s="5" t="s">
        <v>927</v>
      </c>
      <c r="AV291" s="5" t="s">
        <v>927</v>
      </c>
      <c r="AW291" s="5" t="s">
        <v>927</v>
      </c>
      <c r="AX291" s="5" t="s">
        <v>927</v>
      </c>
      <c r="AY291" s="5" t="s">
        <v>927</v>
      </c>
      <c r="AZ291" s="5" t="s">
        <v>927</v>
      </c>
      <c r="BA291" s="5" t="s">
        <v>927</v>
      </c>
      <c r="BB291" s="5" t="s">
        <v>929</v>
      </c>
      <c r="BC291" s="5" t="s">
        <v>927</v>
      </c>
      <c r="BD291" s="5" t="s">
        <v>927</v>
      </c>
      <c r="BE291" s="5" t="s">
        <v>927</v>
      </c>
      <c r="BF291" s="5" t="s">
        <v>927</v>
      </c>
      <c r="BG291" s="5" t="s">
        <v>927</v>
      </c>
      <c r="BH291" s="5" t="s">
        <v>927</v>
      </c>
      <c r="BI291" s="5" t="s">
        <v>927</v>
      </c>
      <c r="BJ291" s="5" t="s">
        <v>927</v>
      </c>
      <c r="BK291" s="5" t="s">
        <v>929</v>
      </c>
      <c r="BL291" s="5" t="s">
        <v>927</v>
      </c>
      <c r="BM291" s="5" t="s">
        <v>927</v>
      </c>
      <c r="BN291" s="5" t="s">
        <v>927</v>
      </c>
      <c r="BO291" s="5" t="s">
        <v>929</v>
      </c>
      <c r="BP291" s="5" t="s">
        <v>927</v>
      </c>
      <c r="BQ291" s="5" t="s">
        <v>927</v>
      </c>
      <c r="BR291" s="5" t="s">
        <v>927</v>
      </c>
      <c r="BS291" s="5" t="s">
        <v>927</v>
      </c>
      <c r="BT291" s="5" t="s">
        <v>927</v>
      </c>
      <c r="BU291" s="5" t="s">
        <v>929</v>
      </c>
    </row>
    <row r="292" spans="1:73" x14ac:dyDescent="0.25">
      <c r="A292" s="7" t="s">
        <v>3563</v>
      </c>
      <c r="B292" s="19" t="s">
        <v>3211</v>
      </c>
      <c r="C292" t="b">
        <f t="shared" si="4"/>
        <v>1</v>
      </c>
      <c r="D292" s="5" t="s">
        <v>2092</v>
      </c>
      <c r="E292" s="20" t="s">
        <v>3211</v>
      </c>
      <c r="F292" s="5" t="s">
        <v>3563</v>
      </c>
      <c r="G292" s="5" t="s">
        <v>929</v>
      </c>
      <c r="H292" s="5" t="s">
        <v>929</v>
      </c>
      <c r="I292" s="5" t="s">
        <v>929</v>
      </c>
      <c r="J292" s="5" t="s">
        <v>927</v>
      </c>
      <c r="K292" s="5" t="s">
        <v>927</v>
      </c>
      <c r="L292" s="5" t="s">
        <v>927</v>
      </c>
      <c r="M292" s="5" t="s">
        <v>927</v>
      </c>
      <c r="N292" s="5" t="s">
        <v>929</v>
      </c>
      <c r="O292" s="5" t="s">
        <v>929</v>
      </c>
      <c r="P292" s="5" t="s">
        <v>929</v>
      </c>
      <c r="Q292" s="5" t="s">
        <v>929</v>
      </c>
      <c r="R292" s="5" t="s">
        <v>929</v>
      </c>
      <c r="S292" s="5" t="s">
        <v>927</v>
      </c>
      <c r="T292" s="5" t="s">
        <v>929</v>
      </c>
      <c r="U292" s="5" t="s">
        <v>929</v>
      </c>
      <c r="V292" s="5" t="s">
        <v>929</v>
      </c>
      <c r="W292" s="5" t="s">
        <v>929</v>
      </c>
      <c r="X292" s="5" t="s">
        <v>929</v>
      </c>
      <c r="Y292" s="5" t="s">
        <v>929</v>
      </c>
      <c r="Z292" s="5" t="s">
        <v>929</v>
      </c>
      <c r="AA292" s="5" t="s">
        <v>929</v>
      </c>
      <c r="AB292" s="5" t="s">
        <v>929</v>
      </c>
      <c r="AC292" s="5" t="s">
        <v>929</v>
      </c>
      <c r="AD292" s="5" t="s">
        <v>929</v>
      </c>
      <c r="AE292" s="5" t="s">
        <v>929</v>
      </c>
      <c r="AF292" s="5" t="s">
        <v>927</v>
      </c>
      <c r="AG292" s="5" t="s">
        <v>927</v>
      </c>
      <c r="AH292" s="5" t="s">
        <v>927</v>
      </c>
      <c r="AI292" s="5" t="s">
        <v>927</v>
      </c>
      <c r="AJ292" s="5" t="s">
        <v>929</v>
      </c>
      <c r="AK292" s="5" t="s">
        <v>927</v>
      </c>
      <c r="AL292" s="5" t="s">
        <v>927</v>
      </c>
      <c r="AM292" s="5" t="s">
        <v>927</v>
      </c>
      <c r="AN292" s="5" t="s">
        <v>929</v>
      </c>
      <c r="AO292" s="5" t="s">
        <v>927</v>
      </c>
      <c r="AP292" s="5" t="s">
        <v>929</v>
      </c>
      <c r="AQ292" s="5" t="s">
        <v>929</v>
      </c>
      <c r="AR292" s="5" t="s">
        <v>929</v>
      </c>
      <c r="AS292" s="5" t="s">
        <v>929</v>
      </c>
      <c r="AT292" s="5" t="s">
        <v>929</v>
      </c>
      <c r="AU292" s="5" t="s">
        <v>929</v>
      </c>
      <c r="AV292" s="5" t="s">
        <v>929</v>
      </c>
      <c r="AW292" s="5" t="s">
        <v>929</v>
      </c>
      <c r="AX292" s="5" t="s">
        <v>927</v>
      </c>
      <c r="AY292" s="5" t="s">
        <v>929</v>
      </c>
      <c r="AZ292" s="5" t="s">
        <v>927</v>
      </c>
      <c r="BA292" s="5" t="s">
        <v>927</v>
      </c>
      <c r="BB292" s="5" t="s">
        <v>929</v>
      </c>
      <c r="BC292" s="5" t="s">
        <v>929</v>
      </c>
      <c r="BD292" s="5" t="s">
        <v>929</v>
      </c>
      <c r="BE292" s="5" t="s">
        <v>927</v>
      </c>
      <c r="BF292" s="5" t="s">
        <v>927</v>
      </c>
      <c r="BG292" s="5" t="s">
        <v>927</v>
      </c>
      <c r="BH292" s="5" t="s">
        <v>927</v>
      </c>
      <c r="BI292" s="5" t="s">
        <v>929</v>
      </c>
      <c r="BJ292" s="5" t="s">
        <v>929</v>
      </c>
      <c r="BK292" s="5" t="s">
        <v>929</v>
      </c>
      <c r="BL292" s="5" t="s">
        <v>927</v>
      </c>
      <c r="BM292" s="5" t="s">
        <v>927</v>
      </c>
      <c r="BN292" s="5" t="s">
        <v>927</v>
      </c>
      <c r="BO292" s="5" t="s">
        <v>929</v>
      </c>
      <c r="BP292" s="5" t="s">
        <v>927</v>
      </c>
      <c r="BQ292" s="5" t="s">
        <v>927</v>
      </c>
      <c r="BR292" s="5" t="s">
        <v>929</v>
      </c>
      <c r="BS292" s="5" t="s">
        <v>927</v>
      </c>
      <c r="BT292" s="5" t="s">
        <v>927</v>
      </c>
      <c r="BU292" s="5" t="s">
        <v>929</v>
      </c>
    </row>
    <row r="293" spans="1:73" x14ac:dyDescent="0.25">
      <c r="A293" s="7" t="s">
        <v>3563</v>
      </c>
      <c r="B293" s="19" t="s">
        <v>3213</v>
      </c>
      <c r="C293" t="b">
        <f t="shared" si="4"/>
        <v>1</v>
      </c>
      <c r="D293" s="5" t="s">
        <v>2094</v>
      </c>
      <c r="E293" s="20" t="s">
        <v>3213</v>
      </c>
      <c r="F293" s="5" t="s">
        <v>3563</v>
      </c>
      <c r="G293" s="5" t="s">
        <v>929</v>
      </c>
      <c r="H293" s="5" t="s">
        <v>929</v>
      </c>
      <c r="I293" s="5" t="s">
        <v>929</v>
      </c>
      <c r="J293" s="5" t="s">
        <v>929</v>
      </c>
      <c r="K293" s="5" t="s">
        <v>927</v>
      </c>
      <c r="L293" s="5" t="s">
        <v>929</v>
      </c>
      <c r="M293" s="5" t="s">
        <v>929</v>
      </c>
      <c r="N293" s="5" t="s">
        <v>929</v>
      </c>
      <c r="O293" s="5" t="s">
        <v>929</v>
      </c>
      <c r="P293" s="5" t="s">
        <v>929</v>
      </c>
      <c r="Q293" s="5" t="s">
        <v>929</v>
      </c>
      <c r="R293" s="5" t="s">
        <v>929</v>
      </c>
      <c r="S293" s="5" t="s">
        <v>929</v>
      </c>
      <c r="T293" s="5" t="s">
        <v>927</v>
      </c>
      <c r="U293" s="5" t="s">
        <v>927</v>
      </c>
      <c r="V293" s="5" t="s">
        <v>927</v>
      </c>
      <c r="W293" s="5" t="s">
        <v>927</v>
      </c>
      <c r="X293" s="5" t="s">
        <v>929</v>
      </c>
      <c r="Y293" s="5" t="s">
        <v>927</v>
      </c>
      <c r="Z293" s="5" t="s">
        <v>927</v>
      </c>
      <c r="AA293" s="5" t="s">
        <v>929</v>
      </c>
      <c r="AB293" s="5" t="s">
        <v>929</v>
      </c>
      <c r="AC293" s="5" t="s">
        <v>929</v>
      </c>
      <c r="AD293" s="5" t="s">
        <v>927</v>
      </c>
      <c r="AE293" s="5" t="s">
        <v>929</v>
      </c>
      <c r="AF293" s="5" t="s">
        <v>927</v>
      </c>
      <c r="AG293" s="5" t="s">
        <v>927</v>
      </c>
      <c r="AH293" s="5" t="s">
        <v>927</v>
      </c>
      <c r="AI293" s="5" t="s">
        <v>927</v>
      </c>
      <c r="AJ293" s="5" t="s">
        <v>927</v>
      </c>
      <c r="AK293" s="5" t="s">
        <v>927</v>
      </c>
      <c r="AL293" s="5" t="s">
        <v>927</v>
      </c>
      <c r="AM293" s="5" t="s">
        <v>927</v>
      </c>
      <c r="AN293" s="5" t="s">
        <v>927</v>
      </c>
      <c r="AO293" s="5" t="s">
        <v>929</v>
      </c>
      <c r="AP293" s="5" t="s">
        <v>929</v>
      </c>
      <c r="AQ293" s="5" t="s">
        <v>927</v>
      </c>
      <c r="AR293" s="5" t="s">
        <v>927</v>
      </c>
      <c r="AS293" s="5" t="s">
        <v>929</v>
      </c>
      <c r="AT293" s="5" t="s">
        <v>929</v>
      </c>
      <c r="AU293" s="5" t="s">
        <v>927</v>
      </c>
      <c r="AV293" s="5" t="s">
        <v>929</v>
      </c>
      <c r="AW293" s="5" t="s">
        <v>927</v>
      </c>
      <c r="AX293" s="5" t="s">
        <v>927</v>
      </c>
      <c r="AY293" s="5" t="s">
        <v>929</v>
      </c>
      <c r="AZ293" s="5" t="s">
        <v>927</v>
      </c>
      <c r="BA293" s="5" t="s">
        <v>927</v>
      </c>
      <c r="BB293" s="5" t="s">
        <v>929</v>
      </c>
      <c r="BC293" s="5" t="s">
        <v>929</v>
      </c>
      <c r="BD293" s="5" t="s">
        <v>929</v>
      </c>
      <c r="BE293" s="5" t="s">
        <v>927</v>
      </c>
      <c r="BF293" s="5" t="s">
        <v>927</v>
      </c>
      <c r="BG293" s="5" t="s">
        <v>929</v>
      </c>
      <c r="BH293" s="5" t="s">
        <v>927</v>
      </c>
      <c r="BI293" s="5" t="s">
        <v>927</v>
      </c>
      <c r="BJ293" s="5" t="s">
        <v>929</v>
      </c>
      <c r="BK293" s="5" t="s">
        <v>929</v>
      </c>
      <c r="BL293" s="5" t="s">
        <v>927</v>
      </c>
      <c r="BM293" s="5" t="s">
        <v>929</v>
      </c>
      <c r="BN293" s="5" t="s">
        <v>929</v>
      </c>
      <c r="BO293" s="5" t="s">
        <v>929</v>
      </c>
      <c r="BP293" s="5" t="s">
        <v>927</v>
      </c>
      <c r="BQ293" s="5" t="s">
        <v>927</v>
      </c>
      <c r="BR293" s="5" t="s">
        <v>927</v>
      </c>
      <c r="BS293" s="5" t="s">
        <v>927</v>
      </c>
      <c r="BT293" s="5" t="s">
        <v>927</v>
      </c>
      <c r="BU293" s="5" t="s">
        <v>929</v>
      </c>
    </row>
    <row r="294" spans="1:73" x14ac:dyDescent="0.25">
      <c r="A294" s="7" t="s">
        <v>3563</v>
      </c>
      <c r="B294" s="19" t="s">
        <v>3215</v>
      </c>
      <c r="C294" t="b">
        <f t="shared" si="4"/>
        <v>1</v>
      </c>
      <c r="D294" s="5" t="s">
        <v>2096</v>
      </c>
      <c r="E294" s="20" t="s">
        <v>3215</v>
      </c>
      <c r="F294" s="5" t="s">
        <v>3563</v>
      </c>
      <c r="G294" s="5" t="s">
        <v>929</v>
      </c>
      <c r="H294" s="5" t="s">
        <v>929</v>
      </c>
      <c r="I294" s="5" t="s">
        <v>929</v>
      </c>
      <c r="J294" s="5" t="s">
        <v>929</v>
      </c>
      <c r="K294" s="5" t="s">
        <v>927</v>
      </c>
      <c r="L294" s="5" t="s">
        <v>929</v>
      </c>
      <c r="M294" s="5" t="s">
        <v>929</v>
      </c>
      <c r="N294" s="5" t="s">
        <v>927</v>
      </c>
      <c r="O294" s="5" t="s">
        <v>929</v>
      </c>
      <c r="P294" s="5" t="s">
        <v>929</v>
      </c>
      <c r="Q294" s="5" t="s">
        <v>929</v>
      </c>
      <c r="R294" s="5" t="s">
        <v>929</v>
      </c>
      <c r="S294" s="5" t="s">
        <v>927</v>
      </c>
      <c r="T294" s="5" t="s">
        <v>927</v>
      </c>
      <c r="U294" s="5" t="s">
        <v>929</v>
      </c>
      <c r="V294" s="5" t="s">
        <v>929</v>
      </c>
      <c r="W294" s="5" t="s">
        <v>929</v>
      </c>
      <c r="X294" s="5" t="s">
        <v>929</v>
      </c>
      <c r="Y294" s="5" t="s">
        <v>929</v>
      </c>
      <c r="Z294" s="5" t="s">
        <v>927</v>
      </c>
      <c r="AA294" s="5" t="s">
        <v>929</v>
      </c>
      <c r="AB294" s="5" t="s">
        <v>929</v>
      </c>
      <c r="AC294" s="5" t="s">
        <v>929</v>
      </c>
      <c r="AD294" s="5" t="s">
        <v>929</v>
      </c>
      <c r="AE294" s="5" t="s">
        <v>929</v>
      </c>
      <c r="AF294" s="5" t="s">
        <v>927</v>
      </c>
      <c r="AG294" s="5" t="s">
        <v>929</v>
      </c>
      <c r="AH294" s="5" t="s">
        <v>929</v>
      </c>
      <c r="AI294" s="5" t="s">
        <v>929</v>
      </c>
      <c r="AJ294" s="5" t="s">
        <v>929</v>
      </c>
      <c r="AK294" s="5" t="s">
        <v>929</v>
      </c>
      <c r="AL294" s="5" t="s">
        <v>929</v>
      </c>
      <c r="AM294" s="5" t="s">
        <v>929</v>
      </c>
      <c r="AN294" s="5" t="s">
        <v>929</v>
      </c>
      <c r="AO294" s="5" t="s">
        <v>929</v>
      </c>
      <c r="AP294" s="5" t="s">
        <v>929</v>
      </c>
      <c r="AQ294" s="5" t="s">
        <v>929</v>
      </c>
      <c r="AR294" s="5" t="s">
        <v>929</v>
      </c>
      <c r="AS294" s="5" t="s">
        <v>929</v>
      </c>
      <c r="AT294" s="5" t="s">
        <v>929</v>
      </c>
      <c r="AU294" s="5" t="s">
        <v>929</v>
      </c>
      <c r="AV294" s="5" t="s">
        <v>929</v>
      </c>
      <c r="AW294" s="5" t="s">
        <v>929</v>
      </c>
      <c r="AX294" s="5" t="s">
        <v>927</v>
      </c>
      <c r="AY294" s="5" t="s">
        <v>927</v>
      </c>
      <c r="AZ294" s="5" t="s">
        <v>929</v>
      </c>
      <c r="BA294" s="5" t="s">
        <v>927</v>
      </c>
      <c r="BB294" s="5" t="s">
        <v>929</v>
      </c>
      <c r="BC294" s="5" t="s">
        <v>929</v>
      </c>
      <c r="BD294" s="5" t="s">
        <v>927</v>
      </c>
      <c r="BE294" s="5" t="s">
        <v>927</v>
      </c>
      <c r="BF294" s="5" t="s">
        <v>927</v>
      </c>
      <c r="BG294" s="5" t="s">
        <v>927</v>
      </c>
      <c r="BH294" s="5" t="s">
        <v>927</v>
      </c>
      <c r="BI294" s="5" t="s">
        <v>929</v>
      </c>
      <c r="BJ294" s="5" t="s">
        <v>929</v>
      </c>
      <c r="BK294" s="5" t="s">
        <v>929</v>
      </c>
      <c r="BL294" s="5" t="s">
        <v>927</v>
      </c>
      <c r="BM294" s="5" t="s">
        <v>929</v>
      </c>
      <c r="BN294" s="5" t="s">
        <v>927</v>
      </c>
      <c r="BO294" s="5" t="s">
        <v>929</v>
      </c>
      <c r="BP294" s="5" t="s">
        <v>929</v>
      </c>
      <c r="BQ294" s="5" t="s">
        <v>927</v>
      </c>
      <c r="BR294" s="5" t="s">
        <v>927</v>
      </c>
      <c r="BS294" s="5" t="s">
        <v>927</v>
      </c>
      <c r="BT294" s="5" t="s">
        <v>927</v>
      </c>
      <c r="BU294" s="5" t="s">
        <v>929</v>
      </c>
    </row>
    <row r="295" spans="1:73" x14ac:dyDescent="0.25">
      <c r="A295" s="7" t="s">
        <v>3563</v>
      </c>
      <c r="B295" s="19" t="s">
        <v>3217</v>
      </c>
      <c r="C295" t="b">
        <f t="shared" si="4"/>
        <v>1</v>
      </c>
      <c r="D295" s="5" t="s">
        <v>2098</v>
      </c>
      <c r="E295" s="20" t="s">
        <v>3217</v>
      </c>
      <c r="F295" s="5" t="s">
        <v>3563</v>
      </c>
      <c r="G295" s="5" t="s">
        <v>929</v>
      </c>
      <c r="H295" s="5" t="s">
        <v>929</v>
      </c>
      <c r="I295" s="5" t="s">
        <v>929</v>
      </c>
      <c r="J295" s="5" t="s">
        <v>929</v>
      </c>
      <c r="K295" s="5" t="s">
        <v>927</v>
      </c>
      <c r="L295" s="5" t="s">
        <v>929</v>
      </c>
      <c r="M295" s="5" t="s">
        <v>929</v>
      </c>
      <c r="N295" s="5" t="s">
        <v>929</v>
      </c>
      <c r="O295" s="5" t="s">
        <v>927</v>
      </c>
      <c r="P295" s="5" t="s">
        <v>929</v>
      </c>
      <c r="Q295" s="5" t="s">
        <v>929</v>
      </c>
      <c r="R295" s="5" t="s">
        <v>929</v>
      </c>
      <c r="S295" s="5" t="s">
        <v>929</v>
      </c>
      <c r="T295" s="5" t="s">
        <v>927</v>
      </c>
      <c r="U295" s="5" t="s">
        <v>929</v>
      </c>
      <c r="V295" s="5" t="s">
        <v>929</v>
      </c>
      <c r="W295" s="5" t="s">
        <v>929</v>
      </c>
      <c r="X295" s="5" t="s">
        <v>929</v>
      </c>
      <c r="Y295" s="5" t="s">
        <v>929</v>
      </c>
      <c r="Z295" s="5" t="s">
        <v>927</v>
      </c>
      <c r="AA295" s="5" t="s">
        <v>929</v>
      </c>
      <c r="AB295" s="5" t="s">
        <v>929</v>
      </c>
      <c r="AC295" s="5" t="s">
        <v>929</v>
      </c>
      <c r="AD295" s="5" t="s">
        <v>929</v>
      </c>
      <c r="AE295" s="5" t="s">
        <v>929</v>
      </c>
      <c r="AF295" s="5" t="s">
        <v>929</v>
      </c>
      <c r="AG295" s="5" t="s">
        <v>929</v>
      </c>
      <c r="AH295" s="5" t="s">
        <v>929</v>
      </c>
      <c r="AI295" s="5" t="s">
        <v>929</v>
      </c>
      <c r="AJ295" s="5" t="s">
        <v>929</v>
      </c>
      <c r="AK295" s="5" t="s">
        <v>929</v>
      </c>
      <c r="AL295" s="5" t="s">
        <v>929</v>
      </c>
      <c r="AM295" s="5" t="s">
        <v>927</v>
      </c>
      <c r="AN295" s="5" t="s">
        <v>929</v>
      </c>
      <c r="AO295" s="5" t="s">
        <v>929</v>
      </c>
      <c r="AP295" s="5" t="s">
        <v>929</v>
      </c>
      <c r="AQ295" s="5" t="s">
        <v>929</v>
      </c>
      <c r="AR295" s="5" t="s">
        <v>929</v>
      </c>
      <c r="AS295" s="5" t="s">
        <v>929</v>
      </c>
      <c r="AT295" s="5" t="s">
        <v>929</v>
      </c>
      <c r="AU295" s="5" t="s">
        <v>929</v>
      </c>
      <c r="AV295" s="5" t="s">
        <v>929</v>
      </c>
      <c r="AW295" s="5" t="s">
        <v>929</v>
      </c>
      <c r="AX295" s="5" t="s">
        <v>929</v>
      </c>
      <c r="AY295" s="5" t="s">
        <v>929</v>
      </c>
      <c r="AZ295" s="5" t="s">
        <v>929</v>
      </c>
      <c r="BA295" s="5" t="s">
        <v>929</v>
      </c>
      <c r="BB295" s="5" t="s">
        <v>929</v>
      </c>
      <c r="BC295" s="5" t="s">
        <v>929</v>
      </c>
      <c r="BD295" s="5" t="s">
        <v>929</v>
      </c>
      <c r="BE295" s="5" t="s">
        <v>929</v>
      </c>
      <c r="BF295" s="5" t="s">
        <v>929</v>
      </c>
      <c r="BG295" s="5" t="s">
        <v>929</v>
      </c>
      <c r="BH295" s="5" t="s">
        <v>929</v>
      </c>
      <c r="BI295" s="5" t="s">
        <v>929</v>
      </c>
      <c r="BJ295" s="5" t="s">
        <v>929</v>
      </c>
      <c r="BK295" s="5" t="s">
        <v>929</v>
      </c>
      <c r="BL295" s="5" t="s">
        <v>927</v>
      </c>
      <c r="BM295" s="5" t="s">
        <v>929</v>
      </c>
      <c r="BN295" s="5" t="s">
        <v>929</v>
      </c>
      <c r="BO295" s="5" t="s">
        <v>929</v>
      </c>
      <c r="BP295" s="5" t="s">
        <v>929</v>
      </c>
      <c r="BQ295" s="5" t="s">
        <v>929</v>
      </c>
      <c r="BR295" s="5" t="s">
        <v>929</v>
      </c>
      <c r="BS295" s="5" t="s">
        <v>929</v>
      </c>
      <c r="BT295" s="5" t="s">
        <v>929</v>
      </c>
      <c r="BU295" s="5" t="s">
        <v>929</v>
      </c>
    </row>
    <row r="296" spans="1:73" x14ac:dyDescent="0.25">
      <c r="A296" s="7" t="s">
        <v>3563</v>
      </c>
      <c r="B296" s="19" t="s">
        <v>3219</v>
      </c>
      <c r="C296" t="b">
        <f t="shared" si="4"/>
        <v>1</v>
      </c>
      <c r="D296" s="5" t="s">
        <v>2100</v>
      </c>
      <c r="E296" s="20" t="s">
        <v>3219</v>
      </c>
      <c r="F296" s="5" t="s">
        <v>3563</v>
      </c>
      <c r="G296" s="5" t="s">
        <v>929</v>
      </c>
      <c r="H296" s="5" t="s">
        <v>929</v>
      </c>
      <c r="I296" s="5" t="s">
        <v>929</v>
      </c>
      <c r="J296" s="5" t="s">
        <v>927</v>
      </c>
      <c r="K296" s="5" t="s">
        <v>927</v>
      </c>
      <c r="L296" s="5" t="s">
        <v>929</v>
      </c>
      <c r="M296" s="5" t="s">
        <v>929</v>
      </c>
      <c r="N296" s="5" t="s">
        <v>929</v>
      </c>
      <c r="O296" s="5" t="s">
        <v>929</v>
      </c>
      <c r="P296" s="5" t="s">
        <v>929</v>
      </c>
      <c r="Q296" s="5" t="s">
        <v>929</v>
      </c>
      <c r="R296" s="5" t="s">
        <v>929</v>
      </c>
      <c r="S296" s="5" t="s">
        <v>929</v>
      </c>
      <c r="T296" s="5" t="s">
        <v>929</v>
      </c>
      <c r="U296" s="5" t="s">
        <v>929</v>
      </c>
      <c r="V296" s="5" t="s">
        <v>929</v>
      </c>
      <c r="W296" s="5" t="s">
        <v>929</v>
      </c>
      <c r="X296" s="5" t="s">
        <v>929</v>
      </c>
      <c r="Y296" s="5" t="s">
        <v>929</v>
      </c>
      <c r="Z296" s="5" t="s">
        <v>927</v>
      </c>
      <c r="AA296" s="5" t="s">
        <v>929</v>
      </c>
      <c r="AB296" s="5" t="s">
        <v>929</v>
      </c>
      <c r="AC296" s="5" t="s">
        <v>927</v>
      </c>
      <c r="AD296" s="5" t="s">
        <v>929</v>
      </c>
      <c r="AE296" s="5" t="s">
        <v>929</v>
      </c>
      <c r="AF296" s="5" t="s">
        <v>929</v>
      </c>
      <c r="AG296" s="5" t="s">
        <v>929</v>
      </c>
      <c r="AH296" s="5" t="s">
        <v>929</v>
      </c>
      <c r="AI296" s="5" t="s">
        <v>929</v>
      </c>
      <c r="AJ296" s="5" t="s">
        <v>929</v>
      </c>
      <c r="AK296" s="5" t="s">
        <v>929</v>
      </c>
      <c r="AL296" s="5" t="s">
        <v>929</v>
      </c>
      <c r="AM296" s="5" t="s">
        <v>929</v>
      </c>
      <c r="AN296" s="5" t="s">
        <v>929</v>
      </c>
      <c r="AO296" s="5" t="s">
        <v>929</v>
      </c>
      <c r="AP296" s="5" t="s">
        <v>929</v>
      </c>
      <c r="AQ296" s="5" t="s">
        <v>929</v>
      </c>
      <c r="AR296" s="5" t="s">
        <v>929</v>
      </c>
      <c r="AS296" s="5" t="s">
        <v>929</v>
      </c>
      <c r="AT296" s="5" t="s">
        <v>929</v>
      </c>
      <c r="AU296" s="5" t="s">
        <v>929</v>
      </c>
      <c r="AV296" s="5" t="s">
        <v>929</v>
      </c>
      <c r="AW296" s="5" t="s">
        <v>927</v>
      </c>
      <c r="AX296" s="5" t="s">
        <v>929</v>
      </c>
      <c r="AY296" s="5" t="s">
        <v>929</v>
      </c>
      <c r="AZ296" s="5" t="s">
        <v>929</v>
      </c>
      <c r="BA296" s="5" t="s">
        <v>929</v>
      </c>
      <c r="BB296" s="5" t="s">
        <v>929</v>
      </c>
      <c r="BC296" s="5" t="s">
        <v>929</v>
      </c>
      <c r="BD296" s="5" t="s">
        <v>929</v>
      </c>
      <c r="BE296" s="5" t="s">
        <v>929</v>
      </c>
      <c r="BF296" s="5" t="s">
        <v>929</v>
      </c>
      <c r="BG296" s="5" t="s">
        <v>929</v>
      </c>
      <c r="BH296" s="5" t="s">
        <v>929</v>
      </c>
      <c r="BI296" s="5" t="s">
        <v>929</v>
      </c>
      <c r="BJ296" s="5" t="s">
        <v>929</v>
      </c>
      <c r="BK296" s="5" t="s">
        <v>929</v>
      </c>
      <c r="BL296" s="5" t="s">
        <v>927</v>
      </c>
      <c r="BM296" s="5" t="s">
        <v>929</v>
      </c>
      <c r="BN296" s="5" t="s">
        <v>929</v>
      </c>
      <c r="BO296" s="5" t="s">
        <v>929</v>
      </c>
      <c r="BP296" s="5" t="s">
        <v>929</v>
      </c>
      <c r="BQ296" s="5" t="s">
        <v>929</v>
      </c>
      <c r="BR296" s="5" t="s">
        <v>929</v>
      </c>
      <c r="BS296" s="5" t="s">
        <v>929</v>
      </c>
      <c r="BT296" s="5" t="s">
        <v>929</v>
      </c>
      <c r="BU296" s="5" t="s">
        <v>929</v>
      </c>
    </row>
    <row r="297" spans="1:73" x14ac:dyDescent="0.25">
      <c r="A297" s="7" t="s">
        <v>3563</v>
      </c>
      <c r="B297" s="19" t="s">
        <v>3221</v>
      </c>
      <c r="C297" t="b">
        <f t="shared" si="4"/>
        <v>1</v>
      </c>
      <c r="D297" s="5" t="s">
        <v>2102</v>
      </c>
      <c r="E297" s="20" t="s">
        <v>3221</v>
      </c>
      <c r="F297" s="5" t="s">
        <v>3563</v>
      </c>
      <c r="G297" s="5" t="s">
        <v>927</v>
      </c>
      <c r="H297" s="5" t="s">
        <v>929</v>
      </c>
      <c r="I297" s="5" t="s">
        <v>929</v>
      </c>
      <c r="J297" s="5" t="s">
        <v>927</v>
      </c>
      <c r="K297" s="5" t="s">
        <v>927</v>
      </c>
      <c r="L297" s="5" t="s">
        <v>927</v>
      </c>
      <c r="M297" s="5" t="s">
        <v>927</v>
      </c>
      <c r="N297" s="5" t="s">
        <v>929</v>
      </c>
      <c r="O297" s="5" t="s">
        <v>929</v>
      </c>
      <c r="P297" s="5" t="s">
        <v>927</v>
      </c>
      <c r="Q297" s="5" t="s">
        <v>927</v>
      </c>
      <c r="R297" s="5" t="s">
        <v>927</v>
      </c>
      <c r="S297" s="5" t="s">
        <v>927</v>
      </c>
      <c r="T297" s="5" t="s">
        <v>927</v>
      </c>
      <c r="U297" s="5" t="s">
        <v>927</v>
      </c>
      <c r="V297" s="5" t="s">
        <v>927</v>
      </c>
      <c r="W297" s="5" t="s">
        <v>927</v>
      </c>
      <c r="X297" s="5" t="s">
        <v>927</v>
      </c>
      <c r="Y297" s="5" t="s">
        <v>927</v>
      </c>
      <c r="Z297" s="5" t="s">
        <v>927</v>
      </c>
      <c r="AA297" s="5" t="s">
        <v>927</v>
      </c>
      <c r="AB297" s="5" t="s">
        <v>927</v>
      </c>
      <c r="AC297" s="5" t="s">
        <v>927</v>
      </c>
      <c r="AD297" s="5" t="s">
        <v>927</v>
      </c>
      <c r="AE297" s="5" t="s">
        <v>927</v>
      </c>
      <c r="AF297" s="5" t="s">
        <v>927</v>
      </c>
      <c r="AG297" s="5" t="s">
        <v>927</v>
      </c>
      <c r="AH297" s="5" t="s">
        <v>927</v>
      </c>
      <c r="AI297" s="5" t="s">
        <v>927</v>
      </c>
      <c r="AJ297" s="5" t="s">
        <v>927</v>
      </c>
      <c r="AK297" s="5" t="s">
        <v>927</v>
      </c>
      <c r="AL297" s="5" t="s">
        <v>927</v>
      </c>
      <c r="AM297" s="5" t="s">
        <v>927</v>
      </c>
      <c r="AN297" s="5" t="s">
        <v>927</v>
      </c>
      <c r="AO297" s="5" t="s">
        <v>927</v>
      </c>
      <c r="AP297" s="5" t="s">
        <v>927</v>
      </c>
      <c r="AQ297" s="5" t="s">
        <v>927</v>
      </c>
      <c r="AR297" s="5" t="s">
        <v>927</v>
      </c>
      <c r="AS297" s="5" t="s">
        <v>929</v>
      </c>
      <c r="AT297" s="5" t="s">
        <v>929</v>
      </c>
      <c r="AU297" s="5" t="s">
        <v>927</v>
      </c>
      <c r="AV297" s="5" t="s">
        <v>927</v>
      </c>
      <c r="AW297" s="5" t="s">
        <v>927</v>
      </c>
      <c r="AX297" s="5" t="s">
        <v>929</v>
      </c>
      <c r="AY297" s="5" t="s">
        <v>929</v>
      </c>
      <c r="AZ297" s="5" t="s">
        <v>927</v>
      </c>
      <c r="BA297" s="5" t="s">
        <v>927</v>
      </c>
      <c r="BB297" s="5" t="s">
        <v>929</v>
      </c>
      <c r="BC297" s="5" t="s">
        <v>927</v>
      </c>
      <c r="BD297" s="5" t="s">
        <v>927</v>
      </c>
      <c r="BE297" s="5" t="s">
        <v>927</v>
      </c>
      <c r="BF297" s="5" t="s">
        <v>929</v>
      </c>
      <c r="BG297" s="5" t="s">
        <v>927</v>
      </c>
      <c r="BH297" s="5" t="s">
        <v>927</v>
      </c>
      <c r="BI297" s="5" t="s">
        <v>927</v>
      </c>
      <c r="BJ297" s="5" t="s">
        <v>927</v>
      </c>
      <c r="BK297" s="5" t="s">
        <v>929</v>
      </c>
      <c r="BL297" s="5" t="s">
        <v>927</v>
      </c>
      <c r="BM297" s="5" t="s">
        <v>927</v>
      </c>
      <c r="BN297" s="5" t="s">
        <v>927</v>
      </c>
      <c r="BO297" s="5" t="s">
        <v>929</v>
      </c>
      <c r="BP297" s="5" t="s">
        <v>929</v>
      </c>
      <c r="BQ297" s="5" t="s">
        <v>927</v>
      </c>
      <c r="BR297" s="5" t="s">
        <v>927</v>
      </c>
      <c r="BS297" s="5" t="s">
        <v>927</v>
      </c>
      <c r="BT297" s="5" t="s">
        <v>927</v>
      </c>
      <c r="BU297" s="5" t="s">
        <v>929</v>
      </c>
    </row>
    <row r="298" spans="1:73" x14ac:dyDescent="0.25">
      <c r="A298" s="7" t="s">
        <v>3563</v>
      </c>
      <c r="B298" s="19" t="s">
        <v>3223</v>
      </c>
      <c r="C298" t="b">
        <f t="shared" si="4"/>
        <v>1</v>
      </c>
      <c r="D298" s="5" t="s">
        <v>2104</v>
      </c>
      <c r="E298" s="20" t="s">
        <v>3223</v>
      </c>
      <c r="F298" s="5" t="s">
        <v>3563</v>
      </c>
      <c r="G298" s="5" t="s">
        <v>927</v>
      </c>
      <c r="H298" s="5" t="s">
        <v>929</v>
      </c>
      <c r="I298" s="5" t="s">
        <v>929</v>
      </c>
      <c r="J298" s="5" t="s">
        <v>929</v>
      </c>
      <c r="K298" s="5" t="s">
        <v>927</v>
      </c>
      <c r="L298" s="5" t="s">
        <v>927</v>
      </c>
      <c r="M298" s="5" t="s">
        <v>927</v>
      </c>
      <c r="N298" s="5" t="s">
        <v>929</v>
      </c>
      <c r="O298" s="5" t="s">
        <v>929</v>
      </c>
      <c r="P298" s="5" t="s">
        <v>929</v>
      </c>
      <c r="Q298" s="5" t="s">
        <v>929</v>
      </c>
      <c r="R298" s="5" t="s">
        <v>929</v>
      </c>
      <c r="S298" s="5" t="s">
        <v>929</v>
      </c>
      <c r="T298" s="5" t="s">
        <v>929</v>
      </c>
      <c r="U298" s="5" t="s">
        <v>927</v>
      </c>
      <c r="V298" s="5" t="s">
        <v>927</v>
      </c>
      <c r="W298" s="5" t="s">
        <v>927</v>
      </c>
      <c r="X298" s="5" t="s">
        <v>929</v>
      </c>
      <c r="Y298" s="5" t="s">
        <v>929</v>
      </c>
      <c r="Z298" s="5" t="s">
        <v>927</v>
      </c>
      <c r="AA298" s="5" t="s">
        <v>929</v>
      </c>
      <c r="AB298" s="5" t="s">
        <v>929</v>
      </c>
      <c r="AC298" s="5" t="s">
        <v>929</v>
      </c>
      <c r="AD298" s="5" t="s">
        <v>929</v>
      </c>
      <c r="AE298" s="5" t="s">
        <v>929</v>
      </c>
      <c r="AF298" s="5" t="s">
        <v>929</v>
      </c>
      <c r="AG298" s="5" t="s">
        <v>927</v>
      </c>
      <c r="AH298" s="5" t="s">
        <v>929</v>
      </c>
      <c r="AI298" s="5" t="s">
        <v>929</v>
      </c>
      <c r="AJ298" s="5" t="s">
        <v>929</v>
      </c>
      <c r="AK298" s="5" t="s">
        <v>929</v>
      </c>
      <c r="AL298" s="5" t="s">
        <v>929</v>
      </c>
      <c r="AM298" s="5" t="s">
        <v>927</v>
      </c>
      <c r="AN298" s="5" t="s">
        <v>929</v>
      </c>
      <c r="AO298" s="5" t="s">
        <v>929</v>
      </c>
      <c r="AP298" s="5" t="s">
        <v>929</v>
      </c>
      <c r="AQ298" s="5" t="s">
        <v>927</v>
      </c>
      <c r="AR298" s="5" t="s">
        <v>929</v>
      </c>
      <c r="AS298" s="5" t="s">
        <v>929</v>
      </c>
      <c r="AT298" s="5" t="s">
        <v>929</v>
      </c>
      <c r="AU298" s="5" t="s">
        <v>929</v>
      </c>
      <c r="AV298" s="5" t="s">
        <v>929</v>
      </c>
      <c r="AW298" s="5" t="s">
        <v>929</v>
      </c>
      <c r="AX298" s="5" t="s">
        <v>929</v>
      </c>
      <c r="AY298" s="5" t="s">
        <v>929</v>
      </c>
      <c r="AZ298" s="5" t="s">
        <v>929</v>
      </c>
      <c r="BA298" s="5" t="s">
        <v>929</v>
      </c>
      <c r="BB298" s="5" t="s">
        <v>929</v>
      </c>
      <c r="BC298" s="5" t="s">
        <v>929</v>
      </c>
      <c r="BD298" s="5" t="s">
        <v>929</v>
      </c>
      <c r="BE298" s="5" t="s">
        <v>929</v>
      </c>
      <c r="BF298" s="5" t="s">
        <v>929</v>
      </c>
      <c r="BG298" s="5" t="s">
        <v>929</v>
      </c>
      <c r="BH298" s="5" t="s">
        <v>929</v>
      </c>
      <c r="BI298" s="5" t="s">
        <v>929</v>
      </c>
      <c r="BJ298" s="5" t="s">
        <v>929</v>
      </c>
      <c r="BK298" s="5" t="s">
        <v>929</v>
      </c>
      <c r="BL298" s="5" t="s">
        <v>929</v>
      </c>
      <c r="BM298" s="5" t="s">
        <v>929</v>
      </c>
      <c r="BN298" s="5" t="s">
        <v>929</v>
      </c>
      <c r="BO298" s="5" t="s">
        <v>929</v>
      </c>
      <c r="BP298" s="5" t="s">
        <v>927</v>
      </c>
      <c r="BQ298" s="5" t="s">
        <v>929</v>
      </c>
      <c r="BR298" s="5" t="s">
        <v>929</v>
      </c>
      <c r="BS298" s="5" t="s">
        <v>929</v>
      </c>
      <c r="BT298" s="5" t="s">
        <v>929</v>
      </c>
      <c r="BU298" s="5" t="s">
        <v>929</v>
      </c>
    </row>
    <row r="299" spans="1:73" x14ac:dyDescent="0.25">
      <c r="A299" s="7" t="s">
        <v>3563</v>
      </c>
      <c r="B299" s="19" t="s">
        <v>3225</v>
      </c>
      <c r="C299" t="b">
        <f t="shared" si="4"/>
        <v>1</v>
      </c>
      <c r="D299" s="5" t="s">
        <v>2106</v>
      </c>
      <c r="E299" s="20" t="s">
        <v>3225</v>
      </c>
      <c r="F299" s="5" t="s">
        <v>3563</v>
      </c>
      <c r="G299" s="5" t="s">
        <v>929</v>
      </c>
      <c r="H299" s="5" t="s">
        <v>929</v>
      </c>
      <c r="I299" s="5" t="s">
        <v>929</v>
      </c>
      <c r="J299" s="5" t="s">
        <v>929</v>
      </c>
      <c r="K299" s="5" t="s">
        <v>927</v>
      </c>
      <c r="L299" s="5" t="s">
        <v>929</v>
      </c>
      <c r="M299" s="5" t="s">
        <v>927</v>
      </c>
      <c r="N299" s="5" t="s">
        <v>929</v>
      </c>
      <c r="O299" s="5" t="s">
        <v>929</v>
      </c>
      <c r="P299" s="5" t="s">
        <v>929</v>
      </c>
      <c r="Q299" s="5" t="s">
        <v>929</v>
      </c>
      <c r="R299" s="5" t="s">
        <v>929</v>
      </c>
      <c r="S299" s="5" t="s">
        <v>929</v>
      </c>
      <c r="T299" s="5" t="s">
        <v>929</v>
      </c>
      <c r="U299" s="5" t="s">
        <v>929</v>
      </c>
      <c r="V299" s="5" t="s">
        <v>929</v>
      </c>
      <c r="W299" s="5" t="s">
        <v>929</v>
      </c>
      <c r="X299" s="5" t="s">
        <v>929</v>
      </c>
      <c r="Y299" s="5" t="s">
        <v>929</v>
      </c>
      <c r="Z299" s="5" t="s">
        <v>929</v>
      </c>
      <c r="AA299" s="5" t="s">
        <v>929</v>
      </c>
      <c r="AB299" s="5" t="s">
        <v>929</v>
      </c>
      <c r="AC299" s="5" t="s">
        <v>929</v>
      </c>
      <c r="AD299" s="5" t="s">
        <v>929</v>
      </c>
      <c r="AE299" s="5" t="s">
        <v>929</v>
      </c>
      <c r="AF299" s="5" t="s">
        <v>929</v>
      </c>
      <c r="AG299" s="5" t="s">
        <v>929</v>
      </c>
      <c r="AH299" s="5" t="s">
        <v>929</v>
      </c>
      <c r="AI299" s="5" t="s">
        <v>929</v>
      </c>
      <c r="AJ299" s="5" t="s">
        <v>929</v>
      </c>
      <c r="AK299" s="5" t="s">
        <v>929</v>
      </c>
      <c r="AL299" s="5" t="s">
        <v>929</v>
      </c>
      <c r="AM299" s="5" t="s">
        <v>929</v>
      </c>
      <c r="AN299" s="5" t="s">
        <v>929</v>
      </c>
      <c r="AO299" s="5" t="s">
        <v>929</v>
      </c>
      <c r="AP299" s="5" t="s">
        <v>929</v>
      </c>
      <c r="AQ299" s="5" t="s">
        <v>929</v>
      </c>
      <c r="AR299" s="5" t="s">
        <v>929</v>
      </c>
      <c r="AS299" s="5" t="s">
        <v>929</v>
      </c>
      <c r="AT299" s="5" t="s">
        <v>929</v>
      </c>
      <c r="AU299" s="5" t="s">
        <v>929</v>
      </c>
      <c r="AV299" s="5" t="s">
        <v>929</v>
      </c>
      <c r="AW299" s="5" t="s">
        <v>929</v>
      </c>
      <c r="AX299" s="5" t="s">
        <v>929</v>
      </c>
      <c r="AY299" s="5" t="s">
        <v>929</v>
      </c>
      <c r="AZ299" s="5" t="s">
        <v>929</v>
      </c>
      <c r="BA299" s="5" t="s">
        <v>929</v>
      </c>
      <c r="BB299" s="5" t="s">
        <v>929</v>
      </c>
      <c r="BC299" s="5" t="s">
        <v>929</v>
      </c>
      <c r="BD299" s="5" t="s">
        <v>929</v>
      </c>
      <c r="BE299" s="5" t="s">
        <v>929</v>
      </c>
      <c r="BF299" s="5" t="s">
        <v>929</v>
      </c>
      <c r="BG299" s="5" t="s">
        <v>929</v>
      </c>
      <c r="BH299" s="5" t="s">
        <v>929</v>
      </c>
      <c r="BI299" s="5" t="s">
        <v>929</v>
      </c>
      <c r="BJ299" s="5" t="s">
        <v>929</v>
      </c>
      <c r="BK299" s="5" t="s">
        <v>929</v>
      </c>
      <c r="BL299" s="5" t="s">
        <v>929</v>
      </c>
      <c r="BM299" s="5" t="s">
        <v>929</v>
      </c>
      <c r="BN299" s="5" t="s">
        <v>929</v>
      </c>
      <c r="BO299" s="5" t="s">
        <v>929</v>
      </c>
      <c r="BP299" s="5" t="s">
        <v>929</v>
      </c>
      <c r="BQ299" s="5" t="s">
        <v>929</v>
      </c>
      <c r="BR299" s="5" t="s">
        <v>929</v>
      </c>
      <c r="BS299" s="5" t="s">
        <v>929</v>
      </c>
      <c r="BT299" s="5" t="s">
        <v>929</v>
      </c>
      <c r="BU299" s="5" t="s">
        <v>929</v>
      </c>
    </row>
    <row r="300" spans="1:73" x14ac:dyDescent="0.25">
      <c r="A300" s="7" t="s">
        <v>3563</v>
      </c>
      <c r="B300" s="19" t="s">
        <v>3227</v>
      </c>
      <c r="C300" t="b">
        <f t="shared" si="4"/>
        <v>1</v>
      </c>
      <c r="D300" s="5" t="s">
        <v>2108</v>
      </c>
      <c r="E300" s="20" t="s">
        <v>3227</v>
      </c>
      <c r="F300" s="5" t="s">
        <v>3563</v>
      </c>
      <c r="G300" s="5" t="s">
        <v>927</v>
      </c>
      <c r="H300" s="5" t="s">
        <v>929</v>
      </c>
      <c r="I300" s="5" t="s">
        <v>927</v>
      </c>
      <c r="J300" s="5" t="s">
        <v>927</v>
      </c>
      <c r="K300" s="5" t="s">
        <v>927</v>
      </c>
      <c r="L300" s="5" t="s">
        <v>927</v>
      </c>
      <c r="M300" s="5" t="s">
        <v>927</v>
      </c>
      <c r="N300" s="5" t="s">
        <v>927</v>
      </c>
      <c r="O300" s="5" t="s">
        <v>927</v>
      </c>
      <c r="P300" s="5" t="s">
        <v>927</v>
      </c>
      <c r="Q300" s="5" t="s">
        <v>927</v>
      </c>
      <c r="R300" s="5" t="s">
        <v>927</v>
      </c>
      <c r="S300" s="5" t="s">
        <v>927</v>
      </c>
      <c r="T300" s="5" t="s">
        <v>927</v>
      </c>
      <c r="U300" s="5" t="s">
        <v>927</v>
      </c>
      <c r="V300" s="5" t="s">
        <v>927</v>
      </c>
      <c r="W300" s="5" t="s">
        <v>927</v>
      </c>
      <c r="X300" s="5" t="s">
        <v>927</v>
      </c>
      <c r="Y300" s="5" t="s">
        <v>927</v>
      </c>
      <c r="Z300" s="5" t="s">
        <v>927</v>
      </c>
      <c r="AA300" s="5" t="s">
        <v>927</v>
      </c>
      <c r="AB300" s="5" t="s">
        <v>927</v>
      </c>
      <c r="AC300" s="5" t="s">
        <v>927</v>
      </c>
      <c r="AD300" s="5" t="s">
        <v>927</v>
      </c>
      <c r="AE300" s="5" t="s">
        <v>927</v>
      </c>
      <c r="AF300" s="5" t="s">
        <v>929</v>
      </c>
      <c r="AG300" s="5" t="s">
        <v>927</v>
      </c>
      <c r="AH300" s="5" t="s">
        <v>927</v>
      </c>
      <c r="AI300" s="5" t="s">
        <v>927</v>
      </c>
      <c r="AJ300" s="5" t="s">
        <v>927</v>
      </c>
      <c r="AK300" s="5" t="s">
        <v>927</v>
      </c>
      <c r="AL300" s="5" t="s">
        <v>927</v>
      </c>
      <c r="AM300" s="5" t="s">
        <v>927</v>
      </c>
      <c r="AN300" s="5" t="s">
        <v>927</v>
      </c>
      <c r="AO300" s="5" t="s">
        <v>927</v>
      </c>
      <c r="AP300" s="5" t="s">
        <v>927</v>
      </c>
      <c r="AQ300" s="5" t="s">
        <v>927</v>
      </c>
      <c r="AR300" s="5" t="s">
        <v>927</v>
      </c>
      <c r="AS300" s="5" t="s">
        <v>927</v>
      </c>
      <c r="AT300" s="5" t="s">
        <v>927</v>
      </c>
      <c r="AU300" s="5" t="s">
        <v>927</v>
      </c>
      <c r="AV300" s="5" t="s">
        <v>927</v>
      </c>
      <c r="AW300" s="5" t="s">
        <v>927</v>
      </c>
      <c r="AX300" s="5" t="s">
        <v>929</v>
      </c>
      <c r="AY300" s="5" t="s">
        <v>929</v>
      </c>
      <c r="AZ300" s="5" t="s">
        <v>929</v>
      </c>
      <c r="BA300" s="5" t="s">
        <v>929</v>
      </c>
      <c r="BB300" s="5" t="s">
        <v>929</v>
      </c>
      <c r="BC300" s="5" t="s">
        <v>929</v>
      </c>
      <c r="BD300" s="5" t="s">
        <v>929</v>
      </c>
      <c r="BE300" s="5" t="s">
        <v>927</v>
      </c>
      <c r="BF300" s="5" t="s">
        <v>927</v>
      </c>
      <c r="BG300" s="5" t="s">
        <v>927</v>
      </c>
      <c r="BH300" s="5" t="s">
        <v>927</v>
      </c>
      <c r="BI300" s="5" t="s">
        <v>927</v>
      </c>
      <c r="BJ300" s="5" t="s">
        <v>927</v>
      </c>
      <c r="BK300" s="5" t="s">
        <v>929</v>
      </c>
      <c r="BL300" s="5" t="s">
        <v>929</v>
      </c>
      <c r="BM300" s="5" t="s">
        <v>929</v>
      </c>
      <c r="BN300" s="5" t="s">
        <v>927</v>
      </c>
      <c r="BO300" s="5" t="s">
        <v>929</v>
      </c>
      <c r="BP300" s="5" t="s">
        <v>929</v>
      </c>
      <c r="BQ300" s="5" t="s">
        <v>929</v>
      </c>
      <c r="BR300" s="5" t="s">
        <v>929</v>
      </c>
      <c r="BS300" s="5" t="s">
        <v>929</v>
      </c>
      <c r="BT300" s="5" t="s">
        <v>927</v>
      </c>
      <c r="BU300" s="5" t="s">
        <v>929</v>
      </c>
    </row>
    <row r="301" spans="1:73" x14ac:dyDescent="0.25">
      <c r="A301" s="7" t="s">
        <v>3563</v>
      </c>
      <c r="B301" s="19" t="s">
        <v>3229</v>
      </c>
      <c r="C301" t="b">
        <f t="shared" si="4"/>
        <v>1</v>
      </c>
      <c r="D301" s="5" t="s">
        <v>2110</v>
      </c>
      <c r="E301" s="20" t="s">
        <v>3229</v>
      </c>
      <c r="F301" s="5" t="s">
        <v>3563</v>
      </c>
      <c r="G301" s="5" t="s">
        <v>929</v>
      </c>
      <c r="H301" s="5" t="s">
        <v>929</v>
      </c>
      <c r="I301" s="5" t="s">
        <v>929</v>
      </c>
      <c r="J301" s="5" t="s">
        <v>929</v>
      </c>
      <c r="K301" s="5" t="s">
        <v>927</v>
      </c>
      <c r="L301" s="5" t="s">
        <v>927</v>
      </c>
      <c r="M301" s="5" t="s">
        <v>929</v>
      </c>
      <c r="N301" s="5" t="s">
        <v>929</v>
      </c>
      <c r="O301" s="5" t="s">
        <v>929</v>
      </c>
      <c r="P301" s="5" t="s">
        <v>929</v>
      </c>
      <c r="Q301" s="5" t="s">
        <v>929</v>
      </c>
      <c r="R301" s="5" t="s">
        <v>929</v>
      </c>
      <c r="S301" s="5" t="s">
        <v>929</v>
      </c>
      <c r="T301" s="5" t="s">
        <v>929</v>
      </c>
      <c r="U301" s="5" t="s">
        <v>929</v>
      </c>
      <c r="V301" s="5" t="s">
        <v>929</v>
      </c>
      <c r="W301" s="5" t="s">
        <v>929</v>
      </c>
      <c r="X301" s="5" t="s">
        <v>929</v>
      </c>
      <c r="Y301" s="5" t="s">
        <v>929</v>
      </c>
      <c r="Z301" s="5" t="s">
        <v>929</v>
      </c>
      <c r="AA301" s="5" t="s">
        <v>929</v>
      </c>
      <c r="AB301" s="5" t="s">
        <v>929</v>
      </c>
      <c r="AC301" s="5" t="s">
        <v>929</v>
      </c>
      <c r="AD301" s="5" t="s">
        <v>929</v>
      </c>
      <c r="AE301" s="5" t="s">
        <v>929</v>
      </c>
      <c r="AF301" s="5" t="s">
        <v>929</v>
      </c>
      <c r="AG301" s="5" t="s">
        <v>927</v>
      </c>
      <c r="AH301" s="5" t="s">
        <v>929</v>
      </c>
      <c r="AI301" s="5" t="s">
        <v>929</v>
      </c>
      <c r="AJ301" s="5" t="s">
        <v>929</v>
      </c>
      <c r="AK301" s="5" t="s">
        <v>929</v>
      </c>
      <c r="AL301" s="5" t="s">
        <v>929</v>
      </c>
      <c r="AM301" s="5" t="s">
        <v>929</v>
      </c>
      <c r="AN301" s="5" t="s">
        <v>929</v>
      </c>
      <c r="AO301" s="5" t="s">
        <v>929</v>
      </c>
      <c r="AP301" s="5" t="s">
        <v>929</v>
      </c>
      <c r="AQ301" s="5" t="s">
        <v>929</v>
      </c>
      <c r="AR301" s="5" t="s">
        <v>929</v>
      </c>
      <c r="AS301" s="5" t="s">
        <v>929</v>
      </c>
      <c r="AT301" s="5" t="s">
        <v>929</v>
      </c>
      <c r="AU301" s="5" t="s">
        <v>929</v>
      </c>
      <c r="AV301" s="5" t="s">
        <v>929</v>
      </c>
      <c r="AW301" s="5" t="s">
        <v>929</v>
      </c>
      <c r="AX301" s="5" t="s">
        <v>929</v>
      </c>
      <c r="AY301" s="5" t="s">
        <v>929</v>
      </c>
      <c r="AZ301" s="5" t="s">
        <v>929</v>
      </c>
      <c r="BA301" s="5" t="s">
        <v>929</v>
      </c>
      <c r="BB301" s="5" t="s">
        <v>929</v>
      </c>
      <c r="BC301" s="5" t="s">
        <v>929</v>
      </c>
      <c r="BD301" s="5" t="s">
        <v>929</v>
      </c>
      <c r="BE301" s="5" t="s">
        <v>929</v>
      </c>
      <c r="BF301" s="5" t="s">
        <v>929</v>
      </c>
      <c r="BG301" s="5" t="s">
        <v>929</v>
      </c>
      <c r="BH301" s="5" t="s">
        <v>929</v>
      </c>
      <c r="BI301" s="5" t="s">
        <v>929</v>
      </c>
      <c r="BJ301" s="5" t="s">
        <v>929</v>
      </c>
      <c r="BK301" s="5" t="s">
        <v>929</v>
      </c>
      <c r="BL301" s="5" t="s">
        <v>929</v>
      </c>
      <c r="BM301" s="5" t="s">
        <v>929</v>
      </c>
      <c r="BN301" s="5" t="s">
        <v>929</v>
      </c>
      <c r="BO301" s="5" t="s">
        <v>929</v>
      </c>
      <c r="BP301" s="5" t="s">
        <v>929</v>
      </c>
      <c r="BQ301" s="5" t="s">
        <v>929</v>
      </c>
      <c r="BR301" s="5" t="s">
        <v>929</v>
      </c>
      <c r="BS301" s="5" t="s">
        <v>929</v>
      </c>
      <c r="BT301" s="5" t="s">
        <v>929</v>
      </c>
      <c r="BU301" s="5" t="s">
        <v>929</v>
      </c>
    </row>
    <row r="302" spans="1:73" x14ac:dyDescent="0.25">
      <c r="A302" s="7" t="s">
        <v>3563</v>
      </c>
      <c r="B302" s="19" t="s">
        <v>3231</v>
      </c>
      <c r="C302" t="b">
        <f t="shared" si="4"/>
        <v>1</v>
      </c>
      <c r="D302" s="5" t="s">
        <v>2112</v>
      </c>
      <c r="E302" s="20" t="s">
        <v>3231</v>
      </c>
      <c r="F302" s="5" t="s">
        <v>3563</v>
      </c>
      <c r="G302" s="5" t="s">
        <v>929</v>
      </c>
      <c r="H302" s="5" t="s">
        <v>929</v>
      </c>
      <c r="I302" s="5" t="s">
        <v>929</v>
      </c>
      <c r="J302" s="5" t="s">
        <v>927</v>
      </c>
      <c r="K302" s="5" t="s">
        <v>929</v>
      </c>
      <c r="L302" s="5" t="s">
        <v>929</v>
      </c>
      <c r="M302" s="5" t="s">
        <v>929</v>
      </c>
      <c r="N302" s="5" t="s">
        <v>929</v>
      </c>
      <c r="O302" s="5" t="s">
        <v>929</v>
      </c>
      <c r="P302" s="5" t="s">
        <v>929</v>
      </c>
      <c r="Q302" s="5" t="s">
        <v>929</v>
      </c>
      <c r="R302" s="5" t="s">
        <v>929</v>
      </c>
      <c r="S302" s="5" t="s">
        <v>929</v>
      </c>
      <c r="T302" s="5" t="s">
        <v>927</v>
      </c>
      <c r="U302" s="5" t="s">
        <v>929</v>
      </c>
      <c r="V302" s="5" t="s">
        <v>929</v>
      </c>
      <c r="W302" s="5" t="s">
        <v>929</v>
      </c>
      <c r="X302" s="5" t="s">
        <v>929</v>
      </c>
      <c r="Y302" s="5" t="s">
        <v>929</v>
      </c>
      <c r="Z302" s="5" t="s">
        <v>929</v>
      </c>
      <c r="AA302" s="5" t="s">
        <v>929</v>
      </c>
      <c r="AB302" s="5" t="s">
        <v>929</v>
      </c>
      <c r="AC302" s="5" t="s">
        <v>929</v>
      </c>
      <c r="AD302" s="5" t="s">
        <v>929</v>
      </c>
      <c r="AE302" s="5" t="s">
        <v>927</v>
      </c>
      <c r="AF302" s="5" t="s">
        <v>927</v>
      </c>
      <c r="AG302" s="5" t="s">
        <v>929</v>
      </c>
      <c r="AH302" s="5" t="s">
        <v>929</v>
      </c>
      <c r="AI302" s="5" t="s">
        <v>929</v>
      </c>
      <c r="AJ302" s="5" t="s">
        <v>929</v>
      </c>
      <c r="AK302" s="5" t="s">
        <v>929</v>
      </c>
      <c r="AL302" s="5" t="s">
        <v>929</v>
      </c>
      <c r="AM302" s="5" t="s">
        <v>929</v>
      </c>
      <c r="AN302" s="5" t="s">
        <v>929</v>
      </c>
      <c r="AO302" s="5" t="s">
        <v>929</v>
      </c>
      <c r="AP302" s="5" t="s">
        <v>929</v>
      </c>
      <c r="AQ302" s="5" t="s">
        <v>929</v>
      </c>
      <c r="AR302" s="5" t="s">
        <v>929</v>
      </c>
      <c r="AS302" s="5" t="s">
        <v>929</v>
      </c>
      <c r="AT302" s="5" t="s">
        <v>929</v>
      </c>
      <c r="AU302" s="5" t="s">
        <v>929</v>
      </c>
      <c r="AV302" s="5" t="s">
        <v>929</v>
      </c>
      <c r="AW302" s="5" t="s">
        <v>927</v>
      </c>
      <c r="AX302" s="5" t="s">
        <v>929</v>
      </c>
      <c r="AY302" s="5" t="s">
        <v>929</v>
      </c>
      <c r="AZ302" s="5" t="s">
        <v>929</v>
      </c>
      <c r="BA302" s="5" t="s">
        <v>929</v>
      </c>
      <c r="BB302" s="5" t="s">
        <v>929</v>
      </c>
      <c r="BC302" s="5" t="s">
        <v>929</v>
      </c>
      <c r="BD302" s="5" t="s">
        <v>927</v>
      </c>
      <c r="BE302" s="5" t="s">
        <v>927</v>
      </c>
      <c r="BF302" s="5" t="s">
        <v>927</v>
      </c>
      <c r="BG302" s="5" t="s">
        <v>929</v>
      </c>
      <c r="BH302" s="5" t="s">
        <v>927</v>
      </c>
      <c r="BI302" s="5" t="s">
        <v>929</v>
      </c>
      <c r="BJ302" s="5" t="s">
        <v>929</v>
      </c>
      <c r="BK302" s="5" t="s">
        <v>929</v>
      </c>
      <c r="BL302" s="5" t="s">
        <v>929</v>
      </c>
      <c r="BM302" s="5" t="s">
        <v>929</v>
      </c>
      <c r="BN302" s="5" t="s">
        <v>929</v>
      </c>
      <c r="BO302" s="5" t="s">
        <v>929</v>
      </c>
      <c r="BP302" s="5" t="s">
        <v>929</v>
      </c>
      <c r="BQ302" s="5" t="s">
        <v>929</v>
      </c>
      <c r="BR302" s="5" t="s">
        <v>927</v>
      </c>
      <c r="BS302" s="5" t="s">
        <v>927</v>
      </c>
      <c r="BT302" s="5" t="s">
        <v>929</v>
      </c>
      <c r="BU302" s="5" t="s">
        <v>929</v>
      </c>
    </row>
    <row r="303" spans="1:73" x14ac:dyDescent="0.25">
      <c r="A303" s="7" t="s">
        <v>3563</v>
      </c>
      <c r="B303" s="19" t="s">
        <v>3233</v>
      </c>
      <c r="C303" t="b">
        <f t="shared" si="4"/>
        <v>1</v>
      </c>
      <c r="D303" s="5" t="s">
        <v>2114</v>
      </c>
      <c r="E303" s="20" t="s">
        <v>3233</v>
      </c>
      <c r="F303" s="5" t="s">
        <v>3563</v>
      </c>
      <c r="G303" s="5" t="s">
        <v>929</v>
      </c>
      <c r="H303" s="5" t="s">
        <v>929</v>
      </c>
      <c r="I303" s="5" t="s">
        <v>927</v>
      </c>
      <c r="J303" s="5" t="s">
        <v>927</v>
      </c>
      <c r="K303" s="5" t="s">
        <v>927</v>
      </c>
      <c r="L303" s="5" t="s">
        <v>927</v>
      </c>
      <c r="M303" s="5" t="s">
        <v>927</v>
      </c>
      <c r="N303" s="5" t="s">
        <v>927</v>
      </c>
      <c r="O303" s="5" t="s">
        <v>927</v>
      </c>
      <c r="P303" s="5" t="s">
        <v>927</v>
      </c>
      <c r="Q303" s="5" t="s">
        <v>929</v>
      </c>
      <c r="R303" s="5" t="s">
        <v>927</v>
      </c>
      <c r="S303" s="5" t="s">
        <v>927</v>
      </c>
      <c r="T303" s="5" t="s">
        <v>927</v>
      </c>
      <c r="U303" s="5" t="s">
        <v>927</v>
      </c>
      <c r="V303" s="5" t="s">
        <v>929</v>
      </c>
      <c r="W303" s="5" t="s">
        <v>927</v>
      </c>
      <c r="X303" s="5" t="s">
        <v>927</v>
      </c>
      <c r="Y303" s="5" t="s">
        <v>927</v>
      </c>
      <c r="Z303" s="5" t="s">
        <v>927</v>
      </c>
      <c r="AA303" s="5" t="s">
        <v>927</v>
      </c>
      <c r="AB303" s="5" t="s">
        <v>927</v>
      </c>
      <c r="AC303" s="5" t="s">
        <v>927</v>
      </c>
      <c r="AD303" s="5" t="s">
        <v>927</v>
      </c>
      <c r="AE303" s="5" t="s">
        <v>929</v>
      </c>
      <c r="AF303" s="5" t="s">
        <v>927</v>
      </c>
      <c r="AG303" s="5" t="s">
        <v>927</v>
      </c>
      <c r="AH303" s="5" t="s">
        <v>927</v>
      </c>
      <c r="AI303" s="5" t="s">
        <v>927</v>
      </c>
      <c r="AJ303" s="5" t="s">
        <v>927</v>
      </c>
      <c r="AK303" s="5" t="s">
        <v>927</v>
      </c>
      <c r="AL303" s="5" t="s">
        <v>927</v>
      </c>
      <c r="AM303" s="5" t="s">
        <v>927</v>
      </c>
      <c r="AN303" s="5" t="s">
        <v>929</v>
      </c>
      <c r="AO303" s="5" t="s">
        <v>929</v>
      </c>
      <c r="AP303" s="5" t="s">
        <v>927</v>
      </c>
      <c r="AQ303" s="5" t="s">
        <v>927</v>
      </c>
      <c r="AR303" s="5" t="s">
        <v>927</v>
      </c>
      <c r="AS303" s="5" t="s">
        <v>929</v>
      </c>
      <c r="AT303" s="5" t="s">
        <v>927</v>
      </c>
      <c r="AU303" s="5" t="s">
        <v>927</v>
      </c>
      <c r="AV303" s="5" t="s">
        <v>927</v>
      </c>
      <c r="AW303" s="5" t="s">
        <v>927</v>
      </c>
      <c r="AX303" s="5" t="s">
        <v>927</v>
      </c>
      <c r="AY303" s="5" t="s">
        <v>927</v>
      </c>
      <c r="AZ303" s="5" t="s">
        <v>927</v>
      </c>
      <c r="BA303" s="5" t="s">
        <v>929</v>
      </c>
      <c r="BB303" s="5" t="s">
        <v>929</v>
      </c>
      <c r="BC303" s="5" t="s">
        <v>927</v>
      </c>
      <c r="BD303" s="5" t="s">
        <v>927</v>
      </c>
      <c r="BE303" s="5" t="s">
        <v>927</v>
      </c>
      <c r="BF303" s="5" t="s">
        <v>927</v>
      </c>
      <c r="BG303" s="5" t="s">
        <v>927</v>
      </c>
      <c r="BH303" s="5" t="s">
        <v>927</v>
      </c>
      <c r="BI303" s="5" t="s">
        <v>927</v>
      </c>
      <c r="BJ303" s="5" t="s">
        <v>927</v>
      </c>
      <c r="BK303" s="5" t="s">
        <v>929</v>
      </c>
      <c r="BL303" s="5" t="s">
        <v>929</v>
      </c>
      <c r="BM303" s="5" t="s">
        <v>927</v>
      </c>
      <c r="BN303" s="5" t="s">
        <v>927</v>
      </c>
      <c r="BO303" s="5" t="s">
        <v>929</v>
      </c>
      <c r="BP303" s="5" t="s">
        <v>927</v>
      </c>
      <c r="BQ303" s="5" t="s">
        <v>927</v>
      </c>
      <c r="BR303" s="5" t="s">
        <v>927</v>
      </c>
      <c r="BS303" s="5" t="s">
        <v>927</v>
      </c>
      <c r="BT303" s="5" t="s">
        <v>927</v>
      </c>
      <c r="BU303" s="5" t="s">
        <v>929</v>
      </c>
    </row>
    <row r="304" spans="1:73" x14ac:dyDescent="0.25">
      <c r="A304" s="7" t="s">
        <v>3563</v>
      </c>
      <c r="B304" s="19" t="s">
        <v>3235</v>
      </c>
      <c r="C304" t="b">
        <f t="shared" si="4"/>
        <v>1</v>
      </c>
      <c r="D304" s="5" t="s">
        <v>2116</v>
      </c>
      <c r="E304" s="20" t="s">
        <v>3235</v>
      </c>
      <c r="F304" s="5" t="s">
        <v>3563</v>
      </c>
      <c r="G304" s="5" t="s">
        <v>929</v>
      </c>
      <c r="H304" s="5" t="s">
        <v>929</v>
      </c>
      <c r="I304" s="5" t="s">
        <v>929</v>
      </c>
      <c r="J304" s="5" t="s">
        <v>929</v>
      </c>
      <c r="K304" s="5" t="s">
        <v>929</v>
      </c>
      <c r="L304" s="5" t="s">
        <v>929</v>
      </c>
      <c r="M304" s="5" t="s">
        <v>929</v>
      </c>
      <c r="N304" s="5" t="s">
        <v>929</v>
      </c>
      <c r="O304" s="5" t="s">
        <v>929</v>
      </c>
      <c r="P304" s="5" t="s">
        <v>929</v>
      </c>
      <c r="Q304" s="5" t="s">
        <v>929</v>
      </c>
      <c r="R304" s="5" t="s">
        <v>929</v>
      </c>
      <c r="S304" s="5" t="s">
        <v>929</v>
      </c>
      <c r="T304" s="5" t="s">
        <v>929</v>
      </c>
      <c r="U304" s="5" t="s">
        <v>929</v>
      </c>
      <c r="V304" s="5" t="s">
        <v>929</v>
      </c>
      <c r="W304" s="5" t="s">
        <v>929</v>
      </c>
      <c r="X304" s="5" t="s">
        <v>929</v>
      </c>
      <c r="Y304" s="5" t="s">
        <v>929</v>
      </c>
      <c r="Z304" s="5" t="s">
        <v>929</v>
      </c>
      <c r="AA304" s="5" t="s">
        <v>929</v>
      </c>
      <c r="AB304" s="5" t="s">
        <v>929</v>
      </c>
      <c r="AC304" s="5" t="s">
        <v>929</v>
      </c>
      <c r="AD304" s="5" t="s">
        <v>929</v>
      </c>
      <c r="AE304" s="5" t="s">
        <v>929</v>
      </c>
      <c r="AF304" s="5" t="s">
        <v>929</v>
      </c>
      <c r="AG304" s="5" t="s">
        <v>929</v>
      </c>
      <c r="AH304" s="5" t="s">
        <v>929</v>
      </c>
      <c r="AI304" s="5" t="s">
        <v>929</v>
      </c>
      <c r="AJ304" s="5" t="s">
        <v>929</v>
      </c>
      <c r="AK304" s="5" t="s">
        <v>929</v>
      </c>
      <c r="AL304" s="5" t="s">
        <v>929</v>
      </c>
      <c r="AM304" s="5" t="s">
        <v>929</v>
      </c>
      <c r="AN304" s="5" t="s">
        <v>929</v>
      </c>
      <c r="AO304" s="5" t="s">
        <v>929</v>
      </c>
      <c r="AP304" s="5" t="s">
        <v>929</v>
      </c>
      <c r="AQ304" s="5" t="s">
        <v>929</v>
      </c>
      <c r="AR304" s="5" t="s">
        <v>929</v>
      </c>
      <c r="AS304" s="5" t="s">
        <v>929</v>
      </c>
      <c r="AT304" s="5" t="s">
        <v>929</v>
      </c>
      <c r="AU304" s="5" t="s">
        <v>929</v>
      </c>
      <c r="AV304" s="5" t="s">
        <v>929</v>
      </c>
      <c r="AW304" s="5" t="s">
        <v>929</v>
      </c>
      <c r="AX304" s="5" t="s">
        <v>929</v>
      </c>
      <c r="AY304" s="5" t="s">
        <v>929</v>
      </c>
      <c r="AZ304" s="5" t="s">
        <v>929</v>
      </c>
      <c r="BA304" s="5" t="s">
        <v>929</v>
      </c>
      <c r="BB304" s="5" t="s">
        <v>929</v>
      </c>
      <c r="BC304" s="5" t="s">
        <v>929</v>
      </c>
      <c r="BD304" s="5" t="s">
        <v>929</v>
      </c>
      <c r="BE304" s="5" t="s">
        <v>929</v>
      </c>
      <c r="BF304" s="5" t="s">
        <v>929</v>
      </c>
      <c r="BG304" s="5" t="s">
        <v>929</v>
      </c>
      <c r="BH304" s="5" t="s">
        <v>929</v>
      </c>
      <c r="BI304" s="5" t="s">
        <v>929</v>
      </c>
      <c r="BJ304" s="5" t="s">
        <v>929</v>
      </c>
      <c r="BK304" s="5" t="s">
        <v>929</v>
      </c>
      <c r="BL304" s="5" t="s">
        <v>929</v>
      </c>
      <c r="BM304" s="5" t="s">
        <v>929</v>
      </c>
      <c r="BN304" s="5" t="s">
        <v>929</v>
      </c>
      <c r="BO304" s="5" t="s">
        <v>929</v>
      </c>
      <c r="BP304" s="5" t="s">
        <v>929</v>
      </c>
      <c r="BQ304" s="5" t="s">
        <v>929</v>
      </c>
      <c r="BR304" s="5" t="s">
        <v>929</v>
      </c>
      <c r="BS304" s="5" t="s">
        <v>929</v>
      </c>
      <c r="BT304" s="5" t="s">
        <v>929</v>
      </c>
      <c r="BU304" s="5" t="s">
        <v>929</v>
      </c>
    </row>
    <row r="305" spans="1:73" x14ac:dyDescent="0.25">
      <c r="A305" s="7" t="s">
        <v>3563</v>
      </c>
      <c r="B305" s="19" t="s">
        <v>3237</v>
      </c>
      <c r="C305" t="b">
        <f t="shared" si="4"/>
        <v>1</v>
      </c>
      <c r="D305" s="5" t="s">
        <v>2118</v>
      </c>
      <c r="E305" s="20" t="s">
        <v>3237</v>
      </c>
      <c r="F305" s="5" t="s">
        <v>3563</v>
      </c>
      <c r="G305" s="5" t="s">
        <v>927</v>
      </c>
      <c r="H305" s="5" t="s">
        <v>929</v>
      </c>
      <c r="I305" s="5" t="s">
        <v>929</v>
      </c>
      <c r="J305" s="5" t="s">
        <v>927</v>
      </c>
      <c r="K305" s="5" t="s">
        <v>929</v>
      </c>
      <c r="L305" s="5" t="s">
        <v>927</v>
      </c>
      <c r="M305" s="5" t="s">
        <v>929</v>
      </c>
      <c r="N305" s="5" t="s">
        <v>929</v>
      </c>
      <c r="O305" s="5" t="s">
        <v>929</v>
      </c>
      <c r="P305" s="5" t="s">
        <v>929</v>
      </c>
      <c r="Q305" s="5" t="s">
        <v>929</v>
      </c>
      <c r="R305" s="5" t="s">
        <v>927</v>
      </c>
      <c r="S305" s="5" t="s">
        <v>929</v>
      </c>
      <c r="T305" s="5" t="s">
        <v>929</v>
      </c>
      <c r="U305" s="5" t="s">
        <v>929</v>
      </c>
      <c r="V305" s="5" t="s">
        <v>929</v>
      </c>
      <c r="W305" s="5" t="s">
        <v>929</v>
      </c>
      <c r="X305" s="5" t="s">
        <v>927</v>
      </c>
      <c r="Y305" s="5" t="s">
        <v>929</v>
      </c>
      <c r="Z305" s="5" t="s">
        <v>927</v>
      </c>
      <c r="AA305" s="5" t="s">
        <v>927</v>
      </c>
      <c r="AB305" s="5" t="s">
        <v>927</v>
      </c>
      <c r="AC305" s="5" t="s">
        <v>929</v>
      </c>
      <c r="AD305" s="5" t="s">
        <v>927</v>
      </c>
      <c r="AE305" s="5" t="s">
        <v>927</v>
      </c>
      <c r="AF305" s="5" t="s">
        <v>929</v>
      </c>
      <c r="AG305" s="5" t="s">
        <v>929</v>
      </c>
      <c r="AH305" s="5" t="s">
        <v>927</v>
      </c>
      <c r="AI305" s="5" t="s">
        <v>927</v>
      </c>
      <c r="AJ305" s="5" t="s">
        <v>929</v>
      </c>
      <c r="AK305" s="5" t="s">
        <v>929</v>
      </c>
      <c r="AL305" s="5" t="s">
        <v>929</v>
      </c>
      <c r="AM305" s="5" t="s">
        <v>929</v>
      </c>
      <c r="AN305" s="5" t="s">
        <v>929</v>
      </c>
      <c r="AO305" s="5" t="s">
        <v>927</v>
      </c>
      <c r="AP305" s="5" t="s">
        <v>929</v>
      </c>
      <c r="AQ305" s="5" t="s">
        <v>927</v>
      </c>
      <c r="AR305" s="5" t="s">
        <v>927</v>
      </c>
      <c r="AS305" s="5" t="s">
        <v>929</v>
      </c>
      <c r="AT305" s="5" t="s">
        <v>929</v>
      </c>
      <c r="AU305" s="5" t="s">
        <v>929</v>
      </c>
      <c r="AV305" s="5" t="s">
        <v>929</v>
      </c>
      <c r="AW305" s="5" t="s">
        <v>929</v>
      </c>
      <c r="AX305" s="5" t="s">
        <v>927</v>
      </c>
      <c r="AY305" s="5" t="s">
        <v>929</v>
      </c>
      <c r="AZ305" s="5" t="s">
        <v>929</v>
      </c>
      <c r="BA305" s="5" t="s">
        <v>929</v>
      </c>
      <c r="BB305" s="5" t="s">
        <v>929</v>
      </c>
      <c r="BC305" s="5" t="s">
        <v>929</v>
      </c>
      <c r="BD305" s="5" t="s">
        <v>927</v>
      </c>
      <c r="BE305" s="5" t="s">
        <v>929</v>
      </c>
      <c r="BF305" s="5" t="s">
        <v>929</v>
      </c>
      <c r="BG305" s="5" t="s">
        <v>929</v>
      </c>
      <c r="BH305" s="5" t="s">
        <v>929</v>
      </c>
      <c r="BI305" s="5" t="s">
        <v>927</v>
      </c>
      <c r="BJ305" s="5" t="s">
        <v>927</v>
      </c>
      <c r="BK305" s="5" t="s">
        <v>929</v>
      </c>
      <c r="BL305" s="5" t="s">
        <v>929</v>
      </c>
      <c r="BM305" s="5" t="s">
        <v>929</v>
      </c>
      <c r="BN305" s="5" t="s">
        <v>929</v>
      </c>
      <c r="BO305" s="5" t="s">
        <v>929</v>
      </c>
      <c r="BP305" s="5" t="s">
        <v>927</v>
      </c>
      <c r="BQ305" s="5" t="s">
        <v>929</v>
      </c>
      <c r="BR305" s="5" t="s">
        <v>929</v>
      </c>
      <c r="BS305" s="5" t="s">
        <v>927</v>
      </c>
      <c r="BT305" s="5" t="s">
        <v>927</v>
      </c>
      <c r="BU305" s="5" t="s">
        <v>929</v>
      </c>
    </row>
    <row r="306" spans="1:73" x14ac:dyDescent="0.25">
      <c r="A306" s="7" t="s">
        <v>3563</v>
      </c>
      <c r="B306" s="19" t="s">
        <v>3239</v>
      </c>
      <c r="C306" t="b">
        <f t="shared" si="4"/>
        <v>1</v>
      </c>
      <c r="D306" s="5" t="s">
        <v>2120</v>
      </c>
      <c r="E306" s="20" t="s">
        <v>3239</v>
      </c>
      <c r="F306" s="5" t="s">
        <v>3563</v>
      </c>
      <c r="G306" s="5" t="s">
        <v>929</v>
      </c>
      <c r="H306" s="5" t="s">
        <v>929</v>
      </c>
      <c r="I306" s="5" t="s">
        <v>929</v>
      </c>
      <c r="J306" s="5" t="s">
        <v>927</v>
      </c>
      <c r="K306" s="5" t="s">
        <v>929</v>
      </c>
      <c r="L306" s="5" t="s">
        <v>929</v>
      </c>
      <c r="M306" s="5" t="s">
        <v>929</v>
      </c>
      <c r="N306" s="5" t="s">
        <v>929</v>
      </c>
      <c r="O306" s="5" t="s">
        <v>929</v>
      </c>
      <c r="P306" s="5" t="s">
        <v>929</v>
      </c>
      <c r="Q306" s="5" t="s">
        <v>929</v>
      </c>
      <c r="R306" s="5" t="s">
        <v>929</v>
      </c>
      <c r="S306" s="5" t="s">
        <v>929</v>
      </c>
      <c r="T306" s="5" t="s">
        <v>927</v>
      </c>
      <c r="U306" s="5" t="s">
        <v>929</v>
      </c>
      <c r="V306" s="5" t="s">
        <v>929</v>
      </c>
      <c r="W306" s="5" t="s">
        <v>929</v>
      </c>
      <c r="X306" s="5" t="s">
        <v>929</v>
      </c>
      <c r="Y306" s="5" t="s">
        <v>929</v>
      </c>
      <c r="Z306" s="5" t="s">
        <v>929</v>
      </c>
      <c r="AA306" s="5" t="s">
        <v>929</v>
      </c>
      <c r="AB306" s="5" t="s">
        <v>929</v>
      </c>
      <c r="AC306" s="5" t="s">
        <v>929</v>
      </c>
      <c r="AD306" s="5" t="s">
        <v>929</v>
      </c>
      <c r="AE306" s="5" t="s">
        <v>929</v>
      </c>
      <c r="AF306" s="5" t="s">
        <v>929</v>
      </c>
      <c r="AG306" s="5" t="s">
        <v>927</v>
      </c>
      <c r="AH306" s="5" t="s">
        <v>929</v>
      </c>
      <c r="AI306" s="5" t="s">
        <v>929</v>
      </c>
      <c r="AJ306" s="5" t="s">
        <v>929</v>
      </c>
      <c r="AK306" s="5" t="s">
        <v>929</v>
      </c>
      <c r="AL306" s="5" t="s">
        <v>927</v>
      </c>
      <c r="AM306" s="5" t="s">
        <v>927</v>
      </c>
      <c r="AN306" s="5" t="s">
        <v>927</v>
      </c>
      <c r="AO306" s="5" t="s">
        <v>929</v>
      </c>
      <c r="AP306" s="5" t="s">
        <v>929</v>
      </c>
      <c r="AQ306" s="5" t="s">
        <v>927</v>
      </c>
      <c r="AR306" s="5" t="s">
        <v>929</v>
      </c>
      <c r="AS306" s="5" t="s">
        <v>927</v>
      </c>
      <c r="AT306" s="5" t="s">
        <v>929</v>
      </c>
      <c r="AU306" s="5" t="s">
        <v>927</v>
      </c>
      <c r="AV306" s="5" t="s">
        <v>929</v>
      </c>
      <c r="AW306" s="5" t="s">
        <v>929</v>
      </c>
      <c r="AX306" s="5" t="s">
        <v>929</v>
      </c>
      <c r="AY306" s="5" t="s">
        <v>927</v>
      </c>
      <c r="AZ306" s="5" t="s">
        <v>929</v>
      </c>
      <c r="BA306" s="5" t="s">
        <v>929</v>
      </c>
      <c r="BB306" s="5" t="s">
        <v>929</v>
      </c>
      <c r="BC306" s="5" t="s">
        <v>929</v>
      </c>
      <c r="BD306" s="5" t="s">
        <v>929</v>
      </c>
      <c r="BE306" s="5" t="s">
        <v>929</v>
      </c>
      <c r="BF306" s="5" t="s">
        <v>929</v>
      </c>
      <c r="BG306" s="5" t="s">
        <v>927</v>
      </c>
      <c r="BH306" s="5" t="s">
        <v>929</v>
      </c>
      <c r="BI306" s="5" t="s">
        <v>929</v>
      </c>
      <c r="BJ306" s="5" t="s">
        <v>929</v>
      </c>
      <c r="BK306" s="5" t="s">
        <v>929</v>
      </c>
      <c r="BL306" s="5" t="s">
        <v>929</v>
      </c>
      <c r="BM306" s="5" t="s">
        <v>929</v>
      </c>
      <c r="BN306" s="5" t="s">
        <v>927</v>
      </c>
      <c r="BO306" s="5" t="s">
        <v>929</v>
      </c>
      <c r="BP306" s="5" t="s">
        <v>929</v>
      </c>
      <c r="BQ306" s="5" t="s">
        <v>929</v>
      </c>
      <c r="BR306" s="5" t="s">
        <v>929</v>
      </c>
      <c r="BS306" s="5" t="s">
        <v>929</v>
      </c>
      <c r="BT306" s="5" t="s">
        <v>927</v>
      </c>
      <c r="BU306" s="5" t="s">
        <v>929</v>
      </c>
    </row>
    <row r="307" spans="1:73" x14ac:dyDescent="0.25">
      <c r="A307" s="7" t="s">
        <v>3563</v>
      </c>
      <c r="B307" s="19" t="s">
        <v>3241</v>
      </c>
      <c r="C307" t="b">
        <f t="shared" si="4"/>
        <v>1</v>
      </c>
      <c r="D307" s="5" t="s">
        <v>2122</v>
      </c>
      <c r="E307" s="20" t="s">
        <v>3241</v>
      </c>
      <c r="F307" s="5" t="s">
        <v>3563</v>
      </c>
      <c r="G307" s="5" t="s">
        <v>929</v>
      </c>
      <c r="H307" s="5" t="s">
        <v>929</v>
      </c>
      <c r="I307" s="5" t="s">
        <v>929</v>
      </c>
      <c r="J307" s="5" t="s">
        <v>929</v>
      </c>
      <c r="K307" s="5" t="s">
        <v>929</v>
      </c>
      <c r="L307" s="5" t="s">
        <v>929</v>
      </c>
      <c r="M307" s="5" t="s">
        <v>929</v>
      </c>
      <c r="N307" s="5" t="s">
        <v>929</v>
      </c>
      <c r="O307" s="5" t="s">
        <v>929</v>
      </c>
      <c r="P307" s="5" t="s">
        <v>929</v>
      </c>
      <c r="Q307" s="5" t="s">
        <v>929</v>
      </c>
      <c r="R307" s="5" t="s">
        <v>929</v>
      </c>
      <c r="S307" s="5" t="s">
        <v>929</v>
      </c>
      <c r="T307" s="5" t="s">
        <v>929</v>
      </c>
      <c r="U307" s="5" t="s">
        <v>929</v>
      </c>
      <c r="V307" s="5" t="s">
        <v>929</v>
      </c>
      <c r="W307" s="5" t="s">
        <v>929</v>
      </c>
      <c r="X307" s="5" t="s">
        <v>929</v>
      </c>
      <c r="Y307" s="5" t="s">
        <v>929</v>
      </c>
      <c r="Z307" s="5" t="s">
        <v>929</v>
      </c>
      <c r="AA307" s="5" t="s">
        <v>929</v>
      </c>
      <c r="AB307" s="5" t="s">
        <v>929</v>
      </c>
      <c r="AC307" s="5" t="s">
        <v>929</v>
      </c>
      <c r="AD307" s="5" t="s">
        <v>929</v>
      </c>
      <c r="AE307" s="5" t="s">
        <v>929</v>
      </c>
      <c r="AF307" s="5" t="s">
        <v>929</v>
      </c>
      <c r="AG307" s="5" t="s">
        <v>929</v>
      </c>
      <c r="AH307" s="5" t="s">
        <v>929</v>
      </c>
      <c r="AI307" s="5" t="s">
        <v>927</v>
      </c>
      <c r="AJ307" s="5" t="s">
        <v>929</v>
      </c>
      <c r="AK307" s="5" t="s">
        <v>929</v>
      </c>
      <c r="AL307" s="5" t="s">
        <v>929</v>
      </c>
      <c r="AM307" s="5" t="s">
        <v>929</v>
      </c>
      <c r="AN307" s="5" t="s">
        <v>929</v>
      </c>
      <c r="AO307" s="5" t="s">
        <v>929</v>
      </c>
      <c r="AP307" s="5" t="s">
        <v>929</v>
      </c>
      <c r="AQ307" s="5" t="s">
        <v>929</v>
      </c>
      <c r="AR307" s="5" t="s">
        <v>929</v>
      </c>
      <c r="AS307" s="5" t="s">
        <v>929</v>
      </c>
      <c r="AT307" s="5" t="s">
        <v>929</v>
      </c>
      <c r="AU307" s="5" t="s">
        <v>929</v>
      </c>
      <c r="AV307" s="5" t="s">
        <v>929</v>
      </c>
      <c r="AW307" s="5" t="s">
        <v>929</v>
      </c>
      <c r="AX307" s="5" t="s">
        <v>929</v>
      </c>
      <c r="AY307" s="5" t="s">
        <v>929</v>
      </c>
      <c r="AZ307" s="5" t="s">
        <v>929</v>
      </c>
      <c r="BA307" s="5" t="s">
        <v>929</v>
      </c>
      <c r="BB307" s="5" t="s">
        <v>929</v>
      </c>
      <c r="BC307" s="5" t="s">
        <v>929</v>
      </c>
      <c r="BD307" s="5" t="s">
        <v>929</v>
      </c>
      <c r="BE307" s="5" t="s">
        <v>929</v>
      </c>
      <c r="BF307" s="5" t="s">
        <v>929</v>
      </c>
      <c r="BG307" s="5" t="s">
        <v>929</v>
      </c>
      <c r="BH307" s="5" t="s">
        <v>929</v>
      </c>
      <c r="BI307" s="5" t="s">
        <v>929</v>
      </c>
      <c r="BJ307" s="5" t="s">
        <v>929</v>
      </c>
      <c r="BK307" s="5" t="s">
        <v>929</v>
      </c>
      <c r="BL307" s="5" t="s">
        <v>929</v>
      </c>
      <c r="BM307" s="5" t="s">
        <v>929</v>
      </c>
      <c r="BN307" s="5" t="s">
        <v>929</v>
      </c>
      <c r="BO307" s="5" t="s">
        <v>929</v>
      </c>
      <c r="BP307" s="5" t="s">
        <v>929</v>
      </c>
      <c r="BQ307" s="5" t="s">
        <v>929</v>
      </c>
      <c r="BR307" s="5" t="s">
        <v>929</v>
      </c>
      <c r="BS307" s="5" t="s">
        <v>929</v>
      </c>
      <c r="BT307" s="5" t="s">
        <v>929</v>
      </c>
      <c r="BU307" s="5" t="s">
        <v>929</v>
      </c>
    </row>
    <row r="308" spans="1:73" x14ac:dyDescent="0.25">
      <c r="A308" s="7" t="s">
        <v>3563</v>
      </c>
      <c r="B308" s="19" t="s">
        <v>3243</v>
      </c>
      <c r="C308" t="b">
        <f t="shared" si="4"/>
        <v>1</v>
      </c>
      <c r="D308" s="5" t="s">
        <v>2124</v>
      </c>
      <c r="E308" s="20" t="s">
        <v>3243</v>
      </c>
      <c r="F308" s="5" t="s">
        <v>3563</v>
      </c>
      <c r="G308" s="5" t="s">
        <v>929</v>
      </c>
      <c r="H308" s="5" t="s">
        <v>929</v>
      </c>
      <c r="I308" s="5" t="s">
        <v>929</v>
      </c>
      <c r="J308" s="5" t="s">
        <v>929</v>
      </c>
      <c r="K308" s="5" t="s">
        <v>929</v>
      </c>
      <c r="L308" s="5" t="s">
        <v>929</v>
      </c>
      <c r="M308" s="5" t="s">
        <v>929</v>
      </c>
      <c r="N308" s="5" t="s">
        <v>929</v>
      </c>
      <c r="O308" s="5" t="s">
        <v>929</v>
      </c>
      <c r="P308" s="5" t="s">
        <v>929</v>
      </c>
      <c r="Q308" s="5" t="s">
        <v>929</v>
      </c>
      <c r="R308" s="5" t="s">
        <v>929</v>
      </c>
      <c r="S308" s="5" t="s">
        <v>929</v>
      </c>
      <c r="T308" s="5" t="s">
        <v>929</v>
      </c>
      <c r="U308" s="5" t="s">
        <v>929</v>
      </c>
      <c r="V308" s="5" t="s">
        <v>929</v>
      </c>
      <c r="W308" s="5" t="s">
        <v>929</v>
      </c>
      <c r="X308" s="5" t="s">
        <v>929</v>
      </c>
      <c r="Y308" s="5" t="s">
        <v>929</v>
      </c>
      <c r="Z308" s="5" t="s">
        <v>929</v>
      </c>
      <c r="AA308" s="5" t="s">
        <v>929</v>
      </c>
      <c r="AB308" s="5" t="s">
        <v>929</v>
      </c>
      <c r="AC308" s="5" t="s">
        <v>929</v>
      </c>
      <c r="AD308" s="5" t="s">
        <v>929</v>
      </c>
      <c r="AE308" s="5" t="s">
        <v>929</v>
      </c>
      <c r="AF308" s="5" t="s">
        <v>929</v>
      </c>
      <c r="AG308" s="5" t="s">
        <v>929</v>
      </c>
      <c r="AH308" s="5" t="s">
        <v>929</v>
      </c>
      <c r="AI308" s="5" t="s">
        <v>929</v>
      </c>
      <c r="AJ308" s="5" t="s">
        <v>929</v>
      </c>
      <c r="AK308" s="5" t="s">
        <v>929</v>
      </c>
      <c r="AL308" s="5" t="s">
        <v>929</v>
      </c>
      <c r="AM308" s="5" t="s">
        <v>929</v>
      </c>
      <c r="AN308" s="5" t="s">
        <v>929</v>
      </c>
      <c r="AO308" s="5" t="s">
        <v>929</v>
      </c>
      <c r="AP308" s="5" t="s">
        <v>929</v>
      </c>
      <c r="AQ308" s="5" t="s">
        <v>929</v>
      </c>
      <c r="AR308" s="5" t="s">
        <v>929</v>
      </c>
      <c r="AS308" s="5" t="s">
        <v>929</v>
      </c>
      <c r="AT308" s="5" t="s">
        <v>929</v>
      </c>
      <c r="AU308" s="5" t="s">
        <v>929</v>
      </c>
      <c r="AV308" s="5" t="s">
        <v>929</v>
      </c>
      <c r="AW308" s="5" t="s">
        <v>929</v>
      </c>
      <c r="AX308" s="5" t="s">
        <v>929</v>
      </c>
      <c r="AY308" s="5" t="s">
        <v>929</v>
      </c>
      <c r="AZ308" s="5" t="s">
        <v>929</v>
      </c>
      <c r="BA308" s="5" t="s">
        <v>929</v>
      </c>
      <c r="BB308" s="5" t="s">
        <v>929</v>
      </c>
      <c r="BC308" s="5" t="s">
        <v>929</v>
      </c>
      <c r="BD308" s="5" t="s">
        <v>929</v>
      </c>
      <c r="BE308" s="5" t="s">
        <v>929</v>
      </c>
      <c r="BF308" s="5" t="s">
        <v>929</v>
      </c>
      <c r="BG308" s="5" t="s">
        <v>929</v>
      </c>
      <c r="BH308" s="5" t="s">
        <v>929</v>
      </c>
      <c r="BI308" s="5" t="s">
        <v>929</v>
      </c>
      <c r="BJ308" s="5" t="s">
        <v>929</v>
      </c>
      <c r="BK308" s="5" t="s">
        <v>929</v>
      </c>
      <c r="BL308" s="5" t="s">
        <v>929</v>
      </c>
      <c r="BM308" s="5" t="s">
        <v>929</v>
      </c>
      <c r="BN308" s="5" t="s">
        <v>929</v>
      </c>
      <c r="BO308" s="5" t="s">
        <v>929</v>
      </c>
      <c r="BP308" s="5" t="s">
        <v>929</v>
      </c>
      <c r="BQ308" s="5" t="s">
        <v>929</v>
      </c>
      <c r="BR308" s="5" t="s">
        <v>929</v>
      </c>
      <c r="BS308" s="5" t="s">
        <v>929</v>
      </c>
      <c r="BT308" s="5" t="s">
        <v>929</v>
      </c>
      <c r="BU308" s="5" t="s">
        <v>929</v>
      </c>
    </row>
    <row r="309" spans="1:73" x14ac:dyDescent="0.25">
      <c r="A309" s="7" t="s">
        <v>3563</v>
      </c>
      <c r="B309" s="19" t="s">
        <v>3245</v>
      </c>
      <c r="C309" t="b">
        <f t="shared" si="4"/>
        <v>1</v>
      </c>
      <c r="D309" s="5" t="s">
        <v>2126</v>
      </c>
      <c r="E309" s="20" t="s">
        <v>3245</v>
      </c>
      <c r="F309" s="5" t="s">
        <v>3563</v>
      </c>
      <c r="G309" s="5" t="s">
        <v>929</v>
      </c>
      <c r="H309" s="5" t="s">
        <v>929</v>
      </c>
      <c r="I309" s="5" t="s">
        <v>929</v>
      </c>
      <c r="J309" s="5" t="s">
        <v>927</v>
      </c>
      <c r="K309" s="5" t="s">
        <v>927</v>
      </c>
      <c r="L309" s="5" t="s">
        <v>929</v>
      </c>
      <c r="M309" s="5" t="s">
        <v>927</v>
      </c>
      <c r="N309" s="5" t="s">
        <v>929</v>
      </c>
      <c r="O309" s="5" t="s">
        <v>929</v>
      </c>
      <c r="P309" s="5" t="s">
        <v>929</v>
      </c>
      <c r="Q309" s="5" t="s">
        <v>929</v>
      </c>
      <c r="R309" s="5" t="s">
        <v>927</v>
      </c>
      <c r="S309" s="5" t="s">
        <v>929</v>
      </c>
      <c r="T309" s="5" t="s">
        <v>929</v>
      </c>
      <c r="U309" s="5" t="s">
        <v>929</v>
      </c>
      <c r="V309" s="5" t="s">
        <v>929</v>
      </c>
      <c r="W309" s="5" t="s">
        <v>929</v>
      </c>
      <c r="X309" s="5" t="s">
        <v>929</v>
      </c>
      <c r="Y309" s="5" t="s">
        <v>929</v>
      </c>
      <c r="Z309" s="5" t="s">
        <v>929</v>
      </c>
      <c r="AA309" s="5" t="s">
        <v>929</v>
      </c>
      <c r="AB309" s="5" t="s">
        <v>927</v>
      </c>
      <c r="AC309" s="5" t="s">
        <v>929</v>
      </c>
      <c r="AD309" s="5" t="s">
        <v>929</v>
      </c>
      <c r="AE309" s="5" t="s">
        <v>929</v>
      </c>
      <c r="AF309" s="5" t="s">
        <v>929</v>
      </c>
      <c r="AG309" s="5" t="s">
        <v>929</v>
      </c>
      <c r="AH309" s="5" t="s">
        <v>927</v>
      </c>
      <c r="AI309" s="5" t="s">
        <v>927</v>
      </c>
      <c r="AJ309" s="5" t="s">
        <v>927</v>
      </c>
      <c r="AK309" s="5" t="s">
        <v>927</v>
      </c>
      <c r="AL309" s="5" t="s">
        <v>927</v>
      </c>
      <c r="AM309" s="5" t="s">
        <v>927</v>
      </c>
      <c r="AN309" s="5" t="s">
        <v>927</v>
      </c>
      <c r="AO309" s="5" t="s">
        <v>929</v>
      </c>
      <c r="AP309" s="5" t="s">
        <v>929</v>
      </c>
      <c r="AQ309" s="5" t="s">
        <v>929</v>
      </c>
      <c r="AR309" s="5" t="s">
        <v>929</v>
      </c>
      <c r="AS309" s="5" t="s">
        <v>929</v>
      </c>
      <c r="AT309" s="5" t="s">
        <v>927</v>
      </c>
      <c r="AU309" s="5" t="s">
        <v>927</v>
      </c>
      <c r="AV309" s="5" t="s">
        <v>929</v>
      </c>
      <c r="AW309" s="5" t="s">
        <v>927</v>
      </c>
      <c r="AX309" s="5" t="s">
        <v>927</v>
      </c>
      <c r="AY309" s="5" t="s">
        <v>927</v>
      </c>
      <c r="AZ309" s="5" t="s">
        <v>929</v>
      </c>
      <c r="BA309" s="5" t="s">
        <v>929</v>
      </c>
      <c r="BB309" s="5" t="s">
        <v>929</v>
      </c>
      <c r="BC309" s="5" t="s">
        <v>929</v>
      </c>
      <c r="BD309" s="5" t="s">
        <v>929</v>
      </c>
      <c r="BE309" s="5" t="s">
        <v>929</v>
      </c>
      <c r="BF309" s="5" t="s">
        <v>929</v>
      </c>
      <c r="BG309" s="5" t="s">
        <v>929</v>
      </c>
      <c r="BH309" s="5" t="s">
        <v>929</v>
      </c>
      <c r="BI309" s="5" t="s">
        <v>929</v>
      </c>
      <c r="BJ309" s="5" t="s">
        <v>929</v>
      </c>
      <c r="BK309" s="5" t="s">
        <v>929</v>
      </c>
      <c r="BL309" s="5" t="s">
        <v>929</v>
      </c>
      <c r="BM309" s="5" t="s">
        <v>929</v>
      </c>
      <c r="BN309" s="5" t="s">
        <v>929</v>
      </c>
      <c r="BO309" s="5" t="s">
        <v>929</v>
      </c>
      <c r="BP309" s="5" t="s">
        <v>929</v>
      </c>
      <c r="BQ309" s="5" t="s">
        <v>929</v>
      </c>
      <c r="BR309" s="5" t="s">
        <v>929</v>
      </c>
      <c r="BS309" s="5" t="s">
        <v>929</v>
      </c>
      <c r="BT309" s="5" t="s">
        <v>927</v>
      </c>
      <c r="BU309" s="5" t="s">
        <v>929</v>
      </c>
    </row>
    <row r="310" spans="1:73" x14ac:dyDescent="0.25">
      <c r="A310" s="7" t="s">
        <v>3563</v>
      </c>
      <c r="B310" s="19" t="s">
        <v>3247</v>
      </c>
      <c r="C310" t="b">
        <f t="shared" si="4"/>
        <v>1</v>
      </c>
      <c r="D310" s="5" t="s">
        <v>2128</v>
      </c>
      <c r="E310" s="20" t="s">
        <v>3247</v>
      </c>
      <c r="F310" s="5" t="s">
        <v>3563</v>
      </c>
      <c r="G310" s="5" t="s">
        <v>929</v>
      </c>
      <c r="H310" s="5" t="s">
        <v>929</v>
      </c>
      <c r="I310" s="5" t="s">
        <v>929</v>
      </c>
      <c r="J310" s="5" t="s">
        <v>929</v>
      </c>
      <c r="K310" s="5" t="s">
        <v>929</v>
      </c>
      <c r="L310" s="5" t="s">
        <v>929</v>
      </c>
      <c r="M310" s="5" t="s">
        <v>929</v>
      </c>
      <c r="N310" s="5" t="s">
        <v>929</v>
      </c>
      <c r="O310" s="5" t="s">
        <v>929</v>
      </c>
      <c r="P310" s="5" t="s">
        <v>929</v>
      </c>
      <c r="Q310" s="5" t="s">
        <v>929</v>
      </c>
      <c r="R310" s="5" t="s">
        <v>929</v>
      </c>
      <c r="S310" s="5" t="s">
        <v>929</v>
      </c>
      <c r="T310" s="5" t="s">
        <v>929</v>
      </c>
      <c r="U310" s="5" t="s">
        <v>929</v>
      </c>
      <c r="V310" s="5" t="s">
        <v>929</v>
      </c>
      <c r="W310" s="5" t="s">
        <v>929</v>
      </c>
      <c r="X310" s="5" t="s">
        <v>929</v>
      </c>
      <c r="Y310" s="5" t="s">
        <v>929</v>
      </c>
      <c r="Z310" s="5" t="s">
        <v>929</v>
      </c>
      <c r="AA310" s="5" t="s">
        <v>929</v>
      </c>
      <c r="AB310" s="5" t="s">
        <v>929</v>
      </c>
      <c r="AC310" s="5" t="s">
        <v>929</v>
      </c>
      <c r="AD310" s="5" t="s">
        <v>929</v>
      </c>
      <c r="AE310" s="5" t="s">
        <v>929</v>
      </c>
      <c r="AF310" s="5" t="s">
        <v>929</v>
      </c>
      <c r="AG310" s="5" t="s">
        <v>929</v>
      </c>
      <c r="AH310" s="5" t="s">
        <v>929</v>
      </c>
      <c r="AI310" s="5" t="s">
        <v>929</v>
      </c>
      <c r="AJ310" s="5" t="s">
        <v>929</v>
      </c>
      <c r="AK310" s="5" t="s">
        <v>929</v>
      </c>
      <c r="AL310" s="5" t="s">
        <v>929</v>
      </c>
      <c r="AM310" s="5" t="s">
        <v>929</v>
      </c>
      <c r="AN310" s="5" t="s">
        <v>929</v>
      </c>
      <c r="AO310" s="5" t="s">
        <v>929</v>
      </c>
      <c r="AP310" s="5" t="s">
        <v>929</v>
      </c>
      <c r="AQ310" s="5" t="s">
        <v>929</v>
      </c>
      <c r="AR310" s="5" t="s">
        <v>929</v>
      </c>
      <c r="AS310" s="5" t="s">
        <v>929</v>
      </c>
      <c r="AT310" s="5" t="s">
        <v>929</v>
      </c>
      <c r="AU310" s="5" t="s">
        <v>929</v>
      </c>
      <c r="AV310" s="5" t="s">
        <v>929</v>
      </c>
      <c r="AW310" s="5" t="s">
        <v>929</v>
      </c>
      <c r="AX310" s="5" t="s">
        <v>929</v>
      </c>
      <c r="AY310" s="5" t="s">
        <v>929</v>
      </c>
      <c r="AZ310" s="5" t="s">
        <v>929</v>
      </c>
      <c r="BA310" s="5" t="s">
        <v>929</v>
      </c>
      <c r="BB310" s="5" t="s">
        <v>929</v>
      </c>
      <c r="BC310" s="5" t="s">
        <v>929</v>
      </c>
      <c r="BD310" s="5" t="s">
        <v>929</v>
      </c>
      <c r="BE310" s="5" t="s">
        <v>929</v>
      </c>
      <c r="BF310" s="5" t="s">
        <v>929</v>
      </c>
      <c r="BG310" s="5" t="s">
        <v>929</v>
      </c>
      <c r="BH310" s="5" t="s">
        <v>929</v>
      </c>
      <c r="BI310" s="5" t="s">
        <v>929</v>
      </c>
      <c r="BJ310" s="5" t="s">
        <v>929</v>
      </c>
      <c r="BK310" s="5" t="s">
        <v>929</v>
      </c>
      <c r="BL310" s="5" t="s">
        <v>929</v>
      </c>
      <c r="BM310" s="5" t="s">
        <v>929</v>
      </c>
      <c r="BN310" s="5" t="s">
        <v>929</v>
      </c>
      <c r="BO310" s="5" t="s">
        <v>929</v>
      </c>
      <c r="BP310" s="5" t="s">
        <v>929</v>
      </c>
      <c r="BQ310" s="5" t="s">
        <v>929</v>
      </c>
      <c r="BR310" s="5" t="s">
        <v>929</v>
      </c>
      <c r="BS310" s="5" t="s">
        <v>929</v>
      </c>
      <c r="BT310" s="5" t="s">
        <v>929</v>
      </c>
      <c r="BU310" s="5" t="s">
        <v>929</v>
      </c>
    </row>
    <row r="311" spans="1:73" x14ac:dyDescent="0.25">
      <c r="A311" s="7" t="s">
        <v>3563</v>
      </c>
      <c r="B311" s="19" t="s">
        <v>3249</v>
      </c>
      <c r="C311" t="b">
        <f t="shared" si="4"/>
        <v>1</v>
      </c>
      <c r="D311" s="5" t="s">
        <v>2130</v>
      </c>
      <c r="E311" s="20" t="s">
        <v>3249</v>
      </c>
      <c r="F311" s="5" t="s">
        <v>3563</v>
      </c>
      <c r="G311" s="5" t="s">
        <v>929</v>
      </c>
      <c r="H311" s="5" t="s">
        <v>929</v>
      </c>
      <c r="I311" s="5" t="s">
        <v>929</v>
      </c>
      <c r="J311" s="5" t="s">
        <v>927</v>
      </c>
      <c r="K311" s="5" t="s">
        <v>927</v>
      </c>
      <c r="L311" s="5" t="s">
        <v>927</v>
      </c>
      <c r="M311" s="5" t="s">
        <v>927</v>
      </c>
      <c r="N311" s="5" t="s">
        <v>927</v>
      </c>
      <c r="O311" s="5" t="s">
        <v>927</v>
      </c>
      <c r="P311" s="5" t="s">
        <v>927</v>
      </c>
      <c r="Q311" s="5" t="s">
        <v>929</v>
      </c>
      <c r="R311" s="5" t="s">
        <v>927</v>
      </c>
      <c r="S311" s="5" t="s">
        <v>927</v>
      </c>
      <c r="T311" s="5" t="s">
        <v>927</v>
      </c>
      <c r="U311" s="5" t="s">
        <v>927</v>
      </c>
      <c r="V311" s="5" t="s">
        <v>929</v>
      </c>
      <c r="W311" s="5" t="s">
        <v>929</v>
      </c>
      <c r="X311" s="5" t="s">
        <v>929</v>
      </c>
      <c r="Y311" s="5" t="s">
        <v>927</v>
      </c>
      <c r="Z311" s="5" t="s">
        <v>927</v>
      </c>
      <c r="AA311" s="5" t="s">
        <v>927</v>
      </c>
      <c r="AB311" s="5" t="s">
        <v>929</v>
      </c>
      <c r="AC311" s="5" t="s">
        <v>927</v>
      </c>
      <c r="AD311" s="5" t="s">
        <v>927</v>
      </c>
      <c r="AE311" s="5" t="s">
        <v>927</v>
      </c>
      <c r="AF311" s="5" t="s">
        <v>927</v>
      </c>
      <c r="AG311" s="5" t="s">
        <v>927</v>
      </c>
      <c r="AH311" s="5" t="s">
        <v>927</v>
      </c>
      <c r="AI311" s="5" t="s">
        <v>927</v>
      </c>
      <c r="AJ311" s="5" t="s">
        <v>927</v>
      </c>
      <c r="AK311" s="5" t="s">
        <v>927</v>
      </c>
      <c r="AL311" s="5" t="s">
        <v>927</v>
      </c>
      <c r="AM311" s="5" t="s">
        <v>929</v>
      </c>
      <c r="AN311" s="5" t="s">
        <v>929</v>
      </c>
      <c r="AO311" s="5" t="s">
        <v>929</v>
      </c>
      <c r="AP311" s="5" t="s">
        <v>929</v>
      </c>
      <c r="AQ311" s="5" t="s">
        <v>927</v>
      </c>
      <c r="AR311" s="5" t="s">
        <v>927</v>
      </c>
      <c r="AS311" s="5" t="s">
        <v>927</v>
      </c>
      <c r="AT311" s="5" t="s">
        <v>929</v>
      </c>
      <c r="AU311" s="5" t="s">
        <v>927</v>
      </c>
      <c r="AV311" s="5" t="s">
        <v>929</v>
      </c>
      <c r="AW311" s="5" t="s">
        <v>927</v>
      </c>
      <c r="AX311" s="5" t="s">
        <v>927</v>
      </c>
      <c r="AY311" s="5" t="s">
        <v>929</v>
      </c>
      <c r="AZ311" s="5" t="s">
        <v>927</v>
      </c>
      <c r="BA311" s="5" t="s">
        <v>927</v>
      </c>
      <c r="BB311" s="5" t="s">
        <v>929</v>
      </c>
      <c r="BC311" s="5" t="s">
        <v>927</v>
      </c>
      <c r="BD311" s="5" t="s">
        <v>927</v>
      </c>
      <c r="BE311" s="5" t="s">
        <v>929</v>
      </c>
      <c r="BF311" s="5" t="s">
        <v>929</v>
      </c>
      <c r="BG311" s="5" t="s">
        <v>927</v>
      </c>
      <c r="BH311" s="5" t="s">
        <v>927</v>
      </c>
      <c r="BI311" s="5" t="s">
        <v>927</v>
      </c>
      <c r="BJ311" s="5" t="s">
        <v>929</v>
      </c>
      <c r="BK311" s="5" t="s">
        <v>929</v>
      </c>
      <c r="BL311" s="5" t="s">
        <v>929</v>
      </c>
      <c r="BM311" s="5" t="s">
        <v>927</v>
      </c>
      <c r="BN311" s="5" t="s">
        <v>927</v>
      </c>
      <c r="BO311" s="5" t="s">
        <v>929</v>
      </c>
      <c r="BP311" s="5" t="s">
        <v>927</v>
      </c>
      <c r="BQ311" s="5" t="s">
        <v>929</v>
      </c>
      <c r="BR311" s="5" t="s">
        <v>927</v>
      </c>
      <c r="BS311" s="5" t="s">
        <v>927</v>
      </c>
      <c r="BT311" s="5" t="s">
        <v>927</v>
      </c>
      <c r="BU311" s="5" t="s">
        <v>929</v>
      </c>
    </row>
    <row r="312" spans="1:73" x14ac:dyDescent="0.25">
      <c r="A312" s="7" t="s">
        <v>3563</v>
      </c>
      <c r="B312" s="19" t="s">
        <v>3251</v>
      </c>
      <c r="C312" t="b">
        <f t="shared" si="4"/>
        <v>1</v>
      </c>
      <c r="D312" s="5" t="s">
        <v>2132</v>
      </c>
      <c r="E312" s="20" t="s">
        <v>3251</v>
      </c>
      <c r="F312" s="5" t="s">
        <v>3563</v>
      </c>
      <c r="G312" s="5" t="s">
        <v>929</v>
      </c>
      <c r="H312" s="5" t="s">
        <v>929</v>
      </c>
      <c r="I312" s="5" t="s">
        <v>929</v>
      </c>
      <c r="J312" s="5" t="s">
        <v>929</v>
      </c>
      <c r="K312" s="5" t="s">
        <v>929</v>
      </c>
      <c r="L312" s="5" t="s">
        <v>929</v>
      </c>
      <c r="M312" s="5" t="s">
        <v>929</v>
      </c>
      <c r="N312" s="5" t="s">
        <v>929</v>
      </c>
      <c r="O312" s="5" t="s">
        <v>929</v>
      </c>
      <c r="P312" s="5" t="s">
        <v>929</v>
      </c>
      <c r="Q312" s="5" t="s">
        <v>929</v>
      </c>
      <c r="R312" s="5" t="s">
        <v>929</v>
      </c>
      <c r="S312" s="5" t="s">
        <v>929</v>
      </c>
      <c r="T312" s="5" t="s">
        <v>929</v>
      </c>
      <c r="U312" s="5" t="s">
        <v>929</v>
      </c>
      <c r="V312" s="5" t="s">
        <v>929</v>
      </c>
      <c r="W312" s="5" t="s">
        <v>929</v>
      </c>
      <c r="X312" s="5" t="s">
        <v>929</v>
      </c>
      <c r="Y312" s="5" t="s">
        <v>929</v>
      </c>
      <c r="Z312" s="5" t="s">
        <v>929</v>
      </c>
      <c r="AA312" s="5" t="s">
        <v>927</v>
      </c>
      <c r="AB312" s="5" t="s">
        <v>929</v>
      </c>
      <c r="AC312" s="5" t="s">
        <v>929</v>
      </c>
      <c r="AD312" s="5" t="s">
        <v>929</v>
      </c>
      <c r="AE312" s="5" t="s">
        <v>929</v>
      </c>
      <c r="AF312" s="5" t="s">
        <v>929</v>
      </c>
      <c r="AG312" s="5" t="s">
        <v>929</v>
      </c>
      <c r="AH312" s="5" t="s">
        <v>929</v>
      </c>
      <c r="AI312" s="5" t="s">
        <v>929</v>
      </c>
      <c r="AJ312" s="5" t="s">
        <v>929</v>
      </c>
      <c r="AK312" s="5" t="s">
        <v>929</v>
      </c>
      <c r="AL312" s="5" t="s">
        <v>929</v>
      </c>
      <c r="AM312" s="5" t="s">
        <v>929</v>
      </c>
      <c r="AN312" s="5" t="s">
        <v>929</v>
      </c>
      <c r="AO312" s="5" t="s">
        <v>929</v>
      </c>
      <c r="AP312" s="5" t="s">
        <v>929</v>
      </c>
      <c r="AQ312" s="5" t="s">
        <v>929</v>
      </c>
      <c r="AR312" s="5" t="s">
        <v>929</v>
      </c>
      <c r="AS312" s="5" t="s">
        <v>929</v>
      </c>
      <c r="AT312" s="5" t="s">
        <v>929</v>
      </c>
      <c r="AU312" s="5" t="s">
        <v>929</v>
      </c>
      <c r="AV312" s="5" t="s">
        <v>929</v>
      </c>
      <c r="AW312" s="5" t="s">
        <v>929</v>
      </c>
      <c r="AX312" s="5" t="s">
        <v>929</v>
      </c>
      <c r="AY312" s="5" t="s">
        <v>929</v>
      </c>
      <c r="AZ312" s="5" t="s">
        <v>929</v>
      </c>
      <c r="BA312" s="5" t="s">
        <v>929</v>
      </c>
      <c r="BB312" s="5" t="s">
        <v>929</v>
      </c>
      <c r="BC312" s="5" t="s">
        <v>929</v>
      </c>
      <c r="BD312" s="5" t="s">
        <v>929</v>
      </c>
      <c r="BE312" s="5" t="s">
        <v>929</v>
      </c>
      <c r="BF312" s="5" t="s">
        <v>929</v>
      </c>
      <c r="BG312" s="5" t="s">
        <v>929</v>
      </c>
      <c r="BH312" s="5" t="s">
        <v>929</v>
      </c>
      <c r="BI312" s="5" t="s">
        <v>929</v>
      </c>
      <c r="BJ312" s="5" t="s">
        <v>929</v>
      </c>
      <c r="BK312" s="5" t="s">
        <v>929</v>
      </c>
      <c r="BL312" s="5" t="s">
        <v>929</v>
      </c>
      <c r="BM312" s="5" t="s">
        <v>929</v>
      </c>
      <c r="BN312" s="5" t="s">
        <v>929</v>
      </c>
      <c r="BO312" s="5" t="s">
        <v>929</v>
      </c>
      <c r="BP312" s="5" t="s">
        <v>929</v>
      </c>
      <c r="BQ312" s="5" t="s">
        <v>929</v>
      </c>
      <c r="BR312" s="5" t="s">
        <v>929</v>
      </c>
      <c r="BS312" s="5" t="s">
        <v>929</v>
      </c>
      <c r="BT312" s="5" t="s">
        <v>929</v>
      </c>
      <c r="BU312" s="5" t="s">
        <v>929</v>
      </c>
    </row>
    <row r="313" spans="1:73" x14ac:dyDescent="0.25">
      <c r="A313" s="7" t="s">
        <v>3563</v>
      </c>
      <c r="B313" s="19" t="s">
        <v>3253</v>
      </c>
      <c r="C313" t="b">
        <f t="shared" si="4"/>
        <v>1</v>
      </c>
      <c r="D313" s="5" t="s">
        <v>2134</v>
      </c>
      <c r="E313" s="20" t="s">
        <v>3253</v>
      </c>
      <c r="F313" s="5" t="s">
        <v>3563</v>
      </c>
      <c r="G313" s="5" t="s">
        <v>929</v>
      </c>
      <c r="H313" s="5" t="s">
        <v>929</v>
      </c>
      <c r="I313" s="5" t="s">
        <v>929</v>
      </c>
      <c r="J313" s="5" t="s">
        <v>927</v>
      </c>
      <c r="K313" s="5" t="s">
        <v>929</v>
      </c>
      <c r="L313" s="5" t="s">
        <v>929</v>
      </c>
      <c r="M313" s="5" t="s">
        <v>929</v>
      </c>
      <c r="N313" s="5" t="s">
        <v>929</v>
      </c>
      <c r="O313" s="5" t="s">
        <v>929</v>
      </c>
      <c r="P313" s="5" t="s">
        <v>929</v>
      </c>
      <c r="Q313" s="5" t="s">
        <v>929</v>
      </c>
      <c r="R313" s="5" t="s">
        <v>929</v>
      </c>
      <c r="S313" s="5" t="s">
        <v>929</v>
      </c>
      <c r="T313" s="5" t="s">
        <v>929</v>
      </c>
      <c r="U313" s="5" t="s">
        <v>929</v>
      </c>
      <c r="V313" s="5" t="s">
        <v>929</v>
      </c>
      <c r="W313" s="5" t="s">
        <v>929</v>
      </c>
      <c r="X313" s="5" t="s">
        <v>929</v>
      </c>
      <c r="Y313" s="5" t="s">
        <v>929</v>
      </c>
      <c r="Z313" s="5" t="s">
        <v>929</v>
      </c>
      <c r="AA313" s="5" t="s">
        <v>929</v>
      </c>
      <c r="AB313" s="5" t="s">
        <v>929</v>
      </c>
      <c r="AC313" s="5" t="s">
        <v>929</v>
      </c>
      <c r="AD313" s="5" t="s">
        <v>929</v>
      </c>
      <c r="AE313" s="5" t="s">
        <v>929</v>
      </c>
      <c r="AF313" s="5" t="s">
        <v>929</v>
      </c>
      <c r="AG313" s="5" t="s">
        <v>929</v>
      </c>
      <c r="AH313" s="5" t="s">
        <v>929</v>
      </c>
      <c r="AI313" s="5" t="s">
        <v>929</v>
      </c>
      <c r="AJ313" s="5" t="s">
        <v>927</v>
      </c>
      <c r="AK313" s="5" t="s">
        <v>927</v>
      </c>
      <c r="AL313" s="5" t="s">
        <v>929</v>
      </c>
      <c r="AM313" s="5" t="s">
        <v>929</v>
      </c>
      <c r="AN313" s="5" t="s">
        <v>929</v>
      </c>
      <c r="AO313" s="5" t="s">
        <v>927</v>
      </c>
      <c r="AP313" s="5" t="s">
        <v>929</v>
      </c>
      <c r="AQ313" s="5" t="s">
        <v>927</v>
      </c>
      <c r="AR313" s="5" t="s">
        <v>929</v>
      </c>
      <c r="AS313" s="5" t="s">
        <v>929</v>
      </c>
      <c r="AT313" s="5" t="s">
        <v>927</v>
      </c>
      <c r="AU313" s="5" t="s">
        <v>927</v>
      </c>
      <c r="AV313" s="5" t="s">
        <v>929</v>
      </c>
      <c r="AW313" s="5" t="s">
        <v>929</v>
      </c>
      <c r="AX313" s="5" t="s">
        <v>929</v>
      </c>
      <c r="AY313" s="5" t="s">
        <v>929</v>
      </c>
      <c r="AZ313" s="5" t="s">
        <v>929</v>
      </c>
      <c r="BA313" s="5" t="s">
        <v>929</v>
      </c>
      <c r="BB313" s="5" t="s">
        <v>929</v>
      </c>
      <c r="BC313" s="5" t="s">
        <v>929</v>
      </c>
      <c r="BD313" s="5" t="s">
        <v>929</v>
      </c>
      <c r="BE313" s="5" t="s">
        <v>929</v>
      </c>
      <c r="BF313" s="5" t="s">
        <v>929</v>
      </c>
      <c r="BG313" s="5" t="s">
        <v>929</v>
      </c>
      <c r="BH313" s="5" t="s">
        <v>929</v>
      </c>
      <c r="BI313" s="5" t="s">
        <v>929</v>
      </c>
      <c r="BJ313" s="5" t="s">
        <v>929</v>
      </c>
      <c r="BK313" s="5" t="s">
        <v>929</v>
      </c>
      <c r="BL313" s="5" t="s">
        <v>929</v>
      </c>
      <c r="BM313" s="5" t="s">
        <v>929</v>
      </c>
      <c r="BN313" s="5" t="s">
        <v>929</v>
      </c>
      <c r="BO313" s="5" t="s">
        <v>929</v>
      </c>
      <c r="BP313" s="5" t="s">
        <v>929</v>
      </c>
      <c r="BQ313" s="5" t="s">
        <v>929</v>
      </c>
      <c r="BR313" s="5" t="s">
        <v>929</v>
      </c>
      <c r="BS313" s="5" t="s">
        <v>927</v>
      </c>
      <c r="BT313" s="5" t="s">
        <v>929</v>
      </c>
      <c r="BU313" s="5" t="s">
        <v>929</v>
      </c>
    </row>
    <row r="314" spans="1:73" x14ac:dyDescent="0.25">
      <c r="A314" s="7" t="s">
        <v>3563</v>
      </c>
      <c r="B314" s="19" t="s">
        <v>3255</v>
      </c>
      <c r="C314" t="b">
        <f t="shared" si="4"/>
        <v>1</v>
      </c>
      <c r="D314" s="5" t="s">
        <v>2136</v>
      </c>
      <c r="E314" s="20" t="s">
        <v>3255</v>
      </c>
      <c r="F314" s="5" t="s">
        <v>3563</v>
      </c>
      <c r="G314" s="5" t="s">
        <v>929</v>
      </c>
      <c r="H314" s="5" t="s">
        <v>929</v>
      </c>
      <c r="I314" s="5" t="s">
        <v>929</v>
      </c>
      <c r="J314" s="5" t="s">
        <v>929</v>
      </c>
      <c r="K314" s="5" t="s">
        <v>927</v>
      </c>
      <c r="L314" s="5" t="s">
        <v>929</v>
      </c>
      <c r="M314" s="5" t="s">
        <v>927</v>
      </c>
      <c r="N314" s="5" t="s">
        <v>927</v>
      </c>
      <c r="O314" s="5" t="s">
        <v>929</v>
      </c>
      <c r="P314" s="5" t="s">
        <v>927</v>
      </c>
      <c r="Q314" s="5" t="s">
        <v>929</v>
      </c>
      <c r="R314" s="5" t="s">
        <v>927</v>
      </c>
      <c r="S314" s="5" t="s">
        <v>929</v>
      </c>
      <c r="T314" s="5" t="s">
        <v>927</v>
      </c>
      <c r="U314" s="5" t="s">
        <v>927</v>
      </c>
      <c r="V314" s="5" t="s">
        <v>927</v>
      </c>
      <c r="W314" s="5" t="s">
        <v>927</v>
      </c>
      <c r="X314" s="5" t="s">
        <v>929</v>
      </c>
      <c r="Y314" s="5" t="s">
        <v>929</v>
      </c>
      <c r="Z314" s="5" t="s">
        <v>927</v>
      </c>
      <c r="AA314" s="5" t="s">
        <v>929</v>
      </c>
      <c r="AB314" s="5" t="s">
        <v>929</v>
      </c>
      <c r="AC314" s="5" t="s">
        <v>929</v>
      </c>
      <c r="AD314" s="5" t="s">
        <v>929</v>
      </c>
      <c r="AE314" s="5" t="s">
        <v>929</v>
      </c>
      <c r="AF314" s="5" t="s">
        <v>927</v>
      </c>
      <c r="AG314" s="5" t="s">
        <v>929</v>
      </c>
      <c r="AH314" s="5" t="s">
        <v>929</v>
      </c>
      <c r="AI314" s="5" t="s">
        <v>927</v>
      </c>
      <c r="AJ314" s="5" t="s">
        <v>929</v>
      </c>
      <c r="AK314" s="5" t="s">
        <v>929</v>
      </c>
      <c r="AL314" s="5" t="s">
        <v>927</v>
      </c>
      <c r="AM314" s="5" t="s">
        <v>927</v>
      </c>
      <c r="AN314" s="5" t="s">
        <v>929</v>
      </c>
      <c r="AO314" s="5" t="s">
        <v>929</v>
      </c>
      <c r="AP314" s="5" t="s">
        <v>929</v>
      </c>
      <c r="AQ314" s="5" t="s">
        <v>929</v>
      </c>
      <c r="AR314" s="5" t="s">
        <v>929</v>
      </c>
      <c r="AS314" s="5" t="s">
        <v>929</v>
      </c>
      <c r="AT314" s="5" t="s">
        <v>929</v>
      </c>
      <c r="AU314" s="5" t="s">
        <v>929</v>
      </c>
      <c r="AV314" s="5" t="s">
        <v>929</v>
      </c>
      <c r="AW314" s="5" t="s">
        <v>929</v>
      </c>
      <c r="AX314" s="5" t="s">
        <v>929</v>
      </c>
      <c r="AY314" s="5" t="s">
        <v>929</v>
      </c>
      <c r="AZ314" s="5" t="s">
        <v>929</v>
      </c>
      <c r="BA314" s="5" t="s">
        <v>929</v>
      </c>
      <c r="BB314" s="5" t="s">
        <v>929</v>
      </c>
      <c r="BC314" s="5" t="s">
        <v>929</v>
      </c>
      <c r="BD314" s="5" t="s">
        <v>929</v>
      </c>
      <c r="BE314" s="5" t="s">
        <v>927</v>
      </c>
      <c r="BF314" s="5" t="s">
        <v>927</v>
      </c>
      <c r="BG314" s="5" t="s">
        <v>927</v>
      </c>
      <c r="BH314" s="5" t="s">
        <v>927</v>
      </c>
      <c r="BI314" s="5" t="s">
        <v>927</v>
      </c>
      <c r="BJ314" s="5" t="s">
        <v>929</v>
      </c>
      <c r="BK314" s="5" t="s">
        <v>929</v>
      </c>
      <c r="BL314" s="5" t="s">
        <v>929</v>
      </c>
      <c r="BM314" s="5" t="s">
        <v>929</v>
      </c>
      <c r="BN314" s="5" t="s">
        <v>929</v>
      </c>
      <c r="BO314" s="5" t="s">
        <v>929</v>
      </c>
      <c r="BP314" s="5" t="s">
        <v>929</v>
      </c>
      <c r="BQ314" s="5" t="s">
        <v>929</v>
      </c>
      <c r="BR314" s="5" t="s">
        <v>929</v>
      </c>
      <c r="BS314" s="5" t="s">
        <v>927</v>
      </c>
      <c r="BT314" s="5" t="s">
        <v>929</v>
      </c>
      <c r="BU314" s="5" t="s">
        <v>929</v>
      </c>
    </row>
    <row r="315" spans="1:73" x14ac:dyDescent="0.25">
      <c r="A315" s="7" t="s">
        <v>3563</v>
      </c>
      <c r="B315" s="19" t="s">
        <v>3257</v>
      </c>
      <c r="C315" t="b">
        <f t="shared" si="4"/>
        <v>1</v>
      </c>
      <c r="D315" s="5" t="s">
        <v>2138</v>
      </c>
      <c r="E315" s="20" t="s">
        <v>3257</v>
      </c>
      <c r="F315" s="5" t="s">
        <v>3563</v>
      </c>
      <c r="G315" s="5" t="s">
        <v>927</v>
      </c>
      <c r="H315" s="5" t="s">
        <v>929</v>
      </c>
      <c r="I315" s="5" t="s">
        <v>929</v>
      </c>
      <c r="J315" s="5" t="s">
        <v>929</v>
      </c>
      <c r="K315" s="5" t="s">
        <v>927</v>
      </c>
      <c r="L315" s="5" t="s">
        <v>927</v>
      </c>
      <c r="M315" s="5" t="s">
        <v>929</v>
      </c>
      <c r="N315" s="5" t="s">
        <v>929</v>
      </c>
      <c r="O315" s="5" t="s">
        <v>927</v>
      </c>
      <c r="P315" s="5" t="s">
        <v>929</v>
      </c>
      <c r="Q315" s="5" t="s">
        <v>927</v>
      </c>
      <c r="R315" s="5" t="s">
        <v>927</v>
      </c>
      <c r="S315" s="5" t="s">
        <v>927</v>
      </c>
      <c r="T315" s="5" t="s">
        <v>927</v>
      </c>
      <c r="U315" s="5" t="s">
        <v>929</v>
      </c>
      <c r="V315" s="5" t="s">
        <v>929</v>
      </c>
      <c r="W315" s="5" t="s">
        <v>929</v>
      </c>
      <c r="X315" s="5" t="s">
        <v>929</v>
      </c>
      <c r="Y315" s="5" t="s">
        <v>927</v>
      </c>
      <c r="Z315" s="5" t="s">
        <v>927</v>
      </c>
      <c r="AA315" s="5" t="s">
        <v>929</v>
      </c>
      <c r="AB315" s="5" t="s">
        <v>929</v>
      </c>
      <c r="AC315" s="5" t="s">
        <v>929</v>
      </c>
      <c r="AD315" s="5" t="s">
        <v>927</v>
      </c>
      <c r="AE315" s="5" t="s">
        <v>927</v>
      </c>
      <c r="AF315" s="5" t="s">
        <v>927</v>
      </c>
      <c r="AG315" s="5" t="s">
        <v>929</v>
      </c>
      <c r="AH315" s="5" t="s">
        <v>929</v>
      </c>
      <c r="AI315" s="5" t="s">
        <v>929</v>
      </c>
      <c r="AJ315" s="5" t="s">
        <v>929</v>
      </c>
      <c r="AK315" s="5" t="s">
        <v>927</v>
      </c>
      <c r="AL315" s="5" t="s">
        <v>929</v>
      </c>
      <c r="AM315" s="5" t="s">
        <v>927</v>
      </c>
      <c r="AN315" s="5" t="s">
        <v>929</v>
      </c>
      <c r="AO315" s="5" t="s">
        <v>929</v>
      </c>
      <c r="AP315" s="5" t="s">
        <v>927</v>
      </c>
      <c r="AQ315" s="5" t="s">
        <v>927</v>
      </c>
      <c r="AR315" s="5" t="s">
        <v>927</v>
      </c>
      <c r="AS315" s="5" t="s">
        <v>927</v>
      </c>
      <c r="AT315" s="5" t="s">
        <v>927</v>
      </c>
      <c r="AU315" s="5" t="s">
        <v>927</v>
      </c>
      <c r="AV315" s="5" t="s">
        <v>929</v>
      </c>
      <c r="AW315" s="5" t="s">
        <v>929</v>
      </c>
      <c r="AX315" s="5" t="s">
        <v>927</v>
      </c>
      <c r="AY315" s="5" t="s">
        <v>927</v>
      </c>
      <c r="AZ315" s="5" t="s">
        <v>929</v>
      </c>
      <c r="BA315" s="5" t="s">
        <v>929</v>
      </c>
      <c r="BB315" s="5" t="s">
        <v>929</v>
      </c>
      <c r="BC315" s="5" t="s">
        <v>929</v>
      </c>
      <c r="BD315" s="5" t="s">
        <v>927</v>
      </c>
      <c r="BE315" s="5" t="s">
        <v>929</v>
      </c>
      <c r="BF315" s="5" t="s">
        <v>929</v>
      </c>
      <c r="BG315" s="5" t="s">
        <v>929</v>
      </c>
      <c r="BH315" s="5" t="s">
        <v>929</v>
      </c>
      <c r="BI315" s="5" t="s">
        <v>929</v>
      </c>
      <c r="BJ315" s="5" t="s">
        <v>929</v>
      </c>
      <c r="BK315" s="5" t="s">
        <v>929</v>
      </c>
      <c r="BL315" s="5" t="s">
        <v>927</v>
      </c>
      <c r="BM315" s="5" t="s">
        <v>929</v>
      </c>
      <c r="BN315" s="5" t="s">
        <v>929</v>
      </c>
      <c r="BO315" s="5" t="s">
        <v>929</v>
      </c>
      <c r="BP315" s="5" t="s">
        <v>927</v>
      </c>
      <c r="BQ315" s="5" t="s">
        <v>927</v>
      </c>
      <c r="BR315" s="5" t="s">
        <v>927</v>
      </c>
      <c r="BS315" s="5" t="s">
        <v>929</v>
      </c>
      <c r="BT315" s="5" t="s">
        <v>927</v>
      </c>
      <c r="BU315" s="5" t="s">
        <v>929</v>
      </c>
    </row>
    <row r="316" spans="1:73" x14ac:dyDescent="0.25">
      <c r="A316" s="7" t="s">
        <v>3563</v>
      </c>
      <c r="B316" s="19" t="s">
        <v>3259</v>
      </c>
      <c r="C316" t="b">
        <f t="shared" si="4"/>
        <v>1</v>
      </c>
      <c r="D316" s="5" t="s">
        <v>2140</v>
      </c>
      <c r="E316" s="20" t="s">
        <v>3259</v>
      </c>
      <c r="F316" s="5" t="s">
        <v>3563</v>
      </c>
      <c r="G316" s="5" t="s">
        <v>927</v>
      </c>
      <c r="H316" s="5" t="s">
        <v>929</v>
      </c>
      <c r="I316" s="5" t="s">
        <v>929</v>
      </c>
      <c r="J316" s="5" t="s">
        <v>927</v>
      </c>
      <c r="K316" s="5" t="s">
        <v>927</v>
      </c>
      <c r="L316" s="5" t="s">
        <v>929</v>
      </c>
      <c r="M316" s="5" t="s">
        <v>927</v>
      </c>
      <c r="N316" s="5" t="s">
        <v>929</v>
      </c>
      <c r="O316" s="5" t="s">
        <v>927</v>
      </c>
      <c r="P316" s="5" t="s">
        <v>927</v>
      </c>
      <c r="Q316" s="5" t="s">
        <v>929</v>
      </c>
      <c r="R316" s="5" t="s">
        <v>929</v>
      </c>
      <c r="S316" s="5" t="s">
        <v>927</v>
      </c>
      <c r="T316" s="5" t="s">
        <v>927</v>
      </c>
      <c r="U316" s="5" t="s">
        <v>927</v>
      </c>
      <c r="V316" s="5" t="s">
        <v>929</v>
      </c>
      <c r="W316" s="5" t="s">
        <v>929</v>
      </c>
      <c r="X316" s="5" t="s">
        <v>929</v>
      </c>
      <c r="Y316" s="5" t="s">
        <v>927</v>
      </c>
      <c r="Z316" s="5" t="s">
        <v>929</v>
      </c>
      <c r="AA316" s="5" t="s">
        <v>929</v>
      </c>
      <c r="AB316" s="5" t="s">
        <v>929</v>
      </c>
      <c r="AC316" s="5" t="s">
        <v>929</v>
      </c>
      <c r="AD316" s="5" t="s">
        <v>927</v>
      </c>
      <c r="AE316" s="5" t="s">
        <v>927</v>
      </c>
      <c r="AF316" s="5" t="s">
        <v>927</v>
      </c>
      <c r="AG316" s="5" t="s">
        <v>927</v>
      </c>
      <c r="AH316" s="5" t="s">
        <v>929</v>
      </c>
      <c r="AI316" s="5" t="s">
        <v>927</v>
      </c>
      <c r="AJ316" s="5" t="s">
        <v>927</v>
      </c>
      <c r="AK316" s="5" t="s">
        <v>927</v>
      </c>
      <c r="AL316" s="5" t="s">
        <v>927</v>
      </c>
      <c r="AM316" s="5" t="s">
        <v>927</v>
      </c>
      <c r="AN316" s="5" t="s">
        <v>927</v>
      </c>
      <c r="AO316" s="5" t="s">
        <v>927</v>
      </c>
      <c r="AP316" s="5" t="s">
        <v>927</v>
      </c>
      <c r="AQ316" s="5" t="s">
        <v>927</v>
      </c>
      <c r="AR316" s="5" t="s">
        <v>927</v>
      </c>
      <c r="AS316" s="5" t="s">
        <v>927</v>
      </c>
      <c r="AT316" s="5" t="s">
        <v>927</v>
      </c>
      <c r="AU316" s="5" t="s">
        <v>927</v>
      </c>
      <c r="AV316" s="5" t="s">
        <v>929</v>
      </c>
      <c r="AW316" s="5" t="s">
        <v>927</v>
      </c>
      <c r="AX316" s="5" t="s">
        <v>927</v>
      </c>
      <c r="AY316" s="5" t="s">
        <v>927</v>
      </c>
      <c r="AZ316" s="5" t="s">
        <v>927</v>
      </c>
      <c r="BA316" s="5" t="s">
        <v>927</v>
      </c>
      <c r="BB316" s="5" t="s">
        <v>929</v>
      </c>
      <c r="BC316" s="5" t="s">
        <v>929</v>
      </c>
      <c r="BD316" s="5" t="s">
        <v>929</v>
      </c>
      <c r="BE316" s="5" t="s">
        <v>927</v>
      </c>
      <c r="BF316" s="5" t="s">
        <v>927</v>
      </c>
      <c r="BG316" s="5" t="s">
        <v>927</v>
      </c>
      <c r="BH316" s="5" t="s">
        <v>927</v>
      </c>
      <c r="BI316" s="5" t="s">
        <v>927</v>
      </c>
      <c r="BJ316" s="5" t="s">
        <v>929</v>
      </c>
      <c r="BK316" s="5" t="s">
        <v>929</v>
      </c>
      <c r="BL316" s="5" t="s">
        <v>927</v>
      </c>
      <c r="BM316" s="5" t="s">
        <v>927</v>
      </c>
      <c r="BN316" s="5" t="s">
        <v>927</v>
      </c>
      <c r="BO316" s="5" t="s">
        <v>929</v>
      </c>
      <c r="BP316" s="5" t="s">
        <v>927</v>
      </c>
      <c r="BQ316" s="5" t="s">
        <v>927</v>
      </c>
      <c r="BR316" s="5" t="s">
        <v>927</v>
      </c>
      <c r="BS316" s="5" t="s">
        <v>927</v>
      </c>
      <c r="BT316" s="5" t="s">
        <v>927</v>
      </c>
      <c r="BU316" s="5" t="s">
        <v>929</v>
      </c>
    </row>
    <row r="317" spans="1:73" x14ac:dyDescent="0.25">
      <c r="A317" s="7" t="s">
        <v>3563</v>
      </c>
      <c r="B317" s="19" t="s">
        <v>3261</v>
      </c>
      <c r="C317" t="b">
        <f t="shared" si="4"/>
        <v>1</v>
      </c>
      <c r="D317" s="5" t="s">
        <v>2142</v>
      </c>
      <c r="E317" s="20" t="s">
        <v>3261</v>
      </c>
      <c r="F317" s="5" t="s">
        <v>3563</v>
      </c>
      <c r="G317" s="5" t="s">
        <v>927</v>
      </c>
      <c r="H317" s="5" t="s">
        <v>929</v>
      </c>
      <c r="I317" s="5" t="s">
        <v>927</v>
      </c>
      <c r="J317" s="5" t="s">
        <v>927</v>
      </c>
      <c r="K317" s="5" t="s">
        <v>927</v>
      </c>
      <c r="L317" s="5" t="s">
        <v>927</v>
      </c>
      <c r="M317" s="5" t="s">
        <v>927</v>
      </c>
      <c r="N317" s="5" t="s">
        <v>927</v>
      </c>
      <c r="O317" s="5" t="s">
        <v>927</v>
      </c>
      <c r="P317" s="5" t="s">
        <v>927</v>
      </c>
      <c r="Q317" s="5" t="s">
        <v>929</v>
      </c>
      <c r="R317" s="5" t="s">
        <v>929</v>
      </c>
      <c r="S317" s="5" t="s">
        <v>927</v>
      </c>
      <c r="T317" s="5" t="s">
        <v>927</v>
      </c>
      <c r="U317" s="5" t="s">
        <v>927</v>
      </c>
      <c r="V317" s="5" t="s">
        <v>929</v>
      </c>
      <c r="W317" s="5" t="s">
        <v>927</v>
      </c>
      <c r="X317" s="5" t="s">
        <v>927</v>
      </c>
      <c r="Y317" s="5" t="s">
        <v>927</v>
      </c>
      <c r="Z317" s="5" t="s">
        <v>927</v>
      </c>
      <c r="AA317" s="5" t="s">
        <v>927</v>
      </c>
      <c r="AB317" s="5" t="s">
        <v>929</v>
      </c>
      <c r="AC317" s="5" t="s">
        <v>929</v>
      </c>
      <c r="AD317" s="5" t="s">
        <v>927</v>
      </c>
      <c r="AE317" s="5" t="s">
        <v>927</v>
      </c>
      <c r="AF317" s="5" t="s">
        <v>927</v>
      </c>
      <c r="AG317" s="5" t="s">
        <v>927</v>
      </c>
      <c r="AH317" s="5" t="s">
        <v>929</v>
      </c>
      <c r="AI317" s="5" t="s">
        <v>927</v>
      </c>
      <c r="AJ317" s="5" t="s">
        <v>927</v>
      </c>
      <c r="AK317" s="5" t="s">
        <v>927</v>
      </c>
      <c r="AL317" s="5" t="s">
        <v>927</v>
      </c>
      <c r="AM317" s="5" t="s">
        <v>927</v>
      </c>
      <c r="AN317" s="5" t="s">
        <v>927</v>
      </c>
      <c r="AO317" s="5" t="s">
        <v>927</v>
      </c>
      <c r="AP317" s="5" t="s">
        <v>927</v>
      </c>
      <c r="AQ317" s="5" t="s">
        <v>927</v>
      </c>
      <c r="AR317" s="5" t="s">
        <v>927</v>
      </c>
      <c r="AS317" s="5" t="s">
        <v>927</v>
      </c>
      <c r="AT317" s="5" t="s">
        <v>927</v>
      </c>
      <c r="AU317" s="5" t="s">
        <v>927</v>
      </c>
      <c r="AV317" s="5" t="s">
        <v>929</v>
      </c>
      <c r="AW317" s="5" t="s">
        <v>927</v>
      </c>
      <c r="AX317" s="5" t="s">
        <v>927</v>
      </c>
      <c r="AY317" s="5" t="s">
        <v>927</v>
      </c>
      <c r="AZ317" s="5" t="s">
        <v>927</v>
      </c>
      <c r="BA317" s="5" t="s">
        <v>927</v>
      </c>
      <c r="BB317" s="5" t="s">
        <v>929</v>
      </c>
      <c r="BC317" s="5" t="s">
        <v>927</v>
      </c>
      <c r="BD317" s="5" t="s">
        <v>927</v>
      </c>
      <c r="BE317" s="5" t="s">
        <v>927</v>
      </c>
      <c r="BF317" s="5" t="s">
        <v>927</v>
      </c>
      <c r="BG317" s="5" t="s">
        <v>927</v>
      </c>
      <c r="BH317" s="5" t="s">
        <v>927</v>
      </c>
      <c r="BI317" s="5" t="s">
        <v>927</v>
      </c>
      <c r="BJ317" s="5" t="s">
        <v>929</v>
      </c>
      <c r="BK317" s="5" t="s">
        <v>929</v>
      </c>
      <c r="BL317" s="5" t="s">
        <v>927</v>
      </c>
      <c r="BM317" s="5" t="s">
        <v>927</v>
      </c>
      <c r="BN317" s="5" t="s">
        <v>927</v>
      </c>
      <c r="BO317" s="5" t="s">
        <v>929</v>
      </c>
      <c r="BP317" s="5" t="s">
        <v>929</v>
      </c>
      <c r="BQ317" s="5" t="s">
        <v>927</v>
      </c>
      <c r="BR317" s="5" t="s">
        <v>927</v>
      </c>
      <c r="BS317" s="5" t="s">
        <v>927</v>
      </c>
      <c r="BT317" s="5" t="s">
        <v>927</v>
      </c>
      <c r="BU317" s="5" t="s">
        <v>929</v>
      </c>
    </row>
    <row r="318" spans="1:73" x14ac:dyDescent="0.25">
      <c r="A318" s="7" t="s">
        <v>3563</v>
      </c>
      <c r="B318" s="19" t="s">
        <v>3263</v>
      </c>
      <c r="C318" t="b">
        <f t="shared" si="4"/>
        <v>1</v>
      </c>
      <c r="D318" s="5" t="s">
        <v>2144</v>
      </c>
      <c r="E318" s="20" t="s">
        <v>3263</v>
      </c>
      <c r="F318" s="5" t="s">
        <v>3563</v>
      </c>
      <c r="G318" s="5" t="s">
        <v>927</v>
      </c>
      <c r="H318" s="5" t="s">
        <v>929</v>
      </c>
      <c r="I318" s="5" t="s">
        <v>929</v>
      </c>
      <c r="J318" s="5" t="s">
        <v>927</v>
      </c>
      <c r="K318" s="5" t="s">
        <v>927</v>
      </c>
      <c r="L318" s="5" t="s">
        <v>927</v>
      </c>
      <c r="M318" s="5" t="s">
        <v>927</v>
      </c>
      <c r="N318" s="5" t="s">
        <v>927</v>
      </c>
      <c r="O318" s="5" t="s">
        <v>929</v>
      </c>
      <c r="P318" s="5" t="s">
        <v>927</v>
      </c>
      <c r="Q318" s="5" t="s">
        <v>929</v>
      </c>
      <c r="R318" s="5" t="s">
        <v>927</v>
      </c>
      <c r="S318" s="5" t="s">
        <v>927</v>
      </c>
      <c r="T318" s="5" t="s">
        <v>927</v>
      </c>
      <c r="U318" s="5" t="s">
        <v>927</v>
      </c>
      <c r="V318" s="5" t="s">
        <v>927</v>
      </c>
      <c r="W318" s="5" t="s">
        <v>927</v>
      </c>
      <c r="X318" s="5" t="s">
        <v>929</v>
      </c>
      <c r="Y318" s="5" t="s">
        <v>929</v>
      </c>
      <c r="Z318" s="5" t="s">
        <v>927</v>
      </c>
      <c r="AA318" s="5" t="s">
        <v>929</v>
      </c>
      <c r="AB318" s="5" t="s">
        <v>929</v>
      </c>
      <c r="AC318" s="5" t="s">
        <v>929</v>
      </c>
      <c r="AD318" s="5" t="s">
        <v>929</v>
      </c>
      <c r="AE318" s="5" t="s">
        <v>929</v>
      </c>
      <c r="AF318" s="5" t="s">
        <v>927</v>
      </c>
      <c r="AG318" s="5" t="s">
        <v>927</v>
      </c>
      <c r="AH318" s="5" t="s">
        <v>929</v>
      </c>
      <c r="AI318" s="5" t="s">
        <v>927</v>
      </c>
      <c r="AJ318" s="5" t="s">
        <v>927</v>
      </c>
      <c r="AK318" s="5" t="s">
        <v>927</v>
      </c>
      <c r="AL318" s="5" t="s">
        <v>927</v>
      </c>
      <c r="AM318" s="5" t="s">
        <v>927</v>
      </c>
      <c r="AN318" s="5" t="s">
        <v>927</v>
      </c>
      <c r="AO318" s="5" t="s">
        <v>927</v>
      </c>
      <c r="AP318" s="5" t="s">
        <v>927</v>
      </c>
      <c r="AQ318" s="5" t="s">
        <v>927</v>
      </c>
      <c r="AR318" s="5" t="s">
        <v>927</v>
      </c>
      <c r="AS318" s="5" t="s">
        <v>927</v>
      </c>
      <c r="AT318" s="5" t="s">
        <v>927</v>
      </c>
      <c r="AU318" s="5" t="s">
        <v>927</v>
      </c>
      <c r="AV318" s="5" t="s">
        <v>929</v>
      </c>
      <c r="AW318" s="5" t="s">
        <v>927</v>
      </c>
      <c r="AX318" s="5" t="s">
        <v>927</v>
      </c>
      <c r="AY318" s="5" t="s">
        <v>927</v>
      </c>
      <c r="AZ318" s="5" t="s">
        <v>927</v>
      </c>
      <c r="BA318" s="5" t="s">
        <v>927</v>
      </c>
      <c r="BB318" s="5" t="s">
        <v>929</v>
      </c>
      <c r="BC318" s="5" t="s">
        <v>927</v>
      </c>
      <c r="BD318" s="5" t="s">
        <v>927</v>
      </c>
      <c r="BE318" s="5" t="s">
        <v>927</v>
      </c>
      <c r="BF318" s="5" t="s">
        <v>927</v>
      </c>
      <c r="BG318" s="5" t="s">
        <v>927</v>
      </c>
      <c r="BH318" s="5" t="s">
        <v>927</v>
      </c>
      <c r="BI318" s="5" t="s">
        <v>927</v>
      </c>
      <c r="BJ318" s="5" t="s">
        <v>929</v>
      </c>
      <c r="BK318" s="5" t="s">
        <v>929</v>
      </c>
      <c r="BL318" s="5" t="s">
        <v>927</v>
      </c>
      <c r="BM318" s="5" t="s">
        <v>927</v>
      </c>
      <c r="BN318" s="5" t="s">
        <v>927</v>
      </c>
      <c r="BO318" s="5" t="s">
        <v>929</v>
      </c>
      <c r="BP318" s="5" t="s">
        <v>929</v>
      </c>
      <c r="BQ318" s="5" t="s">
        <v>927</v>
      </c>
      <c r="BR318" s="5" t="s">
        <v>927</v>
      </c>
      <c r="BS318" s="5" t="s">
        <v>927</v>
      </c>
      <c r="BT318" s="5" t="s">
        <v>927</v>
      </c>
      <c r="BU318" s="5" t="s">
        <v>929</v>
      </c>
    </row>
    <row r="319" spans="1:73" x14ac:dyDescent="0.25">
      <c r="A319" s="7" t="s">
        <v>3563</v>
      </c>
      <c r="B319" s="19" t="s">
        <v>3265</v>
      </c>
      <c r="C319" t="b">
        <f t="shared" si="4"/>
        <v>1</v>
      </c>
      <c r="D319" s="5" t="s">
        <v>2146</v>
      </c>
      <c r="E319" s="20" t="s">
        <v>3265</v>
      </c>
      <c r="F319" s="5" t="s">
        <v>3563</v>
      </c>
      <c r="G319" s="5" t="s">
        <v>927</v>
      </c>
      <c r="H319" s="5" t="s">
        <v>929</v>
      </c>
      <c r="I319" s="5" t="s">
        <v>929</v>
      </c>
      <c r="J319" s="5" t="s">
        <v>927</v>
      </c>
      <c r="K319" s="5" t="s">
        <v>929</v>
      </c>
      <c r="L319" s="5" t="s">
        <v>927</v>
      </c>
      <c r="M319" s="5" t="s">
        <v>927</v>
      </c>
      <c r="N319" s="5" t="s">
        <v>927</v>
      </c>
      <c r="O319" s="5" t="s">
        <v>929</v>
      </c>
      <c r="P319" s="5" t="s">
        <v>929</v>
      </c>
      <c r="Q319" s="5" t="s">
        <v>929</v>
      </c>
      <c r="R319" s="5" t="s">
        <v>929</v>
      </c>
      <c r="S319" s="5" t="s">
        <v>929</v>
      </c>
      <c r="T319" s="5" t="s">
        <v>927</v>
      </c>
      <c r="U319" s="5" t="s">
        <v>929</v>
      </c>
      <c r="V319" s="5" t="s">
        <v>929</v>
      </c>
      <c r="W319" s="5" t="s">
        <v>929</v>
      </c>
      <c r="X319" s="5" t="s">
        <v>929</v>
      </c>
      <c r="Y319" s="5" t="s">
        <v>927</v>
      </c>
      <c r="Z319" s="5" t="s">
        <v>927</v>
      </c>
      <c r="AA319" s="5" t="s">
        <v>929</v>
      </c>
      <c r="AB319" s="5" t="s">
        <v>929</v>
      </c>
      <c r="AC319" s="5" t="s">
        <v>929</v>
      </c>
      <c r="AD319" s="5" t="s">
        <v>927</v>
      </c>
      <c r="AE319" s="5" t="s">
        <v>927</v>
      </c>
      <c r="AF319" s="5" t="s">
        <v>927</v>
      </c>
      <c r="AG319" s="5" t="s">
        <v>927</v>
      </c>
      <c r="AH319" s="5" t="s">
        <v>929</v>
      </c>
      <c r="AI319" s="5" t="s">
        <v>927</v>
      </c>
      <c r="AJ319" s="5" t="s">
        <v>927</v>
      </c>
      <c r="AK319" s="5" t="s">
        <v>927</v>
      </c>
      <c r="AL319" s="5" t="s">
        <v>927</v>
      </c>
      <c r="AM319" s="5" t="s">
        <v>927</v>
      </c>
      <c r="AN319" s="5" t="s">
        <v>927</v>
      </c>
      <c r="AO319" s="5" t="s">
        <v>927</v>
      </c>
      <c r="AP319" s="5" t="s">
        <v>927</v>
      </c>
      <c r="AQ319" s="5" t="s">
        <v>927</v>
      </c>
      <c r="AR319" s="5" t="s">
        <v>927</v>
      </c>
      <c r="AS319" s="5" t="s">
        <v>927</v>
      </c>
      <c r="AT319" s="5" t="s">
        <v>927</v>
      </c>
      <c r="AU319" s="5" t="s">
        <v>927</v>
      </c>
      <c r="AV319" s="5" t="s">
        <v>929</v>
      </c>
      <c r="AW319" s="5" t="s">
        <v>927</v>
      </c>
      <c r="AX319" s="5" t="s">
        <v>927</v>
      </c>
      <c r="AY319" s="5" t="s">
        <v>927</v>
      </c>
      <c r="AZ319" s="5" t="s">
        <v>929</v>
      </c>
      <c r="BA319" s="5" t="s">
        <v>929</v>
      </c>
      <c r="BB319" s="5" t="s">
        <v>929</v>
      </c>
      <c r="BC319" s="5" t="s">
        <v>927</v>
      </c>
      <c r="BD319" s="5" t="s">
        <v>929</v>
      </c>
      <c r="BE319" s="5" t="s">
        <v>927</v>
      </c>
      <c r="BF319" s="5" t="s">
        <v>927</v>
      </c>
      <c r="BG319" s="5" t="s">
        <v>927</v>
      </c>
      <c r="BH319" s="5" t="s">
        <v>929</v>
      </c>
      <c r="BI319" s="5" t="s">
        <v>927</v>
      </c>
      <c r="BJ319" s="5" t="s">
        <v>929</v>
      </c>
      <c r="BK319" s="5" t="s">
        <v>929</v>
      </c>
      <c r="BL319" s="5" t="s">
        <v>927</v>
      </c>
      <c r="BM319" s="5" t="s">
        <v>927</v>
      </c>
      <c r="BN319" s="5" t="s">
        <v>927</v>
      </c>
      <c r="BO319" s="5" t="s">
        <v>929</v>
      </c>
      <c r="BP319" s="5" t="s">
        <v>929</v>
      </c>
      <c r="BQ319" s="5" t="s">
        <v>929</v>
      </c>
      <c r="BR319" s="5" t="s">
        <v>927</v>
      </c>
      <c r="BS319" s="5" t="s">
        <v>929</v>
      </c>
      <c r="BT319" s="5" t="s">
        <v>927</v>
      </c>
      <c r="BU319" s="5" t="s">
        <v>929</v>
      </c>
    </row>
    <row r="320" spans="1:73" x14ac:dyDescent="0.25">
      <c r="A320" s="7" t="s">
        <v>3563</v>
      </c>
      <c r="B320" s="19" t="s">
        <v>3267</v>
      </c>
      <c r="C320" t="b">
        <f t="shared" si="4"/>
        <v>1</v>
      </c>
      <c r="D320" s="5" t="s">
        <v>2148</v>
      </c>
      <c r="E320" s="20" t="s">
        <v>3267</v>
      </c>
      <c r="F320" s="5" t="s">
        <v>3563</v>
      </c>
      <c r="G320" s="5" t="s">
        <v>927</v>
      </c>
      <c r="H320" s="5" t="s">
        <v>929</v>
      </c>
      <c r="I320" s="5" t="s">
        <v>929</v>
      </c>
      <c r="J320" s="5" t="s">
        <v>927</v>
      </c>
      <c r="K320" s="5" t="s">
        <v>927</v>
      </c>
      <c r="L320" s="5" t="s">
        <v>929</v>
      </c>
      <c r="M320" s="5" t="s">
        <v>929</v>
      </c>
      <c r="N320" s="5" t="s">
        <v>927</v>
      </c>
      <c r="O320" s="5" t="s">
        <v>929</v>
      </c>
      <c r="P320" s="5" t="s">
        <v>929</v>
      </c>
      <c r="Q320" s="5" t="s">
        <v>929</v>
      </c>
      <c r="R320" s="5" t="s">
        <v>929</v>
      </c>
      <c r="S320" s="5" t="s">
        <v>929</v>
      </c>
      <c r="T320" s="5" t="s">
        <v>927</v>
      </c>
      <c r="U320" s="5" t="s">
        <v>929</v>
      </c>
      <c r="V320" s="5" t="s">
        <v>929</v>
      </c>
      <c r="W320" s="5" t="s">
        <v>929</v>
      </c>
      <c r="X320" s="5" t="s">
        <v>927</v>
      </c>
      <c r="Y320" s="5" t="s">
        <v>929</v>
      </c>
      <c r="Z320" s="5" t="s">
        <v>927</v>
      </c>
      <c r="AA320" s="5" t="s">
        <v>927</v>
      </c>
      <c r="AB320" s="5" t="s">
        <v>929</v>
      </c>
      <c r="AC320" s="5" t="s">
        <v>927</v>
      </c>
      <c r="AD320" s="5" t="s">
        <v>929</v>
      </c>
      <c r="AE320" s="5" t="s">
        <v>929</v>
      </c>
      <c r="AF320" s="5" t="s">
        <v>927</v>
      </c>
      <c r="AG320" s="5" t="s">
        <v>929</v>
      </c>
      <c r="AH320" s="5" t="s">
        <v>929</v>
      </c>
      <c r="AI320" s="5" t="s">
        <v>927</v>
      </c>
      <c r="AJ320" s="5" t="s">
        <v>927</v>
      </c>
      <c r="AK320" s="5" t="s">
        <v>929</v>
      </c>
      <c r="AL320" s="5" t="s">
        <v>927</v>
      </c>
      <c r="AM320" s="5" t="s">
        <v>927</v>
      </c>
      <c r="AN320" s="5" t="s">
        <v>927</v>
      </c>
      <c r="AO320" s="5" t="s">
        <v>929</v>
      </c>
      <c r="AP320" s="5" t="s">
        <v>929</v>
      </c>
      <c r="AQ320" s="5" t="s">
        <v>927</v>
      </c>
      <c r="AR320" s="5" t="s">
        <v>927</v>
      </c>
      <c r="AS320" s="5" t="s">
        <v>927</v>
      </c>
      <c r="AT320" s="5" t="s">
        <v>927</v>
      </c>
      <c r="AU320" s="5" t="s">
        <v>927</v>
      </c>
      <c r="AV320" s="5" t="s">
        <v>929</v>
      </c>
      <c r="AW320" s="5" t="s">
        <v>929</v>
      </c>
      <c r="AX320" s="5" t="s">
        <v>929</v>
      </c>
      <c r="AY320" s="5" t="s">
        <v>927</v>
      </c>
      <c r="AZ320" s="5" t="s">
        <v>929</v>
      </c>
      <c r="BA320" s="5" t="s">
        <v>929</v>
      </c>
      <c r="BB320" s="5" t="s">
        <v>929</v>
      </c>
      <c r="BC320" s="5" t="s">
        <v>929</v>
      </c>
      <c r="BD320" s="5" t="s">
        <v>929</v>
      </c>
      <c r="BE320" s="5" t="s">
        <v>929</v>
      </c>
      <c r="BF320" s="5" t="s">
        <v>927</v>
      </c>
      <c r="BG320" s="5" t="s">
        <v>927</v>
      </c>
      <c r="BH320" s="5" t="s">
        <v>927</v>
      </c>
      <c r="BI320" s="5" t="s">
        <v>927</v>
      </c>
      <c r="BJ320" s="5" t="s">
        <v>929</v>
      </c>
      <c r="BK320" s="5" t="s">
        <v>929</v>
      </c>
      <c r="BL320" s="5" t="s">
        <v>929</v>
      </c>
      <c r="BM320" s="5" t="s">
        <v>929</v>
      </c>
      <c r="BN320" s="5" t="s">
        <v>929</v>
      </c>
      <c r="BO320" s="5" t="s">
        <v>929</v>
      </c>
      <c r="BP320" s="5" t="s">
        <v>929</v>
      </c>
      <c r="BQ320" s="5" t="s">
        <v>929</v>
      </c>
      <c r="BR320" s="5" t="s">
        <v>929</v>
      </c>
      <c r="BS320" s="5" t="s">
        <v>927</v>
      </c>
      <c r="BT320" s="5" t="s">
        <v>927</v>
      </c>
      <c r="BU320" s="5" t="s">
        <v>929</v>
      </c>
    </row>
    <row r="321" spans="1:73" x14ac:dyDescent="0.25">
      <c r="A321" s="7" t="s">
        <v>3563</v>
      </c>
      <c r="B321" s="19" t="s">
        <v>3269</v>
      </c>
      <c r="C321" t="b">
        <f t="shared" si="4"/>
        <v>1</v>
      </c>
      <c r="D321" s="5" t="s">
        <v>2150</v>
      </c>
      <c r="E321" s="20" t="s">
        <v>3269</v>
      </c>
      <c r="F321" s="5" t="s">
        <v>3563</v>
      </c>
      <c r="G321" s="5" t="s">
        <v>927</v>
      </c>
      <c r="H321" s="5" t="s">
        <v>929</v>
      </c>
      <c r="I321" s="5" t="s">
        <v>929</v>
      </c>
      <c r="J321" s="5" t="s">
        <v>927</v>
      </c>
      <c r="K321" s="5" t="s">
        <v>927</v>
      </c>
      <c r="L321" s="5" t="s">
        <v>929</v>
      </c>
      <c r="M321" s="5" t="s">
        <v>929</v>
      </c>
      <c r="N321" s="5" t="s">
        <v>927</v>
      </c>
      <c r="O321" s="5" t="s">
        <v>929</v>
      </c>
      <c r="P321" s="5" t="s">
        <v>929</v>
      </c>
      <c r="Q321" s="5" t="s">
        <v>929</v>
      </c>
      <c r="R321" s="5" t="s">
        <v>929</v>
      </c>
      <c r="S321" s="5" t="s">
        <v>929</v>
      </c>
      <c r="T321" s="5" t="s">
        <v>929</v>
      </c>
      <c r="U321" s="5" t="s">
        <v>929</v>
      </c>
      <c r="V321" s="5" t="s">
        <v>929</v>
      </c>
      <c r="W321" s="5" t="s">
        <v>929</v>
      </c>
      <c r="X321" s="5" t="s">
        <v>927</v>
      </c>
      <c r="Y321" s="5" t="s">
        <v>929</v>
      </c>
      <c r="Z321" s="5" t="s">
        <v>927</v>
      </c>
      <c r="AA321" s="5" t="s">
        <v>927</v>
      </c>
      <c r="AB321" s="5" t="s">
        <v>929</v>
      </c>
      <c r="AC321" s="5" t="s">
        <v>927</v>
      </c>
      <c r="AD321" s="5" t="s">
        <v>929</v>
      </c>
      <c r="AE321" s="5" t="s">
        <v>929</v>
      </c>
      <c r="AF321" s="5" t="s">
        <v>929</v>
      </c>
      <c r="AG321" s="5" t="s">
        <v>929</v>
      </c>
      <c r="AH321" s="5" t="s">
        <v>929</v>
      </c>
      <c r="AI321" s="5" t="s">
        <v>927</v>
      </c>
      <c r="AJ321" s="5" t="s">
        <v>927</v>
      </c>
      <c r="AK321" s="5" t="s">
        <v>929</v>
      </c>
      <c r="AL321" s="5" t="s">
        <v>927</v>
      </c>
      <c r="AM321" s="5" t="s">
        <v>927</v>
      </c>
      <c r="AN321" s="5" t="s">
        <v>929</v>
      </c>
      <c r="AO321" s="5" t="s">
        <v>929</v>
      </c>
      <c r="AP321" s="5" t="s">
        <v>929</v>
      </c>
      <c r="AQ321" s="5" t="s">
        <v>927</v>
      </c>
      <c r="AR321" s="5" t="s">
        <v>927</v>
      </c>
      <c r="AS321" s="5" t="s">
        <v>927</v>
      </c>
      <c r="AT321" s="5" t="s">
        <v>927</v>
      </c>
      <c r="AU321" s="5" t="s">
        <v>927</v>
      </c>
      <c r="AV321" s="5" t="s">
        <v>929</v>
      </c>
      <c r="AW321" s="5" t="s">
        <v>929</v>
      </c>
      <c r="AX321" s="5" t="s">
        <v>929</v>
      </c>
      <c r="AY321" s="5" t="s">
        <v>927</v>
      </c>
      <c r="AZ321" s="5" t="s">
        <v>929</v>
      </c>
      <c r="BA321" s="5" t="s">
        <v>929</v>
      </c>
      <c r="BB321" s="5" t="s">
        <v>929</v>
      </c>
      <c r="BC321" s="5" t="s">
        <v>929</v>
      </c>
      <c r="BD321" s="5" t="s">
        <v>929</v>
      </c>
      <c r="BE321" s="5" t="s">
        <v>929</v>
      </c>
      <c r="BF321" s="5" t="s">
        <v>927</v>
      </c>
      <c r="BG321" s="5" t="s">
        <v>927</v>
      </c>
      <c r="BH321" s="5" t="s">
        <v>929</v>
      </c>
      <c r="BI321" s="5" t="s">
        <v>927</v>
      </c>
      <c r="BJ321" s="5" t="s">
        <v>929</v>
      </c>
      <c r="BK321" s="5" t="s">
        <v>929</v>
      </c>
      <c r="BL321" s="5" t="s">
        <v>927</v>
      </c>
      <c r="BM321" s="5" t="s">
        <v>929</v>
      </c>
      <c r="BN321" s="5" t="s">
        <v>929</v>
      </c>
      <c r="BO321" s="5" t="s">
        <v>929</v>
      </c>
      <c r="BP321" s="5" t="s">
        <v>929</v>
      </c>
      <c r="BQ321" s="5" t="s">
        <v>929</v>
      </c>
      <c r="BR321" s="5" t="s">
        <v>929</v>
      </c>
      <c r="BS321" s="5" t="s">
        <v>927</v>
      </c>
      <c r="BT321" s="5" t="s">
        <v>927</v>
      </c>
      <c r="BU321" s="5" t="s">
        <v>929</v>
      </c>
    </row>
    <row r="322" spans="1:73" x14ac:dyDescent="0.25">
      <c r="A322" s="7" t="s">
        <v>3563</v>
      </c>
      <c r="B322" s="19" t="s">
        <v>3271</v>
      </c>
      <c r="C322" t="b">
        <f t="shared" ref="C322:C385" si="5">EXACT(B322,E322)</f>
        <v>1</v>
      </c>
      <c r="D322" s="5" t="s">
        <v>2152</v>
      </c>
      <c r="E322" s="20" t="s">
        <v>3271</v>
      </c>
      <c r="F322" s="5" t="s">
        <v>3563</v>
      </c>
      <c r="G322" s="5" t="s">
        <v>929</v>
      </c>
      <c r="H322" s="5" t="s">
        <v>929</v>
      </c>
      <c r="I322" s="5" t="s">
        <v>929</v>
      </c>
      <c r="J322" s="5" t="s">
        <v>929</v>
      </c>
      <c r="K322" s="5" t="s">
        <v>927</v>
      </c>
      <c r="L322" s="5" t="s">
        <v>929</v>
      </c>
      <c r="M322" s="5" t="s">
        <v>929</v>
      </c>
      <c r="N322" s="5" t="s">
        <v>927</v>
      </c>
      <c r="O322" s="5" t="s">
        <v>929</v>
      </c>
      <c r="P322" s="5" t="s">
        <v>929</v>
      </c>
      <c r="Q322" s="5" t="s">
        <v>929</v>
      </c>
      <c r="R322" s="5" t="s">
        <v>929</v>
      </c>
      <c r="S322" s="5" t="s">
        <v>929</v>
      </c>
      <c r="T322" s="5" t="s">
        <v>929</v>
      </c>
      <c r="U322" s="5" t="s">
        <v>929</v>
      </c>
      <c r="V322" s="5" t="s">
        <v>929</v>
      </c>
      <c r="W322" s="5" t="s">
        <v>929</v>
      </c>
      <c r="X322" s="5" t="s">
        <v>929</v>
      </c>
      <c r="Y322" s="5" t="s">
        <v>929</v>
      </c>
      <c r="Z322" s="5" t="s">
        <v>929</v>
      </c>
      <c r="AA322" s="5" t="s">
        <v>929</v>
      </c>
      <c r="AB322" s="5" t="s">
        <v>929</v>
      </c>
      <c r="AC322" s="5" t="s">
        <v>929</v>
      </c>
      <c r="AD322" s="5" t="s">
        <v>929</v>
      </c>
      <c r="AE322" s="5" t="s">
        <v>929</v>
      </c>
      <c r="AF322" s="5" t="s">
        <v>929</v>
      </c>
      <c r="AG322" s="5" t="s">
        <v>929</v>
      </c>
      <c r="AH322" s="5" t="s">
        <v>929</v>
      </c>
      <c r="AI322" s="5" t="s">
        <v>929</v>
      </c>
      <c r="AJ322" s="5" t="s">
        <v>927</v>
      </c>
      <c r="AK322" s="5" t="s">
        <v>929</v>
      </c>
      <c r="AL322" s="5" t="s">
        <v>927</v>
      </c>
      <c r="AM322" s="5" t="s">
        <v>927</v>
      </c>
      <c r="AN322" s="5" t="s">
        <v>929</v>
      </c>
      <c r="AO322" s="5" t="s">
        <v>929</v>
      </c>
      <c r="AP322" s="5" t="s">
        <v>929</v>
      </c>
      <c r="AQ322" s="5" t="s">
        <v>929</v>
      </c>
      <c r="AR322" s="5" t="s">
        <v>927</v>
      </c>
      <c r="AS322" s="5" t="s">
        <v>927</v>
      </c>
      <c r="AT322" s="5" t="s">
        <v>927</v>
      </c>
      <c r="AU322" s="5" t="s">
        <v>927</v>
      </c>
      <c r="AV322" s="5" t="s">
        <v>929</v>
      </c>
      <c r="AW322" s="5" t="s">
        <v>929</v>
      </c>
      <c r="AX322" s="5" t="s">
        <v>929</v>
      </c>
      <c r="AY322" s="5" t="s">
        <v>927</v>
      </c>
      <c r="AZ322" s="5" t="s">
        <v>929</v>
      </c>
      <c r="BA322" s="5" t="s">
        <v>929</v>
      </c>
      <c r="BB322" s="5" t="s">
        <v>929</v>
      </c>
      <c r="BC322" s="5" t="s">
        <v>929</v>
      </c>
      <c r="BD322" s="5" t="s">
        <v>929</v>
      </c>
      <c r="BE322" s="5" t="s">
        <v>929</v>
      </c>
      <c r="BF322" s="5" t="s">
        <v>929</v>
      </c>
      <c r="BG322" s="5" t="s">
        <v>927</v>
      </c>
      <c r="BH322" s="5" t="s">
        <v>929</v>
      </c>
      <c r="BI322" s="5" t="s">
        <v>929</v>
      </c>
      <c r="BJ322" s="5" t="s">
        <v>929</v>
      </c>
      <c r="BK322" s="5" t="s">
        <v>929</v>
      </c>
      <c r="BL322" s="5" t="s">
        <v>929</v>
      </c>
      <c r="BM322" s="5" t="s">
        <v>929</v>
      </c>
      <c r="BN322" s="5" t="s">
        <v>929</v>
      </c>
      <c r="BO322" s="5" t="s">
        <v>929</v>
      </c>
      <c r="BP322" s="5" t="s">
        <v>929</v>
      </c>
      <c r="BQ322" s="5" t="s">
        <v>929</v>
      </c>
      <c r="BR322" s="5" t="s">
        <v>929</v>
      </c>
      <c r="BS322" s="5" t="s">
        <v>929</v>
      </c>
      <c r="BT322" s="5" t="s">
        <v>927</v>
      </c>
      <c r="BU322" s="5" t="s">
        <v>929</v>
      </c>
    </row>
    <row r="323" spans="1:73" x14ac:dyDescent="0.25">
      <c r="A323" s="7" t="s">
        <v>3563</v>
      </c>
      <c r="B323" s="19" t="s">
        <v>3273</v>
      </c>
      <c r="C323" t="b">
        <f t="shared" si="5"/>
        <v>1</v>
      </c>
      <c r="D323" s="5" t="s">
        <v>2154</v>
      </c>
      <c r="E323" s="20" t="s">
        <v>3273</v>
      </c>
      <c r="F323" s="5" t="s">
        <v>3563</v>
      </c>
      <c r="G323" s="5" t="s">
        <v>929</v>
      </c>
      <c r="H323" s="5" t="s">
        <v>929</v>
      </c>
      <c r="I323" s="5" t="s">
        <v>929</v>
      </c>
      <c r="J323" s="5" t="s">
        <v>929</v>
      </c>
      <c r="K323" s="5" t="s">
        <v>927</v>
      </c>
      <c r="L323" s="5" t="s">
        <v>929</v>
      </c>
      <c r="M323" s="5" t="s">
        <v>929</v>
      </c>
      <c r="N323" s="5" t="s">
        <v>929</v>
      </c>
      <c r="O323" s="5" t="s">
        <v>929</v>
      </c>
      <c r="P323" s="5" t="s">
        <v>929</v>
      </c>
      <c r="Q323" s="5" t="s">
        <v>929</v>
      </c>
      <c r="R323" s="5" t="s">
        <v>929</v>
      </c>
      <c r="S323" s="5" t="s">
        <v>929</v>
      </c>
      <c r="T323" s="5" t="s">
        <v>929</v>
      </c>
      <c r="U323" s="5" t="s">
        <v>929</v>
      </c>
      <c r="V323" s="5" t="s">
        <v>929</v>
      </c>
      <c r="W323" s="5" t="s">
        <v>929</v>
      </c>
      <c r="X323" s="5" t="s">
        <v>929</v>
      </c>
      <c r="Y323" s="5" t="s">
        <v>929</v>
      </c>
      <c r="Z323" s="5" t="s">
        <v>929</v>
      </c>
      <c r="AA323" s="5" t="s">
        <v>929</v>
      </c>
      <c r="AB323" s="5" t="s">
        <v>929</v>
      </c>
      <c r="AC323" s="5" t="s">
        <v>929</v>
      </c>
      <c r="AD323" s="5" t="s">
        <v>929</v>
      </c>
      <c r="AE323" s="5" t="s">
        <v>929</v>
      </c>
      <c r="AF323" s="5" t="s">
        <v>929</v>
      </c>
      <c r="AG323" s="5" t="s">
        <v>929</v>
      </c>
      <c r="AH323" s="5" t="s">
        <v>929</v>
      </c>
      <c r="AI323" s="5" t="s">
        <v>929</v>
      </c>
      <c r="AJ323" s="5" t="s">
        <v>927</v>
      </c>
      <c r="AK323" s="5" t="s">
        <v>929</v>
      </c>
      <c r="AL323" s="5" t="s">
        <v>929</v>
      </c>
      <c r="AM323" s="5" t="s">
        <v>927</v>
      </c>
      <c r="AN323" s="5" t="s">
        <v>929</v>
      </c>
      <c r="AO323" s="5" t="s">
        <v>929</v>
      </c>
      <c r="AP323" s="5" t="s">
        <v>929</v>
      </c>
      <c r="AQ323" s="5" t="s">
        <v>929</v>
      </c>
      <c r="AR323" s="5" t="s">
        <v>927</v>
      </c>
      <c r="AS323" s="5" t="s">
        <v>927</v>
      </c>
      <c r="AT323" s="5" t="s">
        <v>927</v>
      </c>
      <c r="AU323" s="5" t="s">
        <v>927</v>
      </c>
      <c r="AV323" s="5" t="s">
        <v>929</v>
      </c>
      <c r="AW323" s="5" t="s">
        <v>929</v>
      </c>
      <c r="AX323" s="5" t="s">
        <v>929</v>
      </c>
      <c r="AY323" s="5" t="s">
        <v>929</v>
      </c>
      <c r="AZ323" s="5" t="s">
        <v>929</v>
      </c>
      <c r="BA323" s="5" t="s">
        <v>929</v>
      </c>
      <c r="BB323" s="5" t="s">
        <v>929</v>
      </c>
      <c r="BC323" s="5" t="s">
        <v>929</v>
      </c>
      <c r="BD323" s="5" t="s">
        <v>929</v>
      </c>
      <c r="BE323" s="5" t="s">
        <v>929</v>
      </c>
      <c r="BF323" s="5" t="s">
        <v>929</v>
      </c>
      <c r="BG323" s="5" t="s">
        <v>929</v>
      </c>
      <c r="BH323" s="5" t="s">
        <v>929</v>
      </c>
      <c r="BI323" s="5" t="s">
        <v>929</v>
      </c>
      <c r="BJ323" s="5" t="s">
        <v>929</v>
      </c>
      <c r="BK323" s="5" t="s">
        <v>929</v>
      </c>
      <c r="BL323" s="5" t="s">
        <v>929</v>
      </c>
      <c r="BM323" s="5" t="s">
        <v>929</v>
      </c>
      <c r="BN323" s="5" t="s">
        <v>929</v>
      </c>
      <c r="BO323" s="5" t="s">
        <v>929</v>
      </c>
      <c r="BP323" s="5" t="s">
        <v>929</v>
      </c>
      <c r="BQ323" s="5" t="s">
        <v>929</v>
      </c>
      <c r="BR323" s="5" t="s">
        <v>929</v>
      </c>
      <c r="BS323" s="5" t="s">
        <v>929</v>
      </c>
      <c r="BT323" s="5" t="s">
        <v>927</v>
      </c>
      <c r="BU323" s="5" t="s">
        <v>929</v>
      </c>
    </row>
    <row r="324" spans="1:73" x14ac:dyDescent="0.25">
      <c r="A324" s="7" t="s">
        <v>3563</v>
      </c>
      <c r="B324" s="19" t="s">
        <v>3275</v>
      </c>
      <c r="C324" t="b">
        <f t="shared" si="5"/>
        <v>1</v>
      </c>
      <c r="D324" s="5" t="s">
        <v>2156</v>
      </c>
      <c r="E324" s="20" t="s">
        <v>3275</v>
      </c>
      <c r="F324" s="5" t="s">
        <v>3563</v>
      </c>
      <c r="G324" s="5" t="s">
        <v>929</v>
      </c>
      <c r="H324" s="5" t="s">
        <v>929</v>
      </c>
      <c r="I324" s="5" t="s">
        <v>929</v>
      </c>
      <c r="J324" s="5" t="s">
        <v>929</v>
      </c>
      <c r="K324" s="5" t="s">
        <v>929</v>
      </c>
      <c r="L324" s="5" t="s">
        <v>927</v>
      </c>
      <c r="M324" s="5" t="s">
        <v>927</v>
      </c>
      <c r="N324" s="5" t="s">
        <v>929</v>
      </c>
      <c r="O324" s="5" t="s">
        <v>929</v>
      </c>
      <c r="P324" s="5" t="s">
        <v>929</v>
      </c>
      <c r="Q324" s="5" t="s">
        <v>929</v>
      </c>
      <c r="R324" s="5" t="s">
        <v>929</v>
      </c>
      <c r="S324" s="5" t="s">
        <v>929</v>
      </c>
      <c r="T324" s="5" t="s">
        <v>929</v>
      </c>
      <c r="U324" s="5" t="s">
        <v>929</v>
      </c>
      <c r="V324" s="5" t="s">
        <v>929</v>
      </c>
      <c r="W324" s="5" t="s">
        <v>929</v>
      </c>
      <c r="X324" s="5" t="s">
        <v>929</v>
      </c>
      <c r="Y324" s="5" t="s">
        <v>929</v>
      </c>
      <c r="Z324" s="5" t="s">
        <v>929</v>
      </c>
      <c r="AA324" s="5" t="s">
        <v>929</v>
      </c>
      <c r="AB324" s="5" t="s">
        <v>929</v>
      </c>
      <c r="AC324" s="5" t="s">
        <v>929</v>
      </c>
      <c r="AD324" s="5" t="s">
        <v>929</v>
      </c>
      <c r="AE324" s="5" t="s">
        <v>929</v>
      </c>
      <c r="AF324" s="5" t="s">
        <v>929</v>
      </c>
      <c r="AG324" s="5" t="s">
        <v>927</v>
      </c>
      <c r="AH324" s="5" t="s">
        <v>929</v>
      </c>
      <c r="AI324" s="5" t="s">
        <v>929</v>
      </c>
      <c r="AJ324" s="5" t="s">
        <v>929</v>
      </c>
      <c r="AK324" s="5" t="s">
        <v>929</v>
      </c>
      <c r="AL324" s="5" t="s">
        <v>929</v>
      </c>
      <c r="AM324" s="5" t="s">
        <v>929</v>
      </c>
      <c r="AN324" s="5" t="s">
        <v>929</v>
      </c>
      <c r="AO324" s="5" t="s">
        <v>929</v>
      </c>
      <c r="AP324" s="5" t="s">
        <v>929</v>
      </c>
      <c r="AQ324" s="5" t="s">
        <v>929</v>
      </c>
      <c r="AR324" s="5" t="s">
        <v>929</v>
      </c>
      <c r="AS324" s="5" t="s">
        <v>929</v>
      </c>
      <c r="AT324" s="5" t="s">
        <v>929</v>
      </c>
      <c r="AU324" s="5" t="s">
        <v>929</v>
      </c>
      <c r="AV324" s="5" t="s">
        <v>929</v>
      </c>
      <c r="AW324" s="5" t="s">
        <v>927</v>
      </c>
      <c r="AX324" s="5" t="s">
        <v>927</v>
      </c>
      <c r="AY324" s="5" t="s">
        <v>929</v>
      </c>
      <c r="AZ324" s="5" t="s">
        <v>929</v>
      </c>
      <c r="BA324" s="5" t="s">
        <v>929</v>
      </c>
      <c r="BB324" s="5" t="s">
        <v>929</v>
      </c>
      <c r="BC324" s="5" t="s">
        <v>929</v>
      </c>
      <c r="BD324" s="5" t="s">
        <v>929</v>
      </c>
      <c r="BE324" s="5" t="s">
        <v>929</v>
      </c>
      <c r="BF324" s="5" t="s">
        <v>929</v>
      </c>
      <c r="BG324" s="5" t="s">
        <v>929</v>
      </c>
      <c r="BH324" s="5" t="s">
        <v>929</v>
      </c>
      <c r="BI324" s="5" t="s">
        <v>929</v>
      </c>
      <c r="BJ324" s="5" t="s">
        <v>929</v>
      </c>
      <c r="BK324" s="5" t="s">
        <v>929</v>
      </c>
      <c r="BL324" s="5" t="s">
        <v>929</v>
      </c>
      <c r="BM324" s="5" t="s">
        <v>929</v>
      </c>
      <c r="BN324" s="5" t="s">
        <v>929</v>
      </c>
      <c r="BO324" s="5" t="s">
        <v>929</v>
      </c>
      <c r="BP324" s="5" t="s">
        <v>929</v>
      </c>
      <c r="BQ324" s="5" t="s">
        <v>927</v>
      </c>
      <c r="BR324" s="5" t="s">
        <v>929</v>
      </c>
      <c r="BS324" s="5" t="s">
        <v>929</v>
      </c>
      <c r="BT324" s="5" t="s">
        <v>927</v>
      </c>
      <c r="BU324" s="5" t="s">
        <v>929</v>
      </c>
    </row>
    <row r="325" spans="1:73" x14ac:dyDescent="0.25">
      <c r="A325" s="7" t="s">
        <v>3563</v>
      </c>
      <c r="B325" s="19" t="s">
        <v>3277</v>
      </c>
      <c r="C325" t="b">
        <f t="shared" si="5"/>
        <v>1</v>
      </c>
      <c r="D325" s="5" t="s">
        <v>2158</v>
      </c>
      <c r="E325" s="20" t="s">
        <v>3277</v>
      </c>
      <c r="F325" s="5" t="s">
        <v>3563</v>
      </c>
      <c r="G325" s="5" t="s">
        <v>929</v>
      </c>
      <c r="H325" s="5" t="s">
        <v>929</v>
      </c>
      <c r="I325" s="5" t="s">
        <v>927</v>
      </c>
      <c r="J325" s="5" t="s">
        <v>927</v>
      </c>
      <c r="K325" s="5" t="s">
        <v>927</v>
      </c>
      <c r="L325" s="5" t="s">
        <v>927</v>
      </c>
      <c r="M325" s="5" t="s">
        <v>927</v>
      </c>
      <c r="N325" s="5" t="s">
        <v>927</v>
      </c>
      <c r="O325" s="5" t="s">
        <v>927</v>
      </c>
      <c r="P325" s="5" t="s">
        <v>927</v>
      </c>
      <c r="Q325" s="5" t="s">
        <v>929</v>
      </c>
      <c r="R325" s="5" t="s">
        <v>927</v>
      </c>
      <c r="S325" s="5" t="s">
        <v>927</v>
      </c>
      <c r="T325" s="5" t="s">
        <v>927</v>
      </c>
      <c r="U325" s="5" t="s">
        <v>927</v>
      </c>
      <c r="V325" s="5" t="s">
        <v>929</v>
      </c>
      <c r="W325" s="5" t="s">
        <v>927</v>
      </c>
      <c r="X325" s="5" t="s">
        <v>927</v>
      </c>
      <c r="Y325" s="5" t="s">
        <v>927</v>
      </c>
      <c r="Z325" s="5" t="s">
        <v>927</v>
      </c>
      <c r="AA325" s="5" t="s">
        <v>927</v>
      </c>
      <c r="AB325" s="5" t="s">
        <v>927</v>
      </c>
      <c r="AC325" s="5" t="s">
        <v>927</v>
      </c>
      <c r="AD325" s="5" t="s">
        <v>927</v>
      </c>
      <c r="AE325" s="5" t="s">
        <v>927</v>
      </c>
      <c r="AF325" s="5" t="s">
        <v>927</v>
      </c>
      <c r="AG325" s="5" t="s">
        <v>927</v>
      </c>
      <c r="AH325" s="5" t="s">
        <v>927</v>
      </c>
      <c r="AI325" s="5" t="s">
        <v>927</v>
      </c>
      <c r="AJ325" s="5" t="s">
        <v>929</v>
      </c>
      <c r="AK325" s="5" t="s">
        <v>927</v>
      </c>
      <c r="AL325" s="5" t="s">
        <v>927</v>
      </c>
      <c r="AM325" s="5" t="s">
        <v>927</v>
      </c>
      <c r="AN325" s="5" t="s">
        <v>927</v>
      </c>
      <c r="AO325" s="5" t="s">
        <v>929</v>
      </c>
      <c r="AP325" s="5" t="s">
        <v>927</v>
      </c>
      <c r="AQ325" s="5" t="s">
        <v>927</v>
      </c>
      <c r="AR325" s="5" t="s">
        <v>929</v>
      </c>
      <c r="AS325" s="5" t="s">
        <v>929</v>
      </c>
      <c r="AT325" s="5" t="s">
        <v>929</v>
      </c>
      <c r="AU325" s="5" t="s">
        <v>929</v>
      </c>
      <c r="AV325" s="5" t="s">
        <v>927</v>
      </c>
      <c r="AW325" s="5" t="s">
        <v>929</v>
      </c>
      <c r="AX325" s="5" t="s">
        <v>929</v>
      </c>
      <c r="AY325" s="5" t="s">
        <v>929</v>
      </c>
      <c r="AZ325" s="5" t="s">
        <v>927</v>
      </c>
      <c r="BA325" s="5" t="s">
        <v>929</v>
      </c>
      <c r="BB325" s="5" t="s">
        <v>929</v>
      </c>
      <c r="BC325" s="5" t="s">
        <v>929</v>
      </c>
      <c r="BD325" s="5" t="s">
        <v>927</v>
      </c>
      <c r="BE325" s="5" t="s">
        <v>927</v>
      </c>
      <c r="BF325" s="5" t="s">
        <v>927</v>
      </c>
      <c r="BG325" s="5" t="s">
        <v>927</v>
      </c>
      <c r="BH325" s="5" t="s">
        <v>929</v>
      </c>
      <c r="BI325" s="5" t="s">
        <v>929</v>
      </c>
      <c r="BJ325" s="5" t="s">
        <v>929</v>
      </c>
      <c r="BK325" s="5" t="s">
        <v>929</v>
      </c>
      <c r="BL325" s="5" t="s">
        <v>929</v>
      </c>
      <c r="BM325" s="5" t="s">
        <v>927</v>
      </c>
      <c r="BN325" s="5" t="s">
        <v>929</v>
      </c>
      <c r="BO325" s="5" t="s">
        <v>929</v>
      </c>
      <c r="BP325" s="5" t="s">
        <v>929</v>
      </c>
      <c r="BQ325" s="5" t="s">
        <v>927</v>
      </c>
      <c r="BR325" s="5" t="s">
        <v>927</v>
      </c>
      <c r="BS325" s="5" t="s">
        <v>927</v>
      </c>
      <c r="BT325" s="5" t="s">
        <v>929</v>
      </c>
      <c r="BU325" s="5" t="s">
        <v>929</v>
      </c>
    </row>
    <row r="326" spans="1:73" x14ac:dyDescent="0.25">
      <c r="A326" s="7" t="s">
        <v>3563</v>
      </c>
      <c r="B326" s="19" t="s">
        <v>3279</v>
      </c>
      <c r="C326" t="b">
        <f t="shared" si="5"/>
        <v>1</v>
      </c>
      <c r="D326" s="5" t="s">
        <v>2160</v>
      </c>
      <c r="E326" s="20" t="s">
        <v>3279</v>
      </c>
      <c r="F326" s="5" t="s">
        <v>3563</v>
      </c>
      <c r="G326" s="5" t="s">
        <v>929</v>
      </c>
      <c r="H326" s="5" t="s">
        <v>929</v>
      </c>
      <c r="I326" s="5" t="s">
        <v>929</v>
      </c>
      <c r="J326" s="5" t="s">
        <v>929</v>
      </c>
      <c r="K326" s="5" t="s">
        <v>927</v>
      </c>
      <c r="L326" s="5" t="s">
        <v>929</v>
      </c>
      <c r="M326" s="5" t="s">
        <v>929</v>
      </c>
      <c r="N326" s="5" t="s">
        <v>929</v>
      </c>
      <c r="O326" s="5" t="s">
        <v>929</v>
      </c>
      <c r="P326" s="5" t="s">
        <v>929</v>
      </c>
      <c r="Q326" s="5" t="s">
        <v>929</v>
      </c>
      <c r="R326" s="5" t="s">
        <v>929</v>
      </c>
      <c r="S326" s="5" t="s">
        <v>929</v>
      </c>
      <c r="T326" s="5" t="s">
        <v>929</v>
      </c>
      <c r="U326" s="5" t="s">
        <v>929</v>
      </c>
      <c r="V326" s="5" t="s">
        <v>929</v>
      </c>
      <c r="W326" s="5" t="s">
        <v>929</v>
      </c>
      <c r="X326" s="5" t="s">
        <v>929</v>
      </c>
      <c r="Y326" s="5" t="s">
        <v>927</v>
      </c>
      <c r="Z326" s="5" t="s">
        <v>927</v>
      </c>
      <c r="AA326" s="5" t="s">
        <v>929</v>
      </c>
      <c r="AB326" s="5" t="s">
        <v>929</v>
      </c>
      <c r="AC326" s="5" t="s">
        <v>929</v>
      </c>
      <c r="AD326" s="5" t="s">
        <v>929</v>
      </c>
      <c r="AE326" s="5" t="s">
        <v>929</v>
      </c>
      <c r="AF326" s="5" t="s">
        <v>927</v>
      </c>
      <c r="AG326" s="5" t="s">
        <v>927</v>
      </c>
      <c r="AH326" s="5" t="s">
        <v>929</v>
      </c>
      <c r="AI326" s="5" t="s">
        <v>927</v>
      </c>
      <c r="AJ326" s="5" t="s">
        <v>929</v>
      </c>
      <c r="AK326" s="5" t="s">
        <v>929</v>
      </c>
      <c r="AL326" s="5" t="s">
        <v>929</v>
      </c>
      <c r="AM326" s="5" t="s">
        <v>929</v>
      </c>
      <c r="AN326" s="5" t="s">
        <v>929</v>
      </c>
      <c r="AO326" s="5" t="s">
        <v>929</v>
      </c>
      <c r="AP326" s="5" t="s">
        <v>929</v>
      </c>
      <c r="AQ326" s="5" t="s">
        <v>929</v>
      </c>
      <c r="AR326" s="5" t="s">
        <v>929</v>
      </c>
      <c r="AS326" s="5" t="s">
        <v>929</v>
      </c>
      <c r="AT326" s="5" t="s">
        <v>929</v>
      </c>
      <c r="AU326" s="5" t="s">
        <v>929</v>
      </c>
      <c r="AV326" s="5" t="s">
        <v>929</v>
      </c>
      <c r="AW326" s="5" t="s">
        <v>929</v>
      </c>
      <c r="AX326" s="5" t="s">
        <v>929</v>
      </c>
      <c r="AY326" s="5" t="s">
        <v>929</v>
      </c>
      <c r="AZ326" s="5" t="s">
        <v>927</v>
      </c>
      <c r="BA326" s="5" t="s">
        <v>927</v>
      </c>
      <c r="BB326" s="5" t="s">
        <v>929</v>
      </c>
      <c r="BC326" s="5" t="s">
        <v>929</v>
      </c>
      <c r="BD326" s="5" t="s">
        <v>927</v>
      </c>
      <c r="BE326" s="5" t="s">
        <v>927</v>
      </c>
      <c r="BF326" s="5" t="s">
        <v>927</v>
      </c>
      <c r="BG326" s="5" t="s">
        <v>927</v>
      </c>
      <c r="BH326" s="5" t="s">
        <v>927</v>
      </c>
      <c r="BI326" s="5" t="s">
        <v>927</v>
      </c>
      <c r="BJ326" s="5" t="s">
        <v>929</v>
      </c>
      <c r="BK326" s="5" t="s">
        <v>929</v>
      </c>
      <c r="BL326" s="5" t="s">
        <v>927</v>
      </c>
      <c r="BM326" s="5" t="s">
        <v>927</v>
      </c>
      <c r="BN326" s="5" t="s">
        <v>929</v>
      </c>
      <c r="BO326" s="5" t="s">
        <v>929</v>
      </c>
      <c r="BP326" s="5" t="s">
        <v>927</v>
      </c>
      <c r="BQ326" s="5" t="s">
        <v>929</v>
      </c>
      <c r="BR326" s="5" t="s">
        <v>927</v>
      </c>
      <c r="BS326" s="5" t="s">
        <v>927</v>
      </c>
      <c r="BT326" s="5" t="s">
        <v>927</v>
      </c>
      <c r="BU326" s="5" t="s">
        <v>929</v>
      </c>
    </row>
    <row r="327" spans="1:73" x14ac:dyDescent="0.25">
      <c r="A327" s="7" t="s">
        <v>3563</v>
      </c>
      <c r="B327" s="19" t="s">
        <v>3281</v>
      </c>
      <c r="C327" t="b">
        <f t="shared" si="5"/>
        <v>1</v>
      </c>
      <c r="D327" s="5" t="s">
        <v>2162</v>
      </c>
      <c r="E327" s="20" t="s">
        <v>3281</v>
      </c>
      <c r="F327" s="5" t="s">
        <v>3563</v>
      </c>
      <c r="G327" s="5" t="s">
        <v>929</v>
      </c>
      <c r="H327" s="5" t="s">
        <v>929</v>
      </c>
      <c r="I327" s="5" t="s">
        <v>929</v>
      </c>
      <c r="J327" s="5" t="s">
        <v>929</v>
      </c>
      <c r="K327" s="5" t="s">
        <v>927</v>
      </c>
      <c r="L327" s="5" t="s">
        <v>929</v>
      </c>
      <c r="M327" s="5" t="s">
        <v>929</v>
      </c>
      <c r="N327" s="5" t="s">
        <v>929</v>
      </c>
      <c r="O327" s="5" t="s">
        <v>929</v>
      </c>
      <c r="P327" s="5" t="s">
        <v>929</v>
      </c>
      <c r="Q327" s="5" t="s">
        <v>929</v>
      </c>
      <c r="R327" s="5" t="s">
        <v>929</v>
      </c>
      <c r="S327" s="5" t="s">
        <v>929</v>
      </c>
      <c r="T327" s="5" t="s">
        <v>929</v>
      </c>
      <c r="U327" s="5" t="s">
        <v>927</v>
      </c>
      <c r="V327" s="5" t="s">
        <v>927</v>
      </c>
      <c r="W327" s="5" t="s">
        <v>929</v>
      </c>
      <c r="X327" s="5" t="s">
        <v>929</v>
      </c>
      <c r="Y327" s="5" t="s">
        <v>929</v>
      </c>
      <c r="Z327" s="5" t="s">
        <v>927</v>
      </c>
      <c r="AA327" s="5" t="s">
        <v>929</v>
      </c>
      <c r="AB327" s="5" t="s">
        <v>929</v>
      </c>
      <c r="AC327" s="5" t="s">
        <v>929</v>
      </c>
      <c r="AD327" s="5" t="s">
        <v>927</v>
      </c>
      <c r="AE327" s="5" t="s">
        <v>927</v>
      </c>
      <c r="AF327" s="5" t="s">
        <v>927</v>
      </c>
      <c r="AG327" s="5" t="s">
        <v>929</v>
      </c>
      <c r="AH327" s="5" t="s">
        <v>929</v>
      </c>
      <c r="AI327" s="5" t="s">
        <v>927</v>
      </c>
      <c r="AJ327" s="5" t="s">
        <v>929</v>
      </c>
      <c r="AK327" s="5" t="s">
        <v>927</v>
      </c>
      <c r="AL327" s="5" t="s">
        <v>929</v>
      </c>
      <c r="AM327" s="5" t="s">
        <v>929</v>
      </c>
      <c r="AN327" s="5" t="s">
        <v>929</v>
      </c>
      <c r="AO327" s="5" t="s">
        <v>929</v>
      </c>
      <c r="AP327" s="5" t="s">
        <v>929</v>
      </c>
      <c r="AQ327" s="5" t="s">
        <v>929</v>
      </c>
      <c r="AR327" s="5" t="s">
        <v>929</v>
      </c>
      <c r="AS327" s="5" t="s">
        <v>929</v>
      </c>
      <c r="AT327" s="5" t="s">
        <v>929</v>
      </c>
      <c r="AU327" s="5" t="s">
        <v>929</v>
      </c>
      <c r="AV327" s="5" t="s">
        <v>929</v>
      </c>
      <c r="AW327" s="5" t="s">
        <v>929</v>
      </c>
      <c r="AX327" s="5" t="s">
        <v>929</v>
      </c>
      <c r="AY327" s="5" t="s">
        <v>929</v>
      </c>
      <c r="AZ327" s="5" t="s">
        <v>929</v>
      </c>
      <c r="BA327" s="5" t="s">
        <v>929</v>
      </c>
      <c r="BB327" s="5" t="s">
        <v>929</v>
      </c>
      <c r="BC327" s="5" t="s">
        <v>929</v>
      </c>
      <c r="BD327" s="5" t="s">
        <v>927</v>
      </c>
      <c r="BE327" s="5" t="s">
        <v>929</v>
      </c>
      <c r="BF327" s="5" t="s">
        <v>929</v>
      </c>
      <c r="BG327" s="5" t="s">
        <v>927</v>
      </c>
      <c r="BH327" s="5" t="s">
        <v>927</v>
      </c>
      <c r="BI327" s="5" t="s">
        <v>927</v>
      </c>
      <c r="BJ327" s="5" t="s">
        <v>927</v>
      </c>
      <c r="BK327" s="5" t="s">
        <v>929</v>
      </c>
      <c r="BL327" s="5" t="s">
        <v>929</v>
      </c>
      <c r="BM327" s="5" t="s">
        <v>929</v>
      </c>
      <c r="BN327" s="5" t="s">
        <v>929</v>
      </c>
      <c r="BO327" s="5" t="s">
        <v>929</v>
      </c>
      <c r="BP327" s="5" t="s">
        <v>927</v>
      </c>
      <c r="BQ327" s="5" t="s">
        <v>927</v>
      </c>
      <c r="BR327" s="5" t="s">
        <v>929</v>
      </c>
      <c r="BS327" s="5" t="s">
        <v>929</v>
      </c>
      <c r="BT327" s="5" t="s">
        <v>929</v>
      </c>
      <c r="BU327" s="5" t="s">
        <v>929</v>
      </c>
    </row>
    <row r="328" spans="1:73" x14ac:dyDescent="0.25">
      <c r="A328" s="7" t="s">
        <v>3563</v>
      </c>
      <c r="B328" s="19" t="s">
        <v>3283</v>
      </c>
      <c r="C328" t="b">
        <f t="shared" si="5"/>
        <v>1</v>
      </c>
      <c r="D328" s="5" t="s">
        <v>2164</v>
      </c>
      <c r="E328" s="20" t="s">
        <v>3283</v>
      </c>
      <c r="F328" s="5" t="s">
        <v>3563</v>
      </c>
      <c r="G328" s="5" t="s">
        <v>929</v>
      </c>
      <c r="H328" s="5" t="s">
        <v>929</v>
      </c>
      <c r="I328" s="5" t="s">
        <v>929</v>
      </c>
      <c r="J328" s="5" t="s">
        <v>929</v>
      </c>
      <c r="K328" s="5" t="s">
        <v>927</v>
      </c>
      <c r="L328" s="5" t="s">
        <v>927</v>
      </c>
      <c r="M328" s="5" t="s">
        <v>927</v>
      </c>
      <c r="N328" s="5" t="s">
        <v>927</v>
      </c>
      <c r="O328" s="5" t="s">
        <v>929</v>
      </c>
      <c r="P328" s="5" t="s">
        <v>927</v>
      </c>
      <c r="Q328" s="5" t="s">
        <v>929</v>
      </c>
      <c r="R328" s="5" t="s">
        <v>929</v>
      </c>
      <c r="S328" s="5" t="s">
        <v>927</v>
      </c>
      <c r="T328" s="5" t="s">
        <v>927</v>
      </c>
      <c r="U328" s="5" t="s">
        <v>929</v>
      </c>
      <c r="V328" s="5" t="s">
        <v>927</v>
      </c>
      <c r="W328" s="5" t="s">
        <v>929</v>
      </c>
      <c r="X328" s="5" t="s">
        <v>929</v>
      </c>
      <c r="Y328" s="5" t="s">
        <v>929</v>
      </c>
      <c r="Z328" s="5" t="s">
        <v>929</v>
      </c>
      <c r="AA328" s="5" t="s">
        <v>929</v>
      </c>
      <c r="AB328" s="5" t="s">
        <v>929</v>
      </c>
      <c r="AC328" s="5" t="s">
        <v>929</v>
      </c>
      <c r="AD328" s="5" t="s">
        <v>927</v>
      </c>
      <c r="AE328" s="5" t="s">
        <v>927</v>
      </c>
      <c r="AF328" s="5" t="s">
        <v>927</v>
      </c>
      <c r="AG328" s="5" t="s">
        <v>927</v>
      </c>
      <c r="AH328" s="5" t="s">
        <v>929</v>
      </c>
      <c r="AI328" s="5" t="s">
        <v>929</v>
      </c>
      <c r="AJ328" s="5" t="s">
        <v>929</v>
      </c>
      <c r="AK328" s="5" t="s">
        <v>929</v>
      </c>
      <c r="AL328" s="5" t="s">
        <v>929</v>
      </c>
      <c r="AM328" s="5" t="s">
        <v>929</v>
      </c>
      <c r="AN328" s="5" t="s">
        <v>929</v>
      </c>
      <c r="AO328" s="5" t="s">
        <v>929</v>
      </c>
      <c r="AP328" s="5" t="s">
        <v>929</v>
      </c>
      <c r="AQ328" s="5" t="s">
        <v>927</v>
      </c>
      <c r="AR328" s="5" t="s">
        <v>929</v>
      </c>
      <c r="AS328" s="5" t="s">
        <v>929</v>
      </c>
      <c r="AT328" s="5" t="s">
        <v>927</v>
      </c>
      <c r="AU328" s="5" t="s">
        <v>927</v>
      </c>
      <c r="AV328" s="5" t="s">
        <v>929</v>
      </c>
      <c r="AW328" s="5" t="s">
        <v>929</v>
      </c>
      <c r="AX328" s="5" t="s">
        <v>929</v>
      </c>
      <c r="AY328" s="5" t="s">
        <v>927</v>
      </c>
      <c r="AZ328" s="5" t="s">
        <v>927</v>
      </c>
      <c r="BA328" s="5" t="s">
        <v>927</v>
      </c>
      <c r="BB328" s="5" t="s">
        <v>929</v>
      </c>
      <c r="BC328" s="5" t="s">
        <v>927</v>
      </c>
      <c r="BD328" s="5" t="s">
        <v>929</v>
      </c>
      <c r="BE328" s="5" t="s">
        <v>927</v>
      </c>
      <c r="BF328" s="5" t="s">
        <v>929</v>
      </c>
      <c r="BG328" s="5" t="s">
        <v>929</v>
      </c>
      <c r="BH328" s="5" t="s">
        <v>927</v>
      </c>
      <c r="BI328" s="5" t="s">
        <v>929</v>
      </c>
      <c r="BJ328" s="5" t="s">
        <v>929</v>
      </c>
      <c r="BK328" s="5" t="s">
        <v>929</v>
      </c>
      <c r="BL328" s="5" t="s">
        <v>929</v>
      </c>
      <c r="BM328" s="5" t="s">
        <v>929</v>
      </c>
      <c r="BN328" s="5" t="s">
        <v>929</v>
      </c>
      <c r="BO328" s="5" t="s">
        <v>929</v>
      </c>
      <c r="BP328" s="5" t="s">
        <v>929</v>
      </c>
      <c r="BQ328" s="5" t="s">
        <v>927</v>
      </c>
      <c r="BR328" s="5" t="s">
        <v>927</v>
      </c>
      <c r="BS328" s="5" t="s">
        <v>927</v>
      </c>
      <c r="BT328" s="5" t="s">
        <v>929</v>
      </c>
      <c r="BU328" s="5" t="s">
        <v>929</v>
      </c>
    </row>
    <row r="329" spans="1:73" x14ac:dyDescent="0.25">
      <c r="A329" s="7" t="s">
        <v>3563</v>
      </c>
      <c r="B329" s="19" t="s">
        <v>3285</v>
      </c>
      <c r="C329" t="b">
        <f t="shared" si="5"/>
        <v>1</v>
      </c>
      <c r="D329" s="5" t="s">
        <v>2166</v>
      </c>
      <c r="E329" s="20" t="s">
        <v>3285</v>
      </c>
      <c r="F329" s="5" t="s">
        <v>3563</v>
      </c>
      <c r="G329" s="5" t="s">
        <v>929</v>
      </c>
      <c r="H329" s="5" t="s">
        <v>929</v>
      </c>
      <c r="I329" s="5" t="s">
        <v>929</v>
      </c>
      <c r="J329" s="5" t="s">
        <v>929</v>
      </c>
      <c r="K329" s="5" t="s">
        <v>929</v>
      </c>
      <c r="L329" s="5" t="s">
        <v>929</v>
      </c>
      <c r="M329" s="5" t="s">
        <v>929</v>
      </c>
      <c r="N329" s="5" t="s">
        <v>929</v>
      </c>
      <c r="O329" s="5" t="s">
        <v>929</v>
      </c>
      <c r="P329" s="5" t="s">
        <v>929</v>
      </c>
      <c r="Q329" s="5" t="s">
        <v>929</v>
      </c>
      <c r="R329" s="5" t="s">
        <v>929</v>
      </c>
      <c r="S329" s="5" t="s">
        <v>929</v>
      </c>
      <c r="T329" s="5" t="s">
        <v>929</v>
      </c>
      <c r="U329" s="5" t="s">
        <v>929</v>
      </c>
      <c r="V329" s="5" t="s">
        <v>929</v>
      </c>
      <c r="W329" s="5" t="s">
        <v>929</v>
      </c>
      <c r="X329" s="5" t="s">
        <v>929</v>
      </c>
      <c r="Y329" s="5" t="s">
        <v>929</v>
      </c>
      <c r="Z329" s="5" t="s">
        <v>927</v>
      </c>
      <c r="AA329" s="5" t="s">
        <v>929</v>
      </c>
      <c r="AB329" s="5" t="s">
        <v>929</v>
      </c>
      <c r="AC329" s="5" t="s">
        <v>929</v>
      </c>
      <c r="AD329" s="5" t="s">
        <v>929</v>
      </c>
      <c r="AE329" s="5" t="s">
        <v>929</v>
      </c>
      <c r="AF329" s="5" t="s">
        <v>929</v>
      </c>
      <c r="AG329" s="5" t="s">
        <v>929</v>
      </c>
      <c r="AH329" s="5" t="s">
        <v>929</v>
      </c>
      <c r="AI329" s="5" t="s">
        <v>929</v>
      </c>
      <c r="AJ329" s="5" t="s">
        <v>929</v>
      </c>
      <c r="AK329" s="5" t="s">
        <v>929</v>
      </c>
      <c r="AL329" s="5" t="s">
        <v>929</v>
      </c>
      <c r="AM329" s="5" t="s">
        <v>927</v>
      </c>
      <c r="AN329" s="5" t="s">
        <v>929</v>
      </c>
      <c r="AO329" s="5" t="s">
        <v>929</v>
      </c>
      <c r="AP329" s="5" t="s">
        <v>929</v>
      </c>
      <c r="AQ329" s="5" t="s">
        <v>929</v>
      </c>
      <c r="AR329" s="5" t="s">
        <v>929</v>
      </c>
      <c r="AS329" s="5" t="s">
        <v>929</v>
      </c>
      <c r="AT329" s="5" t="s">
        <v>929</v>
      </c>
      <c r="AU329" s="5" t="s">
        <v>927</v>
      </c>
      <c r="AV329" s="5" t="s">
        <v>929</v>
      </c>
      <c r="AW329" s="5" t="s">
        <v>929</v>
      </c>
      <c r="AX329" s="5" t="s">
        <v>929</v>
      </c>
      <c r="AY329" s="5" t="s">
        <v>929</v>
      </c>
      <c r="AZ329" s="5" t="s">
        <v>929</v>
      </c>
      <c r="BA329" s="5" t="s">
        <v>929</v>
      </c>
      <c r="BB329" s="5" t="s">
        <v>929</v>
      </c>
      <c r="BC329" s="5" t="s">
        <v>929</v>
      </c>
      <c r="BD329" s="5" t="s">
        <v>929</v>
      </c>
      <c r="BE329" s="5" t="s">
        <v>929</v>
      </c>
      <c r="BF329" s="5" t="s">
        <v>929</v>
      </c>
      <c r="BG329" s="5" t="s">
        <v>929</v>
      </c>
      <c r="BH329" s="5" t="s">
        <v>929</v>
      </c>
      <c r="BI329" s="5" t="s">
        <v>929</v>
      </c>
      <c r="BJ329" s="5" t="s">
        <v>929</v>
      </c>
      <c r="BK329" s="5" t="s">
        <v>929</v>
      </c>
      <c r="BL329" s="5" t="s">
        <v>929</v>
      </c>
      <c r="BM329" s="5" t="s">
        <v>929</v>
      </c>
      <c r="BN329" s="5" t="s">
        <v>929</v>
      </c>
      <c r="BO329" s="5" t="s">
        <v>929</v>
      </c>
      <c r="BP329" s="5" t="s">
        <v>929</v>
      </c>
      <c r="BQ329" s="5" t="s">
        <v>929</v>
      </c>
      <c r="BR329" s="5" t="s">
        <v>929</v>
      </c>
      <c r="BS329" s="5" t="s">
        <v>929</v>
      </c>
      <c r="BT329" s="5" t="s">
        <v>927</v>
      </c>
      <c r="BU329" s="5" t="s">
        <v>929</v>
      </c>
    </row>
    <row r="330" spans="1:73" x14ac:dyDescent="0.25">
      <c r="A330" s="7" t="s">
        <v>3563</v>
      </c>
      <c r="B330" s="19" t="s">
        <v>3287</v>
      </c>
      <c r="C330" t="b">
        <f t="shared" si="5"/>
        <v>1</v>
      </c>
      <c r="D330" s="5" t="s">
        <v>2168</v>
      </c>
      <c r="E330" s="20" t="s">
        <v>3287</v>
      </c>
      <c r="F330" s="5" t="s">
        <v>3563</v>
      </c>
      <c r="G330" s="5" t="s">
        <v>929</v>
      </c>
      <c r="H330" s="5" t="s">
        <v>929</v>
      </c>
      <c r="I330" s="5" t="s">
        <v>929</v>
      </c>
      <c r="J330" s="5" t="s">
        <v>929</v>
      </c>
      <c r="K330" s="5" t="s">
        <v>927</v>
      </c>
      <c r="L330" s="5" t="s">
        <v>929</v>
      </c>
      <c r="M330" s="5" t="s">
        <v>929</v>
      </c>
      <c r="N330" s="5" t="s">
        <v>929</v>
      </c>
      <c r="O330" s="5" t="s">
        <v>927</v>
      </c>
      <c r="P330" s="5" t="s">
        <v>929</v>
      </c>
      <c r="Q330" s="5" t="s">
        <v>929</v>
      </c>
      <c r="R330" s="5" t="s">
        <v>929</v>
      </c>
      <c r="S330" s="5" t="s">
        <v>929</v>
      </c>
      <c r="T330" s="5" t="s">
        <v>929</v>
      </c>
      <c r="U330" s="5" t="s">
        <v>929</v>
      </c>
      <c r="V330" s="5" t="s">
        <v>929</v>
      </c>
      <c r="W330" s="5" t="s">
        <v>929</v>
      </c>
      <c r="X330" s="5" t="s">
        <v>929</v>
      </c>
      <c r="Y330" s="5" t="s">
        <v>929</v>
      </c>
      <c r="Z330" s="5" t="s">
        <v>927</v>
      </c>
      <c r="AA330" s="5" t="s">
        <v>929</v>
      </c>
      <c r="AB330" s="5" t="s">
        <v>929</v>
      </c>
      <c r="AC330" s="5" t="s">
        <v>929</v>
      </c>
      <c r="AD330" s="5" t="s">
        <v>929</v>
      </c>
      <c r="AE330" s="5" t="s">
        <v>929</v>
      </c>
      <c r="AF330" s="5" t="s">
        <v>929</v>
      </c>
      <c r="AG330" s="5" t="s">
        <v>929</v>
      </c>
      <c r="AH330" s="5" t="s">
        <v>929</v>
      </c>
      <c r="AI330" s="5" t="s">
        <v>929</v>
      </c>
      <c r="AJ330" s="5" t="s">
        <v>929</v>
      </c>
      <c r="AK330" s="5" t="s">
        <v>929</v>
      </c>
      <c r="AL330" s="5" t="s">
        <v>929</v>
      </c>
      <c r="AM330" s="5" t="s">
        <v>929</v>
      </c>
      <c r="AN330" s="5" t="s">
        <v>929</v>
      </c>
      <c r="AO330" s="5" t="s">
        <v>929</v>
      </c>
      <c r="AP330" s="5" t="s">
        <v>929</v>
      </c>
      <c r="AQ330" s="5" t="s">
        <v>929</v>
      </c>
      <c r="AR330" s="5" t="s">
        <v>929</v>
      </c>
      <c r="AS330" s="5" t="s">
        <v>929</v>
      </c>
      <c r="AT330" s="5" t="s">
        <v>929</v>
      </c>
      <c r="AU330" s="5" t="s">
        <v>929</v>
      </c>
      <c r="AV330" s="5" t="s">
        <v>929</v>
      </c>
      <c r="AW330" s="5" t="s">
        <v>929</v>
      </c>
      <c r="AX330" s="5" t="s">
        <v>929</v>
      </c>
      <c r="AY330" s="5" t="s">
        <v>929</v>
      </c>
      <c r="AZ330" s="5" t="s">
        <v>929</v>
      </c>
      <c r="BA330" s="5" t="s">
        <v>929</v>
      </c>
      <c r="BB330" s="5" t="s">
        <v>929</v>
      </c>
      <c r="BC330" s="5" t="s">
        <v>929</v>
      </c>
      <c r="BD330" s="5" t="s">
        <v>929</v>
      </c>
      <c r="BE330" s="5" t="s">
        <v>929</v>
      </c>
      <c r="BF330" s="5" t="s">
        <v>929</v>
      </c>
      <c r="BG330" s="5" t="s">
        <v>929</v>
      </c>
      <c r="BH330" s="5" t="s">
        <v>929</v>
      </c>
      <c r="BI330" s="5" t="s">
        <v>929</v>
      </c>
      <c r="BJ330" s="5" t="s">
        <v>929</v>
      </c>
      <c r="BK330" s="5" t="s">
        <v>929</v>
      </c>
      <c r="BL330" s="5" t="s">
        <v>929</v>
      </c>
      <c r="BM330" s="5" t="s">
        <v>929</v>
      </c>
      <c r="BN330" s="5" t="s">
        <v>929</v>
      </c>
      <c r="BO330" s="5" t="s">
        <v>929</v>
      </c>
      <c r="BP330" s="5" t="s">
        <v>929</v>
      </c>
      <c r="BQ330" s="5" t="s">
        <v>929</v>
      </c>
      <c r="BR330" s="5" t="s">
        <v>929</v>
      </c>
      <c r="BS330" s="5" t="s">
        <v>929</v>
      </c>
      <c r="BT330" s="5" t="s">
        <v>929</v>
      </c>
      <c r="BU330" s="5" t="s">
        <v>929</v>
      </c>
    </row>
    <row r="331" spans="1:73" x14ac:dyDescent="0.25">
      <c r="A331" s="7" t="s">
        <v>3563</v>
      </c>
      <c r="B331" s="19" t="s">
        <v>3289</v>
      </c>
      <c r="C331" t="b">
        <f t="shared" si="5"/>
        <v>1</v>
      </c>
      <c r="D331" s="5" t="s">
        <v>2170</v>
      </c>
      <c r="E331" s="20" t="s">
        <v>3289</v>
      </c>
      <c r="F331" s="5" t="s">
        <v>3563</v>
      </c>
      <c r="G331" s="5" t="s">
        <v>929</v>
      </c>
      <c r="H331" s="5" t="s">
        <v>929</v>
      </c>
      <c r="I331" s="5" t="s">
        <v>929</v>
      </c>
      <c r="J331" s="5" t="s">
        <v>929</v>
      </c>
      <c r="K331" s="5" t="s">
        <v>929</v>
      </c>
      <c r="L331" s="5" t="s">
        <v>929</v>
      </c>
      <c r="M331" s="5" t="s">
        <v>929</v>
      </c>
      <c r="N331" s="5" t="s">
        <v>929</v>
      </c>
      <c r="O331" s="5" t="s">
        <v>929</v>
      </c>
      <c r="P331" s="5" t="s">
        <v>929</v>
      </c>
      <c r="Q331" s="5" t="s">
        <v>929</v>
      </c>
      <c r="R331" s="5" t="s">
        <v>929</v>
      </c>
      <c r="S331" s="5" t="s">
        <v>929</v>
      </c>
      <c r="T331" s="5" t="s">
        <v>929</v>
      </c>
      <c r="U331" s="5" t="s">
        <v>929</v>
      </c>
      <c r="V331" s="5" t="s">
        <v>929</v>
      </c>
      <c r="W331" s="5" t="s">
        <v>929</v>
      </c>
      <c r="X331" s="5" t="s">
        <v>929</v>
      </c>
      <c r="Y331" s="5" t="s">
        <v>929</v>
      </c>
      <c r="Z331" s="5" t="s">
        <v>927</v>
      </c>
      <c r="AA331" s="5" t="s">
        <v>929</v>
      </c>
      <c r="AB331" s="5" t="s">
        <v>929</v>
      </c>
      <c r="AC331" s="5" t="s">
        <v>929</v>
      </c>
      <c r="AD331" s="5" t="s">
        <v>929</v>
      </c>
      <c r="AE331" s="5" t="s">
        <v>929</v>
      </c>
      <c r="AF331" s="5" t="s">
        <v>929</v>
      </c>
      <c r="AG331" s="5" t="s">
        <v>929</v>
      </c>
      <c r="AH331" s="5" t="s">
        <v>929</v>
      </c>
      <c r="AI331" s="5" t="s">
        <v>929</v>
      </c>
      <c r="AJ331" s="5" t="s">
        <v>929</v>
      </c>
      <c r="AK331" s="5" t="s">
        <v>929</v>
      </c>
      <c r="AL331" s="5" t="s">
        <v>929</v>
      </c>
      <c r="AM331" s="5" t="s">
        <v>929</v>
      </c>
      <c r="AN331" s="5" t="s">
        <v>929</v>
      </c>
      <c r="AO331" s="5" t="s">
        <v>929</v>
      </c>
      <c r="AP331" s="5" t="s">
        <v>929</v>
      </c>
      <c r="AQ331" s="5" t="s">
        <v>929</v>
      </c>
      <c r="AR331" s="5" t="s">
        <v>929</v>
      </c>
      <c r="AS331" s="5" t="s">
        <v>929</v>
      </c>
      <c r="AT331" s="5" t="s">
        <v>929</v>
      </c>
      <c r="AU331" s="5" t="s">
        <v>929</v>
      </c>
      <c r="AV331" s="5" t="s">
        <v>929</v>
      </c>
      <c r="AW331" s="5" t="s">
        <v>929</v>
      </c>
      <c r="AX331" s="5" t="s">
        <v>929</v>
      </c>
      <c r="AY331" s="5" t="s">
        <v>929</v>
      </c>
      <c r="AZ331" s="5" t="s">
        <v>929</v>
      </c>
      <c r="BA331" s="5" t="s">
        <v>929</v>
      </c>
      <c r="BB331" s="5" t="s">
        <v>929</v>
      </c>
      <c r="BC331" s="5" t="s">
        <v>929</v>
      </c>
      <c r="BD331" s="5" t="s">
        <v>929</v>
      </c>
      <c r="BE331" s="5" t="s">
        <v>929</v>
      </c>
      <c r="BF331" s="5" t="s">
        <v>929</v>
      </c>
      <c r="BG331" s="5" t="s">
        <v>929</v>
      </c>
      <c r="BH331" s="5" t="s">
        <v>929</v>
      </c>
      <c r="BI331" s="5" t="s">
        <v>929</v>
      </c>
      <c r="BJ331" s="5" t="s">
        <v>929</v>
      </c>
      <c r="BK331" s="5" t="s">
        <v>929</v>
      </c>
      <c r="BL331" s="5" t="s">
        <v>929</v>
      </c>
      <c r="BM331" s="5" t="s">
        <v>929</v>
      </c>
      <c r="BN331" s="5" t="s">
        <v>929</v>
      </c>
      <c r="BO331" s="5" t="s">
        <v>929</v>
      </c>
      <c r="BP331" s="5" t="s">
        <v>929</v>
      </c>
      <c r="BQ331" s="5" t="s">
        <v>929</v>
      </c>
      <c r="BR331" s="5" t="s">
        <v>929</v>
      </c>
      <c r="BS331" s="5" t="s">
        <v>929</v>
      </c>
      <c r="BT331" s="5" t="s">
        <v>927</v>
      </c>
      <c r="BU331" s="5" t="s">
        <v>929</v>
      </c>
    </row>
    <row r="332" spans="1:73" x14ac:dyDescent="0.25">
      <c r="A332" s="7" t="s">
        <v>3563</v>
      </c>
      <c r="B332" s="19" t="s">
        <v>3291</v>
      </c>
      <c r="C332" t="b">
        <f t="shared" si="5"/>
        <v>1</v>
      </c>
      <c r="D332" s="5" t="s">
        <v>2172</v>
      </c>
      <c r="E332" s="20" t="s">
        <v>3291</v>
      </c>
      <c r="F332" s="5" t="s">
        <v>3563</v>
      </c>
      <c r="G332" s="5" t="s">
        <v>929</v>
      </c>
      <c r="H332" s="5" t="s">
        <v>929</v>
      </c>
      <c r="I332" s="5" t="s">
        <v>929</v>
      </c>
      <c r="J332" s="5" t="s">
        <v>929</v>
      </c>
      <c r="K332" s="5" t="s">
        <v>929</v>
      </c>
      <c r="L332" s="5" t="s">
        <v>929</v>
      </c>
      <c r="M332" s="5" t="s">
        <v>929</v>
      </c>
      <c r="N332" s="5" t="s">
        <v>929</v>
      </c>
      <c r="O332" s="5" t="s">
        <v>929</v>
      </c>
      <c r="P332" s="5" t="s">
        <v>929</v>
      </c>
      <c r="Q332" s="5" t="s">
        <v>929</v>
      </c>
      <c r="R332" s="5" t="s">
        <v>929</v>
      </c>
      <c r="S332" s="5" t="s">
        <v>929</v>
      </c>
      <c r="T332" s="5" t="s">
        <v>929</v>
      </c>
      <c r="U332" s="5" t="s">
        <v>929</v>
      </c>
      <c r="V332" s="5" t="s">
        <v>929</v>
      </c>
      <c r="W332" s="5" t="s">
        <v>929</v>
      </c>
      <c r="X332" s="5" t="s">
        <v>929</v>
      </c>
      <c r="Y332" s="5" t="s">
        <v>929</v>
      </c>
      <c r="Z332" s="5" t="s">
        <v>929</v>
      </c>
      <c r="AA332" s="5" t="s">
        <v>929</v>
      </c>
      <c r="AB332" s="5" t="s">
        <v>929</v>
      </c>
      <c r="AC332" s="5" t="s">
        <v>929</v>
      </c>
      <c r="AD332" s="5" t="s">
        <v>929</v>
      </c>
      <c r="AE332" s="5" t="s">
        <v>929</v>
      </c>
      <c r="AF332" s="5" t="s">
        <v>927</v>
      </c>
      <c r="AG332" s="5" t="s">
        <v>927</v>
      </c>
      <c r="AH332" s="5" t="s">
        <v>929</v>
      </c>
      <c r="AI332" s="5" t="s">
        <v>929</v>
      </c>
      <c r="AJ332" s="5" t="s">
        <v>929</v>
      </c>
      <c r="AK332" s="5" t="s">
        <v>929</v>
      </c>
      <c r="AL332" s="5" t="s">
        <v>929</v>
      </c>
      <c r="AM332" s="5" t="s">
        <v>929</v>
      </c>
      <c r="AN332" s="5" t="s">
        <v>929</v>
      </c>
      <c r="AO332" s="5" t="s">
        <v>929</v>
      </c>
      <c r="AP332" s="5" t="s">
        <v>929</v>
      </c>
      <c r="AQ332" s="5" t="s">
        <v>929</v>
      </c>
      <c r="AR332" s="5" t="s">
        <v>929</v>
      </c>
      <c r="AS332" s="5" t="s">
        <v>929</v>
      </c>
      <c r="AT332" s="5" t="s">
        <v>929</v>
      </c>
      <c r="AU332" s="5" t="s">
        <v>929</v>
      </c>
      <c r="AV332" s="5" t="s">
        <v>929</v>
      </c>
      <c r="AW332" s="5" t="s">
        <v>929</v>
      </c>
      <c r="AX332" s="5" t="s">
        <v>929</v>
      </c>
      <c r="AY332" s="5" t="s">
        <v>929</v>
      </c>
      <c r="AZ332" s="5" t="s">
        <v>929</v>
      </c>
      <c r="BA332" s="5" t="s">
        <v>929</v>
      </c>
      <c r="BB332" s="5" t="s">
        <v>929</v>
      </c>
      <c r="BC332" s="5" t="s">
        <v>929</v>
      </c>
      <c r="BD332" s="5" t="s">
        <v>929</v>
      </c>
      <c r="BE332" s="5" t="s">
        <v>929</v>
      </c>
      <c r="BF332" s="5" t="s">
        <v>929</v>
      </c>
      <c r="BG332" s="5" t="s">
        <v>929</v>
      </c>
      <c r="BH332" s="5" t="s">
        <v>929</v>
      </c>
      <c r="BI332" s="5" t="s">
        <v>929</v>
      </c>
      <c r="BJ332" s="5" t="s">
        <v>929</v>
      </c>
      <c r="BK332" s="5" t="s">
        <v>929</v>
      </c>
      <c r="BL332" s="5" t="s">
        <v>929</v>
      </c>
      <c r="BM332" s="5" t="s">
        <v>929</v>
      </c>
      <c r="BN332" s="5" t="s">
        <v>929</v>
      </c>
      <c r="BO332" s="5" t="s">
        <v>929</v>
      </c>
      <c r="BP332" s="5" t="s">
        <v>929</v>
      </c>
      <c r="BQ332" s="5" t="s">
        <v>929</v>
      </c>
      <c r="BR332" s="5" t="s">
        <v>929</v>
      </c>
      <c r="BS332" s="5" t="s">
        <v>929</v>
      </c>
      <c r="BT332" s="5" t="s">
        <v>929</v>
      </c>
      <c r="BU332" s="5" t="s">
        <v>929</v>
      </c>
    </row>
    <row r="333" spans="1:73" x14ac:dyDescent="0.25">
      <c r="A333" s="15" t="s">
        <v>3568</v>
      </c>
      <c r="B333" s="25" t="s">
        <v>3604</v>
      </c>
      <c r="C333" t="b">
        <f t="shared" si="5"/>
        <v>1</v>
      </c>
      <c r="E333" s="25" t="s">
        <v>3604</v>
      </c>
    </row>
    <row r="334" spans="1:73" x14ac:dyDescent="0.25">
      <c r="A334" s="7" t="s">
        <v>3563</v>
      </c>
      <c r="B334" s="19" t="s">
        <v>3295</v>
      </c>
      <c r="C334" t="b">
        <f t="shared" si="5"/>
        <v>1</v>
      </c>
      <c r="D334" s="5" t="s">
        <v>2177</v>
      </c>
      <c r="E334" s="20" t="s">
        <v>3295</v>
      </c>
      <c r="F334" s="5" t="s">
        <v>3563</v>
      </c>
      <c r="G334" s="5" t="s">
        <v>929</v>
      </c>
      <c r="H334" s="5" t="s">
        <v>929</v>
      </c>
      <c r="I334" s="5" t="s">
        <v>927</v>
      </c>
      <c r="J334" s="5" t="s">
        <v>927</v>
      </c>
      <c r="K334" s="5" t="s">
        <v>927</v>
      </c>
      <c r="L334" s="5" t="s">
        <v>927</v>
      </c>
      <c r="M334" s="5" t="s">
        <v>927</v>
      </c>
      <c r="N334" s="5" t="s">
        <v>927</v>
      </c>
      <c r="O334" s="5" t="s">
        <v>929</v>
      </c>
      <c r="P334" s="5" t="s">
        <v>929</v>
      </c>
      <c r="Q334" s="5" t="s">
        <v>927</v>
      </c>
      <c r="R334" s="5" t="s">
        <v>927</v>
      </c>
      <c r="S334" s="5" t="s">
        <v>927</v>
      </c>
      <c r="T334" s="5" t="s">
        <v>927</v>
      </c>
      <c r="U334" s="5" t="s">
        <v>927</v>
      </c>
      <c r="V334" s="5" t="s">
        <v>927</v>
      </c>
      <c r="W334" s="5" t="s">
        <v>927</v>
      </c>
      <c r="X334" s="5" t="s">
        <v>927</v>
      </c>
      <c r="Y334" s="5" t="s">
        <v>927</v>
      </c>
      <c r="Z334" s="5" t="s">
        <v>927</v>
      </c>
      <c r="AA334" s="5" t="s">
        <v>927</v>
      </c>
      <c r="AB334" s="5" t="s">
        <v>929</v>
      </c>
      <c r="AC334" s="5" t="s">
        <v>927</v>
      </c>
      <c r="AD334" s="5" t="s">
        <v>927</v>
      </c>
      <c r="AE334" s="5" t="s">
        <v>927</v>
      </c>
      <c r="AF334" s="5" t="s">
        <v>927</v>
      </c>
      <c r="AG334" s="5" t="s">
        <v>927</v>
      </c>
      <c r="AH334" s="5" t="s">
        <v>927</v>
      </c>
      <c r="AI334" s="5" t="s">
        <v>927</v>
      </c>
      <c r="AJ334" s="5" t="s">
        <v>927</v>
      </c>
      <c r="AK334" s="5" t="s">
        <v>927</v>
      </c>
      <c r="AL334" s="5" t="s">
        <v>927</v>
      </c>
      <c r="AM334" s="5" t="s">
        <v>927</v>
      </c>
      <c r="AN334" s="5" t="s">
        <v>927</v>
      </c>
      <c r="AO334" s="5" t="s">
        <v>927</v>
      </c>
      <c r="AP334" s="5" t="s">
        <v>927</v>
      </c>
      <c r="AQ334" s="5" t="s">
        <v>927</v>
      </c>
      <c r="AR334" s="5" t="s">
        <v>927</v>
      </c>
      <c r="AS334" s="5" t="s">
        <v>927</v>
      </c>
      <c r="AT334" s="5" t="s">
        <v>929</v>
      </c>
      <c r="AU334" s="5" t="s">
        <v>927</v>
      </c>
      <c r="AV334" s="5" t="s">
        <v>929</v>
      </c>
      <c r="AW334" s="5" t="s">
        <v>927</v>
      </c>
      <c r="AX334" s="5" t="s">
        <v>927</v>
      </c>
      <c r="AY334" s="5" t="s">
        <v>927</v>
      </c>
      <c r="AZ334" s="5" t="s">
        <v>927</v>
      </c>
      <c r="BA334" s="5" t="s">
        <v>927</v>
      </c>
      <c r="BB334" s="5" t="s">
        <v>929</v>
      </c>
      <c r="BC334" s="5" t="s">
        <v>927</v>
      </c>
      <c r="BD334" s="5" t="s">
        <v>927</v>
      </c>
      <c r="BE334" s="5" t="s">
        <v>927</v>
      </c>
      <c r="BF334" s="5" t="s">
        <v>929</v>
      </c>
      <c r="BG334" s="5" t="s">
        <v>927</v>
      </c>
      <c r="BH334" s="5" t="s">
        <v>927</v>
      </c>
      <c r="BI334" s="5" t="s">
        <v>927</v>
      </c>
      <c r="BJ334" s="5" t="s">
        <v>927</v>
      </c>
      <c r="BK334" s="5" t="s">
        <v>929</v>
      </c>
      <c r="BL334" s="5" t="s">
        <v>927</v>
      </c>
      <c r="BM334" s="5" t="s">
        <v>927</v>
      </c>
      <c r="BN334" s="5" t="s">
        <v>927</v>
      </c>
      <c r="BO334" s="5" t="s">
        <v>929</v>
      </c>
      <c r="BP334" s="5" t="s">
        <v>927</v>
      </c>
      <c r="BQ334" s="5" t="s">
        <v>927</v>
      </c>
      <c r="BR334" s="5" t="s">
        <v>927</v>
      </c>
      <c r="BS334" s="5" t="s">
        <v>927</v>
      </c>
      <c r="BT334" s="5" t="s">
        <v>927</v>
      </c>
      <c r="BU334" s="5" t="s">
        <v>929</v>
      </c>
    </row>
    <row r="335" spans="1:73" x14ac:dyDescent="0.25">
      <c r="A335" s="7" t="s">
        <v>3563</v>
      </c>
      <c r="B335" s="19" t="s">
        <v>3298</v>
      </c>
      <c r="C335" t="b">
        <f t="shared" si="5"/>
        <v>1</v>
      </c>
      <c r="D335" s="5" t="s">
        <v>2180</v>
      </c>
      <c r="E335" s="20" t="s">
        <v>3298</v>
      </c>
      <c r="F335" s="5" t="s">
        <v>3563</v>
      </c>
      <c r="G335" s="5" t="s">
        <v>929</v>
      </c>
      <c r="H335" s="5" t="s">
        <v>929</v>
      </c>
      <c r="I335" s="5" t="s">
        <v>929</v>
      </c>
      <c r="J335" s="5" t="s">
        <v>927</v>
      </c>
      <c r="K335" s="5" t="s">
        <v>927</v>
      </c>
      <c r="L335" s="5" t="s">
        <v>927</v>
      </c>
      <c r="M335" s="5" t="s">
        <v>927</v>
      </c>
      <c r="N335" s="5" t="s">
        <v>927</v>
      </c>
      <c r="O335" s="5" t="s">
        <v>929</v>
      </c>
      <c r="P335" s="5" t="s">
        <v>927</v>
      </c>
      <c r="Q335" s="5" t="s">
        <v>929</v>
      </c>
      <c r="R335" s="5" t="s">
        <v>927</v>
      </c>
      <c r="S335" s="5" t="s">
        <v>927</v>
      </c>
      <c r="T335" s="5" t="s">
        <v>927</v>
      </c>
      <c r="U335" s="5" t="s">
        <v>927</v>
      </c>
      <c r="V335" s="5" t="s">
        <v>929</v>
      </c>
      <c r="W335" s="5" t="s">
        <v>927</v>
      </c>
      <c r="X335" s="5" t="s">
        <v>927</v>
      </c>
      <c r="Y335" s="5" t="s">
        <v>927</v>
      </c>
      <c r="Z335" s="5" t="s">
        <v>929</v>
      </c>
      <c r="AA335" s="5" t="s">
        <v>927</v>
      </c>
      <c r="AB335" s="5" t="s">
        <v>927</v>
      </c>
      <c r="AC335" s="5" t="s">
        <v>929</v>
      </c>
      <c r="AD335" s="5" t="s">
        <v>927</v>
      </c>
      <c r="AE335" s="5" t="s">
        <v>927</v>
      </c>
      <c r="AF335" s="5" t="s">
        <v>927</v>
      </c>
      <c r="AG335" s="5" t="s">
        <v>927</v>
      </c>
      <c r="AH335" s="5" t="s">
        <v>929</v>
      </c>
      <c r="AI335" s="5" t="s">
        <v>929</v>
      </c>
      <c r="AJ335" s="5" t="s">
        <v>929</v>
      </c>
      <c r="AK335" s="5" t="s">
        <v>927</v>
      </c>
      <c r="AL335" s="5" t="s">
        <v>927</v>
      </c>
      <c r="AM335" s="5" t="s">
        <v>927</v>
      </c>
      <c r="AN335" s="5" t="s">
        <v>929</v>
      </c>
      <c r="AO335" s="5" t="s">
        <v>927</v>
      </c>
      <c r="AP335" s="5" t="s">
        <v>927</v>
      </c>
      <c r="AQ335" s="5" t="s">
        <v>927</v>
      </c>
      <c r="AR335" s="5" t="s">
        <v>927</v>
      </c>
      <c r="AS335" s="5" t="s">
        <v>929</v>
      </c>
      <c r="AT335" s="5" t="s">
        <v>927</v>
      </c>
      <c r="AU335" s="5" t="s">
        <v>927</v>
      </c>
      <c r="AV335" s="5" t="s">
        <v>927</v>
      </c>
      <c r="AW335" s="5" t="s">
        <v>927</v>
      </c>
      <c r="AX335" s="5" t="s">
        <v>927</v>
      </c>
      <c r="AY335" s="5" t="s">
        <v>927</v>
      </c>
      <c r="AZ335" s="5" t="s">
        <v>927</v>
      </c>
      <c r="BA335" s="5" t="s">
        <v>927</v>
      </c>
      <c r="BB335" s="5" t="s">
        <v>929</v>
      </c>
      <c r="BC335" s="5" t="s">
        <v>927</v>
      </c>
      <c r="BD335" s="5" t="s">
        <v>927</v>
      </c>
      <c r="BE335" s="5" t="s">
        <v>927</v>
      </c>
      <c r="BF335" s="5" t="s">
        <v>927</v>
      </c>
      <c r="BG335" s="5" t="s">
        <v>927</v>
      </c>
      <c r="BH335" s="5" t="s">
        <v>927</v>
      </c>
      <c r="BI335" s="5" t="s">
        <v>927</v>
      </c>
      <c r="BJ335" s="5" t="s">
        <v>929</v>
      </c>
      <c r="BK335" s="5" t="s">
        <v>929</v>
      </c>
      <c r="BL335" s="5" t="s">
        <v>927</v>
      </c>
      <c r="BM335" s="5" t="s">
        <v>927</v>
      </c>
      <c r="BN335" s="5" t="s">
        <v>927</v>
      </c>
      <c r="BO335" s="5" t="s">
        <v>929</v>
      </c>
      <c r="BP335" s="5" t="s">
        <v>927</v>
      </c>
      <c r="BQ335" s="5" t="s">
        <v>929</v>
      </c>
      <c r="BR335" s="5" t="s">
        <v>927</v>
      </c>
      <c r="BS335" s="5" t="s">
        <v>927</v>
      </c>
      <c r="BT335" s="5" t="s">
        <v>927</v>
      </c>
      <c r="BU335" s="5" t="s">
        <v>929</v>
      </c>
    </row>
    <row r="336" spans="1:73" x14ac:dyDescent="0.25">
      <c r="A336" s="7" t="s">
        <v>3563</v>
      </c>
      <c r="B336" s="19" t="s">
        <v>3301</v>
      </c>
      <c r="C336" t="b">
        <f t="shared" si="5"/>
        <v>1</v>
      </c>
      <c r="D336" s="5" t="s">
        <v>2183</v>
      </c>
      <c r="E336" s="20" t="s">
        <v>3301</v>
      </c>
      <c r="F336" s="5" t="s">
        <v>3563</v>
      </c>
      <c r="G336" s="5" t="s">
        <v>927</v>
      </c>
      <c r="H336" s="5" t="s">
        <v>929</v>
      </c>
      <c r="I336" s="5" t="s">
        <v>927</v>
      </c>
      <c r="J336" s="5" t="s">
        <v>927</v>
      </c>
      <c r="K336" s="5" t="s">
        <v>927</v>
      </c>
      <c r="L336" s="5" t="s">
        <v>927</v>
      </c>
      <c r="M336" s="5" t="s">
        <v>927</v>
      </c>
      <c r="N336" s="5" t="s">
        <v>927</v>
      </c>
      <c r="O336" s="5" t="s">
        <v>929</v>
      </c>
      <c r="P336" s="5" t="s">
        <v>927</v>
      </c>
      <c r="Q336" s="5" t="s">
        <v>929</v>
      </c>
      <c r="R336" s="5" t="s">
        <v>929</v>
      </c>
      <c r="S336" s="5" t="s">
        <v>927</v>
      </c>
      <c r="T336" s="5" t="s">
        <v>927</v>
      </c>
      <c r="U336" s="5" t="s">
        <v>929</v>
      </c>
      <c r="V336" s="5" t="s">
        <v>927</v>
      </c>
      <c r="W336" s="5" t="s">
        <v>929</v>
      </c>
      <c r="X336" s="5" t="s">
        <v>927</v>
      </c>
      <c r="Y336" s="5" t="s">
        <v>927</v>
      </c>
      <c r="Z336" s="5" t="s">
        <v>927</v>
      </c>
      <c r="AA336" s="5" t="s">
        <v>927</v>
      </c>
      <c r="AB336" s="5" t="s">
        <v>929</v>
      </c>
      <c r="AC336" s="5" t="s">
        <v>927</v>
      </c>
      <c r="AD336" s="5" t="s">
        <v>927</v>
      </c>
      <c r="AE336" s="5" t="s">
        <v>929</v>
      </c>
      <c r="AF336" s="5" t="s">
        <v>927</v>
      </c>
      <c r="AG336" s="5" t="s">
        <v>927</v>
      </c>
      <c r="AH336" s="5" t="s">
        <v>927</v>
      </c>
      <c r="AI336" s="5" t="s">
        <v>927</v>
      </c>
      <c r="AJ336" s="5" t="s">
        <v>927</v>
      </c>
      <c r="AK336" s="5" t="s">
        <v>927</v>
      </c>
      <c r="AL336" s="5" t="s">
        <v>927</v>
      </c>
      <c r="AM336" s="5" t="s">
        <v>927</v>
      </c>
      <c r="AN336" s="5" t="s">
        <v>927</v>
      </c>
      <c r="AO336" s="5" t="s">
        <v>927</v>
      </c>
      <c r="AP336" s="5" t="s">
        <v>927</v>
      </c>
      <c r="AQ336" s="5" t="s">
        <v>927</v>
      </c>
      <c r="AR336" s="5" t="s">
        <v>927</v>
      </c>
      <c r="AS336" s="5" t="s">
        <v>927</v>
      </c>
      <c r="AT336" s="5" t="s">
        <v>927</v>
      </c>
      <c r="AU336" s="5" t="s">
        <v>927</v>
      </c>
      <c r="AV336" s="5" t="s">
        <v>929</v>
      </c>
      <c r="AW336" s="5" t="s">
        <v>927</v>
      </c>
      <c r="AX336" s="5" t="s">
        <v>927</v>
      </c>
      <c r="AY336" s="5" t="s">
        <v>927</v>
      </c>
      <c r="AZ336" s="5" t="s">
        <v>927</v>
      </c>
      <c r="BA336" s="5" t="s">
        <v>929</v>
      </c>
      <c r="BB336" s="5" t="s">
        <v>929</v>
      </c>
      <c r="BC336" s="5" t="s">
        <v>929</v>
      </c>
      <c r="BD336" s="5" t="s">
        <v>927</v>
      </c>
      <c r="BE336" s="5" t="s">
        <v>929</v>
      </c>
      <c r="BF336" s="5" t="s">
        <v>927</v>
      </c>
      <c r="BG336" s="5" t="s">
        <v>927</v>
      </c>
      <c r="BH336" s="5" t="s">
        <v>927</v>
      </c>
      <c r="BI336" s="5" t="s">
        <v>927</v>
      </c>
      <c r="BJ336" s="5" t="s">
        <v>927</v>
      </c>
      <c r="BK336" s="5" t="s">
        <v>929</v>
      </c>
      <c r="BL336" s="5" t="s">
        <v>927</v>
      </c>
      <c r="BM336" s="5" t="s">
        <v>929</v>
      </c>
      <c r="BN336" s="5" t="s">
        <v>929</v>
      </c>
      <c r="BO336" s="5" t="s">
        <v>929</v>
      </c>
      <c r="BP336" s="5" t="s">
        <v>927</v>
      </c>
      <c r="BQ336" s="5" t="s">
        <v>927</v>
      </c>
      <c r="BR336" s="5" t="s">
        <v>927</v>
      </c>
      <c r="BS336" s="5" t="s">
        <v>927</v>
      </c>
      <c r="BT336" s="5" t="s">
        <v>927</v>
      </c>
      <c r="BU336" s="5" t="s">
        <v>929</v>
      </c>
    </row>
    <row r="337" spans="1:73" x14ac:dyDescent="0.25">
      <c r="A337" s="7" t="s">
        <v>3563</v>
      </c>
      <c r="B337" s="19" t="s">
        <v>3304</v>
      </c>
      <c r="C337" t="b">
        <f t="shared" si="5"/>
        <v>1</v>
      </c>
      <c r="D337" s="5" t="s">
        <v>2186</v>
      </c>
      <c r="E337" s="20" t="s">
        <v>3304</v>
      </c>
      <c r="F337" s="5" t="s">
        <v>3563</v>
      </c>
      <c r="G337" s="5" t="s">
        <v>927</v>
      </c>
      <c r="H337" s="5" t="s">
        <v>929</v>
      </c>
      <c r="I337" s="5" t="s">
        <v>929</v>
      </c>
      <c r="J337" s="5" t="s">
        <v>927</v>
      </c>
      <c r="K337" s="5" t="s">
        <v>927</v>
      </c>
      <c r="L337" s="5" t="s">
        <v>927</v>
      </c>
      <c r="M337" s="5" t="s">
        <v>927</v>
      </c>
      <c r="N337" s="5" t="s">
        <v>927</v>
      </c>
      <c r="O337" s="5" t="s">
        <v>927</v>
      </c>
      <c r="P337" s="5" t="s">
        <v>927</v>
      </c>
      <c r="Q337" s="5" t="s">
        <v>927</v>
      </c>
      <c r="R337" s="5" t="s">
        <v>927</v>
      </c>
      <c r="S337" s="5" t="s">
        <v>927</v>
      </c>
      <c r="T337" s="5" t="s">
        <v>927</v>
      </c>
      <c r="U337" s="5" t="s">
        <v>927</v>
      </c>
      <c r="V337" s="5" t="s">
        <v>927</v>
      </c>
      <c r="W337" s="5" t="s">
        <v>927</v>
      </c>
      <c r="X337" s="5" t="s">
        <v>927</v>
      </c>
      <c r="Y337" s="5" t="s">
        <v>927</v>
      </c>
      <c r="Z337" s="5" t="s">
        <v>927</v>
      </c>
      <c r="AA337" s="5" t="s">
        <v>927</v>
      </c>
      <c r="AB337" s="5" t="s">
        <v>929</v>
      </c>
      <c r="AC337" s="5" t="s">
        <v>927</v>
      </c>
      <c r="AD337" s="5" t="s">
        <v>927</v>
      </c>
      <c r="AE337" s="5" t="s">
        <v>927</v>
      </c>
      <c r="AF337" s="5" t="s">
        <v>927</v>
      </c>
      <c r="AG337" s="5" t="s">
        <v>927</v>
      </c>
      <c r="AH337" s="5" t="s">
        <v>927</v>
      </c>
      <c r="AI337" s="5" t="s">
        <v>927</v>
      </c>
      <c r="AJ337" s="5" t="s">
        <v>929</v>
      </c>
      <c r="AK337" s="5" t="s">
        <v>927</v>
      </c>
      <c r="AL337" s="5" t="s">
        <v>927</v>
      </c>
      <c r="AM337" s="5" t="s">
        <v>927</v>
      </c>
      <c r="AN337" s="5" t="s">
        <v>927</v>
      </c>
      <c r="AO337" s="5" t="s">
        <v>927</v>
      </c>
      <c r="AP337" s="5" t="s">
        <v>927</v>
      </c>
      <c r="AQ337" s="5" t="s">
        <v>927</v>
      </c>
      <c r="AR337" s="5" t="s">
        <v>927</v>
      </c>
      <c r="AS337" s="5" t="s">
        <v>927</v>
      </c>
      <c r="AT337" s="5" t="s">
        <v>927</v>
      </c>
      <c r="AU337" s="5" t="s">
        <v>927</v>
      </c>
      <c r="AV337" s="5" t="s">
        <v>927</v>
      </c>
      <c r="AW337" s="5" t="s">
        <v>927</v>
      </c>
      <c r="AX337" s="5" t="s">
        <v>927</v>
      </c>
      <c r="AY337" s="5" t="s">
        <v>929</v>
      </c>
      <c r="AZ337" s="5" t="s">
        <v>927</v>
      </c>
      <c r="BA337" s="5" t="s">
        <v>929</v>
      </c>
      <c r="BB337" s="5" t="s">
        <v>929</v>
      </c>
      <c r="BC337" s="5" t="s">
        <v>927</v>
      </c>
      <c r="BD337" s="5" t="s">
        <v>927</v>
      </c>
      <c r="BE337" s="5" t="s">
        <v>927</v>
      </c>
      <c r="BF337" s="5" t="s">
        <v>927</v>
      </c>
      <c r="BG337" s="5" t="s">
        <v>927</v>
      </c>
      <c r="BH337" s="5" t="s">
        <v>927</v>
      </c>
      <c r="BI337" s="5" t="s">
        <v>927</v>
      </c>
      <c r="BJ337" s="5" t="s">
        <v>927</v>
      </c>
      <c r="BK337" s="5" t="s">
        <v>929</v>
      </c>
      <c r="BL337" s="5" t="s">
        <v>927</v>
      </c>
      <c r="BM337" s="5" t="s">
        <v>927</v>
      </c>
      <c r="BN337" s="5" t="s">
        <v>927</v>
      </c>
      <c r="BO337" s="5" t="s">
        <v>929</v>
      </c>
      <c r="BP337" s="5" t="s">
        <v>927</v>
      </c>
      <c r="BQ337" s="5" t="s">
        <v>927</v>
      </c>
      <c r="BR337" s="5" t="s">
        <v>927</v>
      </c>
      <c r="BS337" s="5" t="s">
        <v>927</v>
      </c>
      <c r="BT337" s="5" t="s">
        <v>927</v>
      </c>
      <c r="BU337" s="5" t="s">
        <v>929</v>
      </c>
    </row>
    <row r="338" spans="1:73" x14ac:dyDescent="0.25">
      <c r="A338" s="7" t="s">
        <v>3563</v>
      </c>
      <c r="B338" s="19" t="s">
        <v>3307</v>
      </c>
      <c r="C338" t="b">
        <f t="shared" si="5"/>
        <v>1</v>
      </c>
      <c r="D338" s="5" t="s">
        <v>2189</v>
      </c>
      <c r="E338" s="20" t="s">
        <v>3307</v>
      </c>
      <c r="F338" s="5" t="s">
        <v>3563</v>
      </c>
      <c r="G338" s="5" t="s">
        <v>929</v>
      </c>
      <c r="H338" s="5" t="s">
        <v>929</v>
      </c>
      <c r="I338" s="5" t="s">
        <v>929</v>
      </c>
      <c r="J338" s="5" t="s">
        <v>929</v>
      </c>
      <c r="K338" s="5" t="s">
        <v>927</v>
      </c>
      <c r="L338" s="5" t="s">
        <v>929</v>
      </c>
      <c r="M338" s="5" t="s">
        <v>927</v>
      </c>
      <c r="N338" s="5" t="s">
        <v>927</v>
      </c>
      <c r="O338" s="5" t="s">
        <v>929</v>
      </c>
      <c r="P338" s="5" t="s">
        <v>929</v>
      </c>
      <c r="Q338" s="5" t="s">
        <v>929</v>
      </c>
      <c r="R338" s="5" t="s">
        <v>929</v>
      </c>
      <c r="S338" s="5" t="s">
        <v>927</v>
      </c>
      <c r="T338" s="5" t="s">
        <v>927</v>
      </c>
      <c r="U338" s="5" t="s">
        <v>929</v>
      </c>
      <c r="V338" s="5" t="s">
        <v>929</v>
      </c>
      <c r="W338" s="5" t="s">
        <v>927</v>
      </c>
      <c r="X338" s="5" t="s">
        <v>929</v>
      </c>
      <c r="Y338" s="5" t="s">
        <v>929</v>
      </c>
      <c r="Z338" s="5" t="s">
        <v>929</v>
      </c>
      <c r="AA338" s="5" t="s">
        <v>929</v>
      </c>
      <c r="AB338" s="5" t="s">
        <v>929</v>
      </c>
      <c r="AC338" s="5" t="s">
        <v>929</v>
      </c>
      <c r="AD338" s="5" t="s">
        <v>929</v>
      </c>
      <c r="AE338" s="5" t="s">
        <v>929</v>
      </c>
      <c r="AF338" s="5" t="s">
        <v>929</v>
      </c>
      <c r="AG338" s="5" t="s">
        <v>929</v>
      </c>
      <c r="AH338" s="5" t="s">
        <v>927</v>
      </c>
      <c r="AI338" s="5" t="s">
        <v>929</v>
      </c>
      <c r="AJ338" s="5" t="s">
        <v>929</v>
      </c>
      <c r="AK338" s="5" t="s">
        <v>929</v>
      </c>
      <c r="AL338" s="5" t="s">
        <v>929</v>
      </c>
      <c r="AM338" s="5" t="s">
        <v>929</v>
      </c>
      <c r="AN338" s="5" t="s">
        <v>929</v>
      </c>
      <c r="AO338" s="5" t="s">
        <v>929</v>
      </c>
      <c r="AP338" s="5" t="s">
        <v>929</v>
      </c>
      <c r="AQ338" s="5" t="s">
        <v>929</v>
      </c>
      <c r="AR338" s="5" t="s">
        <v>927</v>
      </c>
      <c r="AS338" s="5" t="s">
        <v>929</v>
      </c>
      <c r="AT338" s="5" t="s">
        <v>929</v>
      </c>
      <c r="AU338" s="5" t="s">
        <v>927</v>
      </c>
      <c r="AV338" s="5" t="s">
        <v>929</v>
      </c>
      <c r="AW338" s="5" t="s">
        <v>927</v>
      </c>
      <c r="AX338" s="5" t="s">
        <v>927</v>
      </c>
      <c r="AY338" s="5" t="s">
        <v>927</v>
      </c>
      <c r="AZ338" s="5" t="s">
        <v>929</v>
      </c>
      <c r="BA338" s="5" t="s">
        <v>929</v>
      </c>
      <c r="BB338" s="5" t="s">
        <v>929</v>
      </c>
      <c r="BC338" s="5" t="s">
        <v>929</v>
      </c>
      <c r="BD338" s="5" t="s">
        <v>929</v>
      </c>
      <c r="BE338" s="5" t="s">
        <v>929</v>
      </c>
      <c r="BF338" s="5" t="s">
        <v>927</v>
      </c>
      <c r="BG338" s="5" t="s">
        <v>929</v>
      </c>
      <c r="BH338" s="5" t="s">
        <v>929</v>
      </c>
      <c r="BI338" s="5" t="s">
        <v>929</v>
      </c>
      <c r="BJ338" s="5" t="s">
        <v>929</v>
      </c>
      <c r="BK338" s="5" t="s">
        <v>929</v>
      </c>
      <c r="BL338" s="5" t="s">
        <v>927</v>
      </c>
      <c r="BM338" s="5" t="s">
        <v>929</v>
      </c>
      <c r="BN338" s="5" t="s">
        <v>929</v>
      </c>
      <c r="BO338" s="5" t="s">
        <v>929</v>
      </c>
      <c r="BP338" s="5" t="s">
        <v>929</v>
      </c>
      <c r="BQ338" s="5" t="s">
        <v>927</v>
      </c>
      <c r="BR338" s="5" t="s">
        <v>927</v>
      </c>
      <c r="BS338" s="5" t="s">
        <v>929</v>
      </c>
      <c r="BT338" s="5" t="s">
        <v>927</v>
      </c>
      <c r="BU338" s="5" t="s">
        <v>929</v>
      </c>
    </row>
    <row r="339" spans="1:73" x14ac:dyDescent="0.25">
      <c r="A339" s="7" t="s">
        <v>3563</v>
      </c>
      <c r="B339" s="19" t="s">
        <v>3310</v>
      </c>
      <c r="C339" t="b">
        <f t="shared" si="5"/>
        <v>1</v>
      </c>
      <c r="D339" s="5" t="s">
        <v>2192</v>
      </c>
      <c r="E339" s="20" t="s">
        <v>3310</v>
      </c>
      <c r="F339" s="5" t="s">
        <v>3563</v>
      </c>
      <c r="G339" s="5" t="s">
        <v>927</v>
      </c>
      <c r="H339" s="5" t="s">
        <v>929</v>
      </c>
      <c r="I339" s="5" t="s">
        <v>929</v>
      </c>
      <c r="J339" s="5" t="s">
        <v>927</v>
      </c>
      <c r="K339" s="5" t="s">
        <v>927</v>
      </c>
      <c r="L339" s="5" t="s">
        <v>927</v>
      </c>
      <c r="M339" s="5" t="s">
        <v>927</v>
      </c>
      <c r="N339" s="5" t="s">
        <v>927</v>
      </c>
      <c r="O339" s="5" t="s">
        <v>927</v>
      </c>
      <c r="P339" s="5" t="s">
        <v>927</v>
      </c>
      <c r="Q339" s="5" t="s">
        <v>927</v>
      </c>
      <c r="R339" s="5" t="s">
        <v>927</v>
      </c>
      <c r="S339" s="5" t="s">
        <v>927</v>
      </c>
      <c r="T339" s="5" t="s">
        <v>927</v>
      </c>
      <c r="U339" s="5" t="s">
        <v>927</v>
      </c>
      <c r="V339" s="5" t="s">
        <v>927</v>
      </c>
      <c r="W339" s="5" t="s">
        <v>927</v>
      </c>
      <c r="X339" s="5" t="s">
        <v>927</v>
      </c>
      <c r="Y339" s="5" t="s">
        <v>927</v>
      </c>
      <c r="Z339" s="5" t="s">
        <v>927</v>
      </c>
      <c r="AA339" s="5" t="s">
        <v>927</v>
      </c>
      <c r="AB339" s="5" t="s">
        <v>927</v>
      </c>
      <c r="AC339" s="5" t="s">
        <v>927</v>
      </c>
      <c r="AD339" s="5" t="s">
        <v>927</v>
      </c>
      <c r="AE339" s="5" t="s">
        <v>927</v>
      </c>
      <c r="AF339" s="5" t="s">
        <v>927</v>
      </c>
      <c r="AG339" s="5" t="s">
        <v>927</v>
      </c>
      <c r="AH339" s="5" t="s">
        <v>927</v>
      </c>
      <c r="AI339" s="5" t="s">
        <v>927</v>
      </c>
      <c r="AJ339" s="5" t="s">
        <v>927</v>
      </c>
      <c r="AK339" s="5" t="s">
        <v>927</v>
      </c>
      <c r="AL339" s="5" t="s">
        <v>927</v>
      </c>
      <c r="AM339" s="5" t="s">
        <v>927</v>
      </c>
      <c r="AN339" s="5" t="s">
        <v>927</v>
      </c>
      <c r="AO339" s="5" t="s">
        <v>927</v>
      </c>
      <c r="AP339" s="5" t="s">
        <v>927</v>
      </c>
      <c r="AQ339" s="5" t="s">
        <v>927</v>
      </c>
      <c r="AR339" s="5" t="s">
        <v>927</v>
      </c>
      <c r="AS339" s="5" t="s">
        <v>927</v>
      </c>
      <c r="AT339" s="5" t="s">
        <v>927</v>
      </c>
      <c r="AU339" s="5" t="s">
        <v>927</v>
      </c>
      <c r="AV339" s="5" t="s">
        <v>929</v>
      </c>
      <c r="AW339" s="5" t="s">
        <v>927</v>
      </c>
      <c r="AX339" s="5" t="s">
        <v>927</v>
      </c>
      <c r="AY339" s="5" t="s">
        <v>927</v>
      </c>
      <c r="AZ339" s="5" t="s">
        <v>927</v>
      </c>
      <c r="BA339" s="5" t="s">
        <v>927</v>
      </c>
      <c r="BB339" s="5" t="s">
        <v>929</v>
      </c>
      <c r="BC339" s="5" t="s">
        <v>927</v>
      </c>
      <c r="BD339" s="5" t="s">
        <v>927</v>
      </c>
      <c r="BE339" s="5" t="s">
        <v>927</v>
      </c>
      <c r="BF339" s="5" t="s">
        <v>927</v>
      </c>
      <c r="BG339" s="5" t="s">
        <v>927</v>
      </c>
      <c r="BH339" s="5" t="s">
        <v>929</v>
      </c>
      <c r="BI339" s="5" t="s">
        <v>929</v>
      </c>
      <c r="BJ339" s="5" t="s">
        <v>929</v>
      </c>
      <c r="BK339" s="5" t="s">
        <v>929</v>
      </c>
      <c r="BL339" s="5" t="s">
        <v>927</v>
      </c>
      <c r="BM339" s="5" t="s">
        <v>927</v>
      </c>
      <c r="BN339" s="5" t="s">
        <v>929</v>
      </c>
      <c r="BO339" s="5" t="s">
        <v>929</v>
      </c>
      <c r="BP339" s="5" t="s">
        <v>927</v>
      </c>
      <c r="BQ339" s="5" t="s">
        <v>927</v>
      </c>
      <c r="BR339" s="5" t="s">
        <v>927</v>
      </c>
      <c r="BS339" s="5" t="s">
        <v>927</v>
      </c>
      <c r="BT339" s="5" t="s">
        <v>927</v>
      </c>
      <c r="BU339" s="5" t="s">
        <v>929</v>
      </c>
    </row>
    <row r="340" spans="1:73" x14ac:dyDescent="0.25">
      <c r="A340" s="7" t="s">
        <v>3563</v>
      </c>
      <c r="B340" s="19" t="s">
        <v>3313</v>
      </c>
      <c r="C340" t="b">
        <f t="shared" si="5"/>
        <v>1</v>
      </c>
      <c r="D340" s="5" t="s">
        <v>2195</v>
      </c>
      <c r="E340" s="20" t="s">
        <v>3313</v>
      </c>
      <c r="F340" s="5" t="s">
        <v>3563</v>
      </c>
      <c r="G340" s="5" t="s">
        <v>929</v>
      </c>
      <c r="H340" s="5" t="s">
        <v>929</v>
      </c>
      <c r="I340" s="5" t="s">
        <v>929</v>
      </c>
      <c r="J340" s="5" t="s">
        <v>927</v>
      </c>
      <c r="K340" s="5" t="s">
        <v>927</v>
      </c>
      <c r="L340" s="5" t="s">
        <v>927</v>
      </c>
      <c r="M340" s="5" t="s">
        <v>927</v>
      </c>
      <c r="N340" s="5" t="s">
        <v>927</v>
      </c>
      <c r="O340" s="5" t="s">
        <v>927</v>
      </c>
      <c r="P340" s="5" t="s">
        <v>927</v>
      </c>
      <c r="Q340" s="5" t="s">
        <v>929</v>
      </c>
      <c r="R340" s="5" t="s">
        <v>927</v>
      </c>
      <c r="S340" s="5" t="s">
        <v>927</v>
      </c>
      <c r="T340" s="5" t="s">
        <v>927</v>
      </c>
      <c r="U340" s="5" t="s">
        <v>927</v>
      </c>
      <c r="V340" s="5" t="s">
        <v>927</v>
      </c>
      <c r="W340" s="5" t="s">
        <v>927</v>
      </c>
      <c r="X340" s="5" t="s">
        <v>927</v>
      </c>
      <c r="Y340" s="5" t="s">
        <v>927</v>
      </c>
      <c r="Z340" s="5" t="s">
        <v>927</v>
      </c>
      <c r="AA340" s="5" t="s">
        <v>927</v>
      </c>
      <c r="AB340" s="5" t="s">
        <v>927</v>
      </c>
      <c r="AC340" s="5" t="s">
        <v>929</v>
      </c>
      <c r="AD340" s="5" t="s">
        <v>927</v>
      </c>
      <c r="AE340" s="5" t="s">
        <v>927</v>
      </c>
      <c r="AF340" s="5" t="s">
        <v>927</v>
      </c>
      <c r="AG340" s="5" t="s">
        <v>927</v>
      </c>
      <c r="AH340" s="5" t="s">
        <v>927</v>
      </c>
      <c r="AI340" s="5" t="s">
        <v>927</v>
      </c>
      <c r="AJ340" s="5" t="s">
        <v>927</v>
      </c>
      <c r="AK340" s="5" t="s">
        <v>927</v>
      </c>
      <c r="AL340" s="5" t="s">
        <v>927</v>
      </c>
      <c r="AM340" s="5" t="s">
        <v>927</v>
      </c>
      <c r="AN340" s="5" t="s">
        <v>929</v>
      </c>
      <c r="AO340" s="5" t="s">
        <v>929</v>
      </c>
      <c r="AP340" s="5" t="s">
        <v>927</v>
      </c>
      <c r="AQ340" s="5" t="s">
        <v>927</v>
      </c>
      <c r="AR340" s="5" t="s">
        <v>927</v>
      </c>
      <c r="AS340" s="5" t="s">
        <v>927</v>
      </c>
      <c r="AT340" s="5" t="s">
        <v>929</v>
      </c>
      <c r="AU340" s="5" t="s">
        <v>927</v>
      </c>
      <c r="AV340" s="5" t="s">
        <v>927</v>
      </c>
      <c r="AW340" s="5" t="s">
        <v>927</v>
      </c>
      <c r="AX340" s="5" t="s">
        <v>927</v>
      </c>
      <c r="AY340" s="5" t="s">
        <v>929</v>
      </c>
      <c r="AZ340" s="5" t="s">
        <v>927</v>
      </c>
      <c r="BA340" s="5" t="s">
        <v>929</v>
      </c>
      <c r="BB340" s="5" t="s">
        <v>929</v>
      </c>
      <c r="BC340" s="5" t="s">
        <v>927</v>
      </c>
      <c r="BD340" s="5" t="s">
        <v>927</v>
      </c>
      <c r="BE340" s="5" t="s">
        <v>929</v>
      </c>
      <c r="BF340" s="5" t="s">
        <v>929</v>
      </c>
      <c r="BG340" s="5" t="s">
        <v>927</v>
      </c>
      <c r="BH340" s="5" t="s">
        <v>927</v>
      </c>
      <c r="BI340" s="5" t="s">
        <v>927</v>
      </c>
      <c r="BJ340" s="5" t="s">
        <v>927</v>
      </c>
      <c r="BK340" s="5" t="s">
        <v>929</v>
      </c>
      <c r="BL340" s="5" t="s">
        <v>927</v>
      </c>
      <c r="BM340" s="5" t="s">
        <v>927</v>
      </c>
      <c r="BN340" s="5" t="s">
        <v>929</v>
      </c>
      <c r="BO340" s="5" t="s">
        <v>929</v>
      </c>
      <c r="BP340" s="5" t="s">
        <v>927</v>
      </c>
      <c r="BQ340" s="5" t="s">
        <v>927</v>
      </c>
      <c r="BR340" s="5" t="s">
        <v>927</v>
      </c>
      <c r="BS340" s="5" t="s">
        <v>927</v>
      </c>
      <c r="BT340" s="5" t="s">
        <v>927</v>
      </c>
      <c r="BU340" s="5" t="s">
        <v>929</v>
      </c>
    </row>
    <row r="341" spans="1:73" x14ac:dyDescent="0.25">
      <c r="A341" s="10" t="s">
        <v>3568</v>
      </c>
      <c r="B341" s="25" t="s">
        <v>3605</v>
      </c>
      <c r="C341" t="b">
        <f t="shared" si="5"/>
        <v>1</v>
      </c>
      <c r="E341" s="25" t="s">
        <v>3605</v>
      </c>
    </row>
    <row r="342" spans="1:73" x14ac:dyDescent="0.25">
      <c r="A342" s="7" t="s">
        <v>3563</v>
      </c>
      <c r="B342" s="19" t="s">
        <v>3318</v>
      </c>
      <c r="C342" t="b">
        <f t="shared" si="5"/>
        <v>1</v>
      </c>
      <c r="D342" s="5" t="s">
        <v>2201</v>
      </c>
      <c r="E342" s="20" t="s">
        <v>3318</v>
      </c>
      <c r="F342" s="5" t="s">
        <v>3563</v>
      </c>
      <c r="G342" s="5" t="s">
        <v>927</v>
      </c>
      <c r="H342" s="5" t="s">
        <v>929</v>
      </c>
      <c r="I342" s="5" t="s">
        <v>927</v>
      </c>
      <c r="J342" s="5" t="s">
        <v>927</v>
      </c>
      <c r="K342" s="5" t="s">
        <v>927</v>
      </c>
      <c r="L342" s="5" t="s">
        <v>927</v>
      </c>
      <c r="M342" s="5" t="s">
        <v>927</v>
      </c>
      <c r="N342" s="5" t="s">
        <v>927</v>
      </c>
      <c r="O342" s="5" t="s">
        <v>927</v>
      </c>
      <c r="P342" s="5" t="s">
        <v>929</v>
      </c>
      <c r="Q342" s="5" t="s">
        <v>927</v>
      </c>
      <c r="R342" s="5" t="s">
        <v>927</v>
      </c>
      <c r="S342" s="5" t="s">
        <v>927</v>
      </c>
      <c r="T342" s="5" t="s">
        <v>927</v>
      </c>
      <c r="U342" s="5" t="s">
        <v>929</v>
      </c>
      <c r="V342" s="5" t="s">
        <v>929</v>
      </c>
      <c r="W342" s="5" t="s">
        <v>929</v>
      </c>
      <c r="X342" s="5" t="s">
        <v>929</v>
      </c>
      <c r="Y342" s="5" t="s">
        <v>927</v>
      </c>
      <c r="Z342" s="5" t="s">
        <v>927</v>
      </c>
      <c r="AA342" s="5" t="s">
        <v>927</v>
      </c>
      <c r="AB342" s="5" t="s">
        <v>927</v>
      </c>
      <c r="AC342" s="5" t="s">
        <v>927</v>
      </c>
      <c r="AD342" s="5" t="s">
        <v>927</v>
      </c>
      <c r="AE342" s="5" t="s">
        <v>927</v>
      </c>
      <c r="AF342" s="5" t="s">
        <v>927</v>
      </c>
      <c r="AG342" s="5" t="s">
        <v>927</v>
      </c>
      <c r="AH342" s="5" t="s">
        <v>927</v>
      </c>
      <c r="AI342" s="5" t="s">
        <v>927</v>
      </c>
      <c r="AJ342" s="5" t="s">
        <v>927</v>
      </c>
      <c r="AK342" s="5" t="s">
        <v>927</v>
      </c>
      <c r="AL342" s="5" t="s">
        <v>927</v>
      </c>
      <c r="AM342" s="5" t="s">
        <v>927</v>
      </c>
      <c r="AN342" s="5" t="s">
        <v>927</v>
      </c>
      <c r="AO342" s="5" t="s">
        <v>927</v>
      </c>
      <c r="AP342" s="5" t="s">
        <v>927</v>
      </c>
      <c r="AQ342" s="5" t="s">
        <v>927</v>
      </c>
      <c r="AR342" s="5" t="s">
        <v>927</v>
      </c>
      <c r="AS342" s="5" t="s">
        <v>927</v>
      </c>
      <c r="AT342" s="5" t="s">
        <v>927</v>
      </c>
      <c r="AU342" s="5" t="s">
        <v>927</v>
      </c>
      <c r="AV342" s="5" t="s">
        <v>927</v>
      </c>
      <c r="AW342" s="5" t="s">
        <v>927</v>
      </c>
      <c r="AX342" s="5" t="s">
        <v>927</v>
      </c>
      <c r="AY342" s="5" t="s">
        <v>927</v>
      </c>
      <c r="AZ342" s="5" t="s">
        <v>927</v>
      </c>
      <c r="BA342" s="5" t="s">
        <v>927</v>
      </c>
      <c r="BB342" s="5" t="s">
        <v>927</v>
      </c>
      <c r="BC342" s="5" t="s">
        <v>927</v>
      </c>
      <c r="BD342" s="5" t="s">
        <v>927</v>
      </c>
      <c r="BE342" s="5" t="s">
        <v>927</v>
      </c>
      <c r="BF342" s="5" t="s">
        <v>927</v>
      </c>
      <c r="BG342" s="5" t="s">
        <v>927</v>
      </c>
      <c r="BH342" s="5" t="s">
        <v>927</v>
      </c>
      <c r="BI342" s="5" t="s">
        <v>927</v>
      </c>
      <c r="BJ342" s="5" t="s">
        <v>927</v>
      </c>
      <c r="BK342" s="5" t="s">
        <v>929</v>
      </c>
      <c r="BL342" s="5" t="s">
        <v>927</v>
      </c>
      <c r="BM342" s="5" t="s">
        <v>927</v>
      </c>
      <c r="BN342" s="5" t="s">
        <v>927</v>
      </c>
      <c r="BO342" s="5" t="s">
        <v>929</v>
      </c>
      <c r="BP342" s="5" t="s">
        <v>927</v>
      </c>
      <c r="BQ342" s="5" t="s">
        <v>927</v>
      </c>
      <c r="BR342" s="5" t="s">
        <v>927</v>
      </c>
      <c r="BS342" s="5" t="s">
        <v>927</v>
      </c>
      <c r="BT342" s="5" t="s">
        <v>927</v>
      </c>
      <c r="BU342" s="5" t="s">
        <v>929</v>
      </c>
    </row>
    <row r="343" spans="1:73" x14ac:dyDescent="0.25">
      <c r="A343" s="7" t="s">
        <v>3563</v>
      </c>
      <c r="B343" s="19" t="s">
        <v>3321</v>
      </c>
      <c r="C343" t="b">
        <f t="shared" si="5"/>
        <v>1</v>
      </c>
      <c r="D343" s="5" t="s">
        <v>2204</v>
      </c>
      <c r="E343" s="20" t="s">
        <v>3321</v>
      </c>
      <c r="F343" s="5" t="s">
        <v>3563</v>
      </c>
      <c r="G343" s="5" t="s">
        <v>927</v>
      </c>
      <c r="H343" s="5" t="s">
        <v>929</v>
      </c>
      <c r="I343" s="5" t="s">
        <v>927</v>
      </c>
      <c r="J343" s="5" t="s">
        <v>927</v>
      </c>
      <c r="K343" s="5" t="s">
        <v>927</v>
      </c>
      <c r="L343" s="5" t="s">
        <v>927</v>
      </c>
      <c r="M343" s="5" t="s">
        <v>927</v>
      </c>
      <c r="N343" s="5" t="s">
        <v>927</v>
      </c>
      <c r="O343" s="5" t="s">
        <v>927</v>
      </c>
      <c r="P343" s="5" t="s">
        <v>929</v>
      </c>
      <c r="Q343" s="5" t="s">
        <v>927</v>
      </c>
      <c r="R343" s="5" t="s">
        <v>927</v>
      </c>
      <c r="S343" s="5" t="s">
        <v>927</v>
      </c>
      <c r="T343" s="5" t="s">
        <v>927</v>
      </c>
      <c r="U343" s="5" t="s">
        <v>929</v>
      </c>
      <c r="V343" s="5" t="s">
        <v>929</v>
      </c>
      <c r="W343" s="5" t="s">
        <v>929</v>
      </c>
      <c r="X343" s="5" t="s">
        <v>927</v>
      </c>
      <c r="Y343" s="5" t="s">
        <v>927</v>
      </c>
      <c r="Z343" s="5" t="s">
        <v>927</v>
      </c>
      <c r="AA343" s="5" t="s">
        <v>927</v>
      </c>
      <c r="AB343" s="5" t="s">
        <v>927</v>
      </c>
      <c r="AC343" s="5" t="s">
        <v>927</v>
      </c>
      <c r="AD343" s="5" t="s">
        <v>927</v>
      </c>
      <c r="AE343" s="5" t="s">
        <v>927</v>
      </c>
      <c r="AF343" s="5" t="s">
        <v>927</v>
      </c>
      <c r="AG343" s="5" t="s">
        <v>927</v>
      </c>
      <c r="AH343" s="5" t="s">
        <v>927</v>
      </c>
      <c r="AI343" s="5" t="s">
        <v>927</v>
      </c>
      <c r="AJ343" s="5" t="s">
        <v>927</v>
      </c>
      <c r="AK343" s="5" t="s">
        <v>927</v>
      </c>
      <c r="AL343" s="5" t="s">
        <v>927</v>
      </c>
      <c r="AM343" s="5" t="s">
        <v>927</v>
      </c>
      <c r="AN343" s="5" t="s">
        <v>927</v>
      </c>
      <c r="AO343" s="5" t="s">
        <v>927</v>
      </c>
      <c r="AP343" s="5" t="s">
        <v>927</v>
      </c>
      <c r="AQ343" s="5" t="s">
        <v>927</v>
      </c>
      <c r="AR343" s="5" t="s">
        <v>927</v>
      </c>
      <c r="AS343" s="5" t="s">
        <v>927</v>
      </c>
      <c r="AT343" s="5" t="s">
        <v>927</v>
      </c>
      <c r="AU343" s="5" t="s">
        <v>927</v>
      </c>
      <c r="AV343" s="5" t="s">
        <v>927</v>
      </c>
      <c r="AW343" s="5" t="s">
        <v>929</v>
      </c>
      <c r="AX343" s="5" t="s">
        <v>927</v>
      </c>
      <c r="AY343" s="5" t="s">
        <v>927</v>
      </c>
      <c r="AZ343" s="5" t="s">
        <v>927</v>
      </c>
      <c r="BA343" s="5" t="s">
        <v>927</v>
      </c>
      <c r="BB343" s="5" t="s">
        <v>927</v>
      </c>
      <c r="BC343" s="5" t="s">
        <v>927</v>
      </c>
      <c r="BD343" s="5" t="s">
        <v>927</v>
      </c>
      <c r="BE343" s="5" t="s">
        <v>927</v>
      </c>
      <c r="BF343" s="5" t="s">
        <v>927</v>
      </c>
      <c r="BG343" s="5" t="s">
        <v>927</v>
      </c>
      <c r="BH343" s="5" t="s">
        <v>927</v>
      </c>
      <c r="BI343" s="5" t="s">
        <v>927</v>
      </c>
      <c r="BJ343" s="5" t="s">
        <v>927</v>
      </c>
      <c r="BK343" s="5" t="s">
        <v>929</v>
      </c>
      <c r="BL343" s="5" t="s">
        <v>927</v>
      </c>
      <c r="BM343" s="5" t="s">
        <v>927</v>
      </c>
      <c r="BN343" s="5" t="s">
        <v>927</v>
      </c>
      <c r="BO343" s="5" t="s">
        <v>929</v>
      </c>
      <c r="BP343" s="5" t="s">
        <v>927</v>
      </c>
      <c r="BQ343" s="5" t="s">
        <v>927</v>
      </c>
      <c r="BR343" s="5" t="s">
        <v>927</v>
      </c>
      <c r="BS343" s="5" t="s">
        <v>927</v>
      </c>
      <c r="BT343" s="5" t="s">
        <v>927</v>
      </c>
      <c r="BU343" s="5" t="s">
        <v>929</v>
      </c>
    </row>
    <row r="344" spans="1:73" x14ac:dyDescent="0.25">
      <c r="A344" s="7" t="s">
        <v>3563</v>
      </c>
      <c r="B344" s="19" t="s">
        <v>3324</v>
      </c>
      <c r="C344" t="b">
        <f t="shared" si="5"/>
        <v>1</v>
      </c>
      <c r="D344" s="5" t="s">
        <v>2207</v>
      </c>
      <c r="E344" s="20" t="s">
        <v>3324</v>
      </c>
      <c r="F344" s="5" t="s">
        <v>3563</v>
      </c>
      <c r="G344" s="5" t="s">
        <v>929</v>
      </c>
      <c r="H344" s="5" t="s">
        <v>929</v>
      </c>
      <c r="I344" s="5" t="s">
        <v>929</v>
      </c>
      <c r="J344" s="5" t="s">
        <v>927</v>
      </c>
      <c r="K344" s="5" t="s">
        <v>929</v>
      </c>
      <c r="L344" s="5" t="s">
        <v>929</v>
      </c>
      <c r="M344" s="5" t="s">
        <v>929</v>
      </c>
      <c r="N344" s="5" t="s">
        <v>929</v>
      </c>
      <c r="O344" s="5" t="s">
        <v>929</v>
      </c>
      <c r="P344" s="5" t="s">
        <v>929</v>
      </c>
      <c r="Q344" s="5" t="s">
        <v>929</v>
      </c>
      <c r="R344" s="5" t="s">
        <v>929</v>
      </c>
      <c r="S344" s="5" t="s">
        <v>929</v>
      </c>
      <c r="T344" s="5" t="s">
        <v>929</v>
      </c>
      <c r="U344" s="5" t="s">
        <v>929</v>
      </c>
      <c r="V344" s="5" t="s">
        <v>929</v>
      </c>
      <c r="W344" s="5" t="s">
        <v>929</v>
      </c>
      <c r="X344" s="5" t="s">
        <v>929</v>
      </c>
      <c r="Y344" s="5" t="s">
        <v>929</v>
      </c>
      <c r="Z344" s="5" t="s">
        <v>929</v>
      </c>
      <c r="AA344" s="5" t="s">
        <v>929</v>
      </c>
      <c r="AB344" s="5" t="s">
        <v>929</v>
      </c>
      <c r="AC344" s="5" t="s">
        <v>929</v>
      </c>
      <c r="AD344" s="5" t="s">
        <v>929</v>
      </c>
      <c r="AE344" s="5" t="s">
        <v>929</v>
      </c>
      <c r="AF344" s="5" t="s">
        <v>929</v>
      </c>
      <c r="AG344" s="5" t="s">
        <v>929</v>
      </c>
      <c r="AH344" s="5" t="s">
        <v>929</v>
      </c>
      <c r="AI344" s="5" t="s">
        <v>929</v>
      </c>
      <c r="AJ344" s="5" t="s">
        <v>929</v>
      </c>
      <c r="AK344" s="5" t="s">
        <v>929</v>
      </c>
      <c r="AL344" s="5" t="s">
        <v>929</v>
      </c>
      <c r="AM344" s="5" t="s">
        <v>929</v>
      </c>
      <c r="AN344" s="5" t="s">
        <v>929</v>
      </c>
      <c r="AO344" s="5" t="s">
        <v>929</v>
      </c>
      <c r="AP344" s="5" t="s">
        <v>929</v>
      </c>
      <c r="AQ344" s="5" t="s">
        <v>929</v>
      </c>
      <c r="AR344" s="5" t="s">
        <v>929</v>
      </c>
      <c r="AS344" s="5" t="s">
        <v>929</v>
      </c>
      <c r="AT344" s="5" t="s">
        <v>929</v>
      </c>
      <c r="AU344" s="5" t="s">
        <v>929</v>
      </c>
      <c r="AV344" s="5" t="s">
        <v>929</v>
      </c>
      <c r="AW344" s="5" t="s">
        <v>929</v>
      </c>
      <c r="AX344" s="5" t="s">
        <v>929</v>
      </c>
      <c r="AY344" s="5" t="s">
        <v>929</v>
      </c>
      <c r="AZ344" s="5" t="s">
        <v>929</v>
      </c>
      <c r="BA344" s="5" t="s">
        <v>929</v>
      </c>
      <c r="BB344" s="5" t="s">
        <v>929</v>
      </c>
      <c r="BC344" s="5" t="s">
        <v>929</v>
      </c>
      <c r="BD344" s="5" t="s">
        <v>929</v>
      </c>
      <c r="BE344" s="5" t="s">
        <v>929</v>
      </c>
      <c r="BF344" s="5" t="s">
        <v>929</v>
      </c>
      <c r="BG344" s="5" t="s">
        <v>929</v>
      </c>
      <c r="BH344" s="5" t="s">
        <v>929</v>
      </c>
      <c r="BI344" s="5" t="s">
        <v>929</v>
      </c>
      <c r="BJ344" s="5" t="s">
        <v>929</v>
      </c>
      <c r="BK344" s="5" t="s">
        <v>929</v>
      </c>
      <c r="BL344" s="5" t="s">
        <v>927</v>
      </c>
      <c r="BM344" s="5" t="s">
        <v>929</v>
      </c>
      <c r="BN344" s="5" t="s">
        <v>929</v>
      </c>
      <c r="BO344" s="5" t="s">
        <v>929</v>
      </c>
      <c r="BP344" s="5" t="s">
        <v>929</v>
      </c>
      <c r="BQ344" s="5" t="s">
        <v>929</v>
      </c>
      <c r="BR344" s="5" t="s">
        <v>929</v>
      </c>
      <c r="BS344" s="5" t="s">
        <v>927</v>
      </c>
      <c r="BT344" s="5" t="s">
        <v>929</v>
      </c>
      <c r="BU344" s="5" t="s">
        <v>929</v>
      </c>
    </row>
    <row r="345" spans="1:73" x14ac:dyDescent="0.25">
      <c r="A345" s="7" t="s">
        <v>3563</v>
      </c>
      <c r="B345" s="19" t="s">
        <v>3327</v>
      </c>
      <c r="C345" t="b">
        <f t="shared" si="5"/>
        <v>1</v>
      </c>
      <c r="D345" s="5" t="s">
        <v>2210</v>
      </c>
      <c r="E345" s="20" t="s">
        <v>3327</v>
      </c>
      <c r="F345" s="5" t="s">
        <v>3563</v>
      </c>
      <c r="G345" s="5" t="s">
        <v>929</v>
      </c>
      <c r="H345" s="5" t="s">
        <v>929</v>
      </c>
      <c r="I345" s="5" t="s">
        <v>929</v>
      </c>
      <c r="J345" s="5" t="s">
        <v>929</v>
      </c>
      <c r="K345" s="5" t="s">
        <v>927</v>
      </c>
      <c r="L345" s="5" t="s">
        <v>927</v>
      </c>
      <c r="M345" s="5" t="s">
        <v>927</v>
      </c>
      <c r="N345" s="5" t="s">
        <v>929</v>
      </c>
      <c r="O345" s="5" t="s">
        <v>929</v>
      </c>
      <c r="P345" s="5" t="s">
        <v>929</v>
      </c>
      <c r="Q345" s="5" t="s">
        <v>929</v>
      </c>
      <c r="R345" s="5" t="s">
        <v>929</v>
      </c>
      <c r="S345" s="5" t="s">
        <v>929</v>
      </c>
      <c r="T345" s="5" t="s">
        <v>929</v>
      </c>
      <c r="U345" s="5" t="s">
        <v>929</v>
      </c>
      <c r="V345" s="5" t="s">
        <v>929</v>
      </c>
      <c r="W345" s="5" t="s">
        <v>929</v>
      </c>
      <c r="X345" s="5" t="s">
        <v>929</v>
      </c>
      <c r="Y345" s="5" t="s">
        <v>929</v>
      </c>
      <c r="Z345" s="5" t="s">
        <v>929</v>
      </c>
      <c r="AA345" s="5" t="s">
        <v>929</v>
      </c>
      <c r="AB345" s="5" t="s">
        <v>929</v>
      </c>
      <c r="AC345" s="5" t="s">
        <v>929</v>
      </c>
      <c r="AD345" s="5" t="s">
        <v>929</v>
      </c>
      <c r="AE345" s="5" t="s">
        <v>929</v>
      </c>
      <c r="AF345" s="5" t="s">
        <v>929</v>
      </c>
      <c r="AG345" s="5" t="s">
        <v>929</v>
      </c>
      <c r="AH345" s="5" t="s">
        <v>929</v>
      </c>
      <c r="AI345" s="5" t="s">
        <v>929</v>
      </c>
      <c r="AJ345" s="5" t="s">
        <v>929</v>
      </c>
      <c r="AK345" s="5" t="s">
        <v>929</v>
      </c>
      <c r="AL345" s="5" t="s">
        <v>929</v>
      </c>
      <c r="AM345" s="5" t="s">
        <v>929</v>
      </c>
      <c r="AN345" s="5" t="s">
        <v>929</v>
      </c>
      <c r="AO345" s="5" t="s">
        <v>929</v>
      </c>
      <c r="AP345" s="5" t="s">
        <v>929</v>
      </c>
      <c r="AQ345" s="5" t="s">
        <v>929</v>
      </c>
      <c r="AR345" s="5" t="s">
        <v>929</v>
      </c>
      <c r="AS345" s="5" t="s">
        <v>929</v>
      </c>
      <c r="AT345" s="5" t="s">
        <v>929</v>
      </c>
      <c r="AU345" s="5" t="s">
        <v>929</v>
      </c>
      <c r="AV345" s="5" t="s">
        <v>929</v>
      </c>
      <c r="AW345" s="5" t="s">
        <v>929</v>
      </c>
      <c r="AX345" s="5" t="s">
        <v>929</v>
      </c>
      <c r="AY345" s="5" t="s">
        <v>929</v>
      </c>
      <c r="AZ345" s="5" t="s">
        <v>929</v>
      </c>
      <c r="BA345" s="5" t="s">
        <v>929</v>
      </c>
      <c r="BB345" s="5" t="s">
        <v>929</v>
      </c>
      <c r="BC345" s="5" t="s">
        <v>929</v>
      </c>
      <c r="BD345" s="5" t="s">
        <v>929</v>
      </c>
      <c r="BE345" s="5" t="s">
        <v>929</v>
      </c>
      <c r="BF345" s="5" t="s">
        <v>929</v>
      </c>
      <c r="BG345" s="5" t="s">
        <v>929</v>
      </c>
      <c r="BH345" s="5" t="s">
        <v>929</v>
      </c>
      <c r="BI345" s="5" t="s">
        <v>929</v>
      </c>
      <c r="BJ345" s="5" t="s">
        <v>929</v>
      </c>
      <c r="BK345" s="5" t="s">
        <v>929</v>
      </c>
      <c r="BL345" s="5" t="s">
        <v>929</v>
      </c>
      <c r="BM345" s="5" t="s">
        <v>929</v>
      </c>
      <c r="BN345" s="5" t="s">
        <v>929</v>
      </c>
      <c r="BO345" s="5" t="s">
        <v>929</v>
      </c>
      <c r="BP345" s="5" t="s">
        <v>929</v>
      </c>
      <c r="BQ345" s="5" t="s">
        <v>929</v>
      </c>
      <c r="BR345" s="5" t="s">
        <v>929</v>
      </c>
      <c r="BS345" s="5" t="s">
        <v>929</v>
      </c>
      <c r="BT345" s="5" t="s">
        <v>929</v>
      </c>
      <c r="BU345" s="5" t="s">
        <v>929</v>
      </c>
    </row>
    <row r="346" spans="1:73" x14ac:dyDescent="0.25">
      <c r="A346" s="7" t="s">
        <v>3563</v>
      </c>
      <c r="B346" s="19" t="s">
        <v>3330</v>
      </c>
      <c r="C346" t="b">
        <f t="shared" si="5"/>
        <v>1</v>
      </c>
      <c r="D346" s="5" t="s">
        <v>2213</v>
      </c>
      <c r="E346" s="20" t="s">
        <v>3330</v>
      </c>
      <c r="F346" s="5" t="s">
        <v>3563</v>
      </c>
      <c r="G346" s="5" t="s">
        <v>929</v>
      </c>
      <c r="H346" s="5" t="s">
        <v>929</v>
      </c>
      <c r="I346" s="5" t="s">
        <v>929</v>
      </c>
      <c r="J346" s="5" t="s">
        <v>929</v>
      </c>
      <c r="K346" s="5" t="s">
        <v>927</v>
      </c>
      <c r="L346" s="5" t="s">
        <v>927</v>
      </c>
      <c r="M346" s="5" t="s">
        <v>929</v>
      </c>
      <c r="N346" s="5" t="s">
        <v>929</v>
      </c>
      <c r="O346" s="5" t="s">
        <v>929</v>
      </c>
      <c r="P346" s="5" t="s">
        <v>929</v>
      </c>
      <c r="Q346" s="5" t="s">
        <v>929</v>
      </c>
      <c r="R346" s="5" t="s">
        <v>929</v>
      </c>
      <c r="S346" s="5" t="s">
        <v>929</v>
      </c>
      <c r="T346" s="5" t="s">
        <v>929</v>
      </c>
      <c r="U346" s="5" t="s">
        <v>929</v>
      </c>
      <c r="V346" s="5" t="s">
        <v>929</v>
      </c>
      <c r="W346" s="5" t="s">
        <v>929</v>
      </c>
      <c r="X346" s="5" t="s">
        <v>929</v>
      </c>
      <c r="Y346" s="5" t="s">
        <v>929</v>
      </c>
      <c r="Z346" s="5" t="s">
        <v>927</v>
      </c>
      <c r="AA346" s="5" t="s">
        <v>929</v>
      </c>
      <c r="AB346" s="5" t="s">
        <v>929</v>
      </c>
      <c r="AC346" s="5" t="s">
        <v>929</v>
      </c>
      <c r="AD346" s="5" t="s">
        <v>929</v>
      </c>
      <c r="AE346" s="5" t="s">
        <v>929</v>
      </c>
      <c r="AF346" s="5" t="s">
        <v>929</v>
      </c>
      <c r="AG346" s="5" t="s">
        <v>929</v>
      </c>
      <c r="AH346" s="5" t="s">
        <v>929</v>
      </c>
      <c r="AI346" s="5" t="s">
        <v>929</v>
      </c>
      <c r="AJ346" s="5" t="s">
        <v>929</v>
      </c>
      <c r="AK346" s="5" t="s">
        <v>929</v>
      </c>
      <c r="AL346" s="5" t="s">
        <v>929</v>
      </c>
      <c r="AM346" s="5" t="s">
        <v>929</v>
      </c>
      <c r="AN346" s="5" t="s">
        <v>929</v>
      </c>
      <c r="AO346" s="5" t="s">
        <v>929</v>
      </c>
      <c r="AP346" s="5" t="s">
        <v>929</v>
      </c>
      <c r="AQ346" s="5" t="s">
        <v>929</v>
      </c>
      <c r="AR346" s="5" t="s">
        <v>929</v>
      </c>
      <c r="AS346" s="5" t="s">
        <v>929</v>
      </c>
      <c r="AT346" s="5" t="s">
        <v>929</v>
      </c>
      <c r="AU346" s="5" t="s">
        <v>929</v>
      </c>
      <c r="AV346" s="5" t="s">
        <v>929</v>
      </c>
      <c r="AW346" s="5" t="s">
        <v>929</v>
      </c>
      <c r="AX346" s="5" t="s">
        <v>929</v>
      </c>
      <c r="AY346" s="5" t="s">
        <v>929</v>
      </c>
      <c r="AZ346" s="5" t="s">
        <v>929</v>
      </c>
      <c r="BA346" s="5" t="s">
        <v>929</v>
      </c>
      <c r="BB346" s="5" t="s">
        <v>929</v>
      </c>
      <c r="BC346" s="5" t="s">
        <v>929</v>
      </c>
      <c r="BD346" s="5" t="s">
        <v>929</v>
      </c>
      <c r="BE346" s="5" t="s">
        <v>929</v>
      </c>
      <c r="BF346" s="5" t="s">
        <v>929</v>
      </c>
      <c r="BG346" s="5" t="s">
        <v>929</v>
      </c>
      <c r="BH346" s="5" t="s">
        <v>929</v>
      </c>
      <c r="BI346" s="5" t="s">
        <v>929</v>
      </c>
      <c r="BJ346" s="5" t="s">
        <v>929</v>
      </c>
      <c r="BK346" s="5" t="s">
        <v>929</v>
      </c>
      <c r="BL346" s="5" t="s">
        <v>927</v>
      </c>
      <c r="BM346" s="5" t="s">
        <v>929</v>
      </c>
      <c r="BN346" s="5" t="s">
        <v>929</v>
      </c>
      <c r="BO346" s="5" t="s">
        <v>929</v>
      </c>
      <c r="BP346" s="5" t="s">
        <v>929</v>
      </c>
      <c r="BQ346" s="5" t="s">
        <v>929</v>
      </c>
      <c r="BR346" s="5" t="s">
        <v>929</v>
      </c>
      <c r="BS346" s="5" t="s">
        <v>929</v>
      </c>
      <c r="BT346" s="5" t="s">
        <v>929</v>
      </c>
      <c r="BU346" s="5" t="s">
        <v>929</v>
      </c>
    </row>
    <row r="347" spans="1:73" x14ac:dyDescent="0.25">
      <c r="A347" s="7" t="s">
        <v>3563</v>
      </c>
      <c r="B347" s="19" t="s">
        <v>3333</v>
      </c>
      <c r="C347" t="b">
        <f t="shared" si="5"/>
        <v>1</v>
      </c>
      <c r="D347" s="5" t="s">
        <v>2216</v>
      </c>
      <c r="E347" s="20" t="s">
        <v>3333</v>
      </c>
      <c r="F347" s="5" t="s">
        <v>3563</v>
      </c>
      <c r="G347" s="5" t="s">
        <v>929</v>
      </c>
      <c r="H347" s="5" t="s">
        <v>929</v>
      </c>
      <c r="I347" s="5" t="s">
        <v>929</v>
      </c>
      <c r="J347" s="5" t="s">
        <v>929</v>
      </c>
      <c r="K347" s="5" t="s">
        <v>927</v>
      </c>
      <c r="L347" s="5" t="s">
        <v>927</v>
      </c>
      <c r="M347" s="5" t="s">
        <v>929</v>
      </c>
      <c r="N347" s="5" t="s">
        <v>929</v>
      </c>
      <c r="O347" s="5" t="s">
        <v>929</v>
      </c>
      <c r="P347" s="5" t="s">
        <v>929</v>
      </c>
      <c r="Q347" s="5" t="s">
        <v>929</v>
      </c>
      <c r="R347" s="5" t="s">
        <v>929</v>
      </c>
      <c r="S347" s="5" t="s">
        <v>929</v>
      </c>
      <c r="T347" s="5" t="s">
        <v>929</v>
      </c>
      <c r="U347" s="5" t="s">
        <v>929</v>
      </c>
      <c r="V347" s="5" t="s">
        <v>929</v>
      </c>
      <c r="W347" s="5" t="s">
        <v>929</v>
      </c>
      <c r="X347" s="5" t="s">
        <v>929</v>
      </c>
      <c r="Y347" s="5" t="s">
        <v>929</v>
      </c>
      <c r="Z347" s="5" t="s">
        <v>929</v>
      </c>
      <c r="AA347" s="5" t="s">
        <v>929</v>
      </c>
      <c r="AB347" s="5" t="s">
        <v>929</v>
      </c>
      <c r="AC347" s="5" t="s">
        <v>929</v>
      </c>
      <c r="AD347" s="5" t="s">
        <v>929</v>
      </c>
      <c r="AE347" s="5" t="s">
        <v>929</v>
      </c>
      <c r="AF347" s="5" t="s">
        <v>929</v>
      </c>
      <c r="AG347" s="5" t="s">
        <v>929</v>
      </c>
      <c r="AH347" s="5" t="s">
        <v>929</v>
      </c>
      <c r="AI347" s="5" t="s">
        <v>929</v>
      </c>
      <c r="AJ347" s="5" t="s">
        <v>929</v>
      </c>
      <c r="AK347" s="5" t="s">
        <v>929</v>
      </c>
      <c r="AL347" s="5" t="s">
        <v>929</v>
      </c>
      <c r="AM347" s="5" t="s">
        <v>929</v>
      </c>
      <c r="AN347" s="5" t="s">
        <v>929</v>
      </c>
      <c r="AO347" s="5" t="s">
        <v>929</v>
      </c>
      <c r="AP347" s="5" t="s">
        <v>929</v>
      </c>
      <c r="AQ347" s="5" t="s">
        <v>929</v>
      </c>
      <c r="AR347" s="5" t="s">
        <v>929</v>
      </c>
      <c r="AS347" s="5" t="s">
        <v>929</v>
      </c>
      <c r="AT347" s="5" t="s">
        <v>929</v>
      </c>
      <c r="AU347" s="5" t="s">
        <v>929</v>
      </c>
      <c r="AV347" s="5" t="s">
        <v>929</v>
      </c>
      <c r="AW347" s="5" t="s">
        <v>929</v>
      </c>
      <c r="AX347" s="5" t="s">
        <v>929</v>
      </c>
      <c r="AY347" s="5" t="s">
        <v>929</v>
      </c>
      <c r="AZ347" s="5" t="s">
        <v>929</v>
      </c>
      <c r="BA347" s="5" t="s">
        <v>929</v>
      </c>
      <c r="BB347" s="5" t="s">
        <v>929</v>
      </c>
      <c r="BC347" s="5" t="s">
        <v>929</v>
      </c>
      <c r="BD347" s="5" t="s">
        <v>929</v>
      </c>
      <c r="BE347" s="5" t="s">
        <v>929</v>
      </c>
      <c r="BF347" s="5" t="s">
        <v>929</v>
      </c>
      <c r="BG347" s="5" t="s">
        <v>929</v>
      </c>
      <c r="BH347" s="5" t="s">
        <v>929</v>
      </c>
      <c r="BI347" s="5" t="s">
        <v>929</v>
      </c>
      <c r="BJ347" s="5" t="s">
        <v>929</v>
      </c>
      <c r="BK347" s="5" t="s">
        <v>929</v>
      </c>
      <c r="BL347" s="5" t="s">
        <v>927</v>
      </c>
      <c r="BM347" s="5" t="s">
        <v>929</v>
      </c>
      <c r="BN347" s="5" t="s">
        <v>929</v>
      </c>
      <c r="BO347" s="5" t="s">
        <v>929</v>
      </c>
      <c r="BP347" s="5" t="s">
        <v>929</v>
      </c>
      <c r="BQ347" s="5" t="s">
        <v>929</v>
      </c>
      <c r="BR347" s="5" t="s">
        <v>929</v>
      </c>
      <c r="BS347" s="5" t="s">
        <v>929</v>
      </c>
      <c r="BT347" s="5" t="s">
        <v>929</v>
      </c>
      <c r="BU347" s="5" t="s">
        <v>929</v>
      </c>
    </row>
    <row r="348" spans="1:73" x14ac:dyDescent="0.25">
      <c r="A348" s="7" t="s">
        <v>3563</v>
      </c>
      <c r="B348" s="19" t="s">
        <v>3336</v>
      </c>
      <c r="C348" t="b">
        <f t="shared" si="5"/>
        <v>1</v>
      </c>
      <c r="D348" s="5" t="s">
        <v>2219</v>
      </c>
      <c r="E348" s="20" t="s">
        <v>3336</v>
      </c>
      <c r="F348" s="5" t="s">
        <v>3563</v>
      </c>
      <c r="G348" s="5" t="s">
        <v>929</v>
      </c>
      <c r="H348" s="5" t="s">
        <v>929</v>
      </c>
      <c r="I348" s="5" t="s">
        <v>929</v>
      </c>
      <c r="J348" s="5" t="s">
        <v>929</v>
      </c>
      <c r="K348" s="5" t="s">
        <v>927</v>
      </c>
      <c r="L348" s="5" t="s">
        <v>927</v>
      </c>
      <c r="M348" s="5" t="s">
        <v>929</v>
      </c>
      <c r="N348" s="5" t="s">
        <v>929</v>
      </c>
      <c r="O348" s="5" t="s">
        <v>929</v>
      </c>
      <c r="P348" s="5" t="s">
        <v>929</v>
      </c>
      <c r="Q348" s="5" t="s">
        <v>929</v>
      </c>
      <c r="R348" s="5" t="s">
        <v>929</v>
      </c>
      <c r="S348" s="5" t="s">
        <v>929</v>
      </c>
      <c r="T348" s="5" t="s">
        <v>927</v>
      </c>
      <c r="U348" s="5" t="s">
        <v>929</v>
      </c>
      <c r="V348" s="5" t="s">
        <v>929</v>
      </c>
      <c r="W348" s="5" t="s">
        <v>929</v>
      </c>
      <c r="X348" s="5" t="s">
        <v>929</v>
      </c>
      <c r="Y348" s="5" t="s">
        <v>929</v>
      </c>
      <c r="Z348" s="5" t="s">
        <v>929</v>
      </c>
      <c r="AA348" s="5" t="s">
        <v>929</v>
      </c>
      <c r="AB348" s="5" t="s">
        <v>929</v>
      </c>
      <c r="AC348" s="5" t="s">
        <v>929</v>
      </c>
      <c r="AD348" s="5" t="s">
        <v>929</v>
      </c>
      <c r="AE348" s="5" t="s">
        <v>929</v>
      </c>
      <c r="AF348" s="5" t="s">
        <v>929</v>
      </c>
      <c r="AG348" s="5" t="s">
        <v>929</v>
      </c>
      <c r="AH348" s="5" t="s">
        <v>929</v>
      </c>
      <c r="AI348" s="5" t="s">
        <v>929</v>
      </c>
      <c r="AJ348" s="5" t="s">
        <v>929</v>
      </c>
      <c r="AK348" s="5" t="s">
        <v>929</v>
      </c>
      <c r="AL348" s="5" t="s">
        <v>929</v>
      </c>
      <c r="AM348" s="5" t="s">
        <v>929</v>
      </c>
      <c r="AN348" s="5" t="s">
        <v>929</v>
      </c>
      <c r="AO348" s="5" t="s">
        <v>929</v>
      </c>
      <c r="AP348" s="5" t="s">
        <v>929</v>
      </c>
      <c r="AQ348" s="5" t="s">
        <v>929</v>
      </c>
      <c r="AR348" s="5" t="s">
        <v>929</v>
      </c>
      <c r="AS348" s="5" t="s">
        <v>929</v>
      </c>
      <c r="AT348" s="5" t="s">
        <v>929</v>
      </c>
      <c r="AU348" s="5" t="s">
        <v>929</v>
      </c>
      <c r="AV348" s="5" t="s">
        <v>929</v>
      </c>
      <c r="AW348" s="5" t="s">
        <v>929</v>
      </c>
      <c r="AX348" s="5" t="s">
        <v>929</v>
      </c>
      <c r="AY348" s="5" t="s">
        <v>929</v>
      </c>
      <c r="AZ348" s="5" t="s">
        <v>929</v>
      </c>
      <c r="BA348" s="5" t="s">
        <v>929</v>
      </c>
      <c r="BB348" s="5" t="s">
        <v>929</v>
      </c>
      <c r="BC348" s="5" t="s">
        <v>929</v>
      </c>
      <c r="BD348" s="5" t="s">
        <v>929</v>
      </c>
      <c r="BE348" s="5" t="s">
        <v>929</v>
      </c>
      <c r="BF348" s="5" t="s">
        <v>929</v>
      </c>
      <c r="BG348" s="5" t="s">
        <v>929</v>
      </c>
      <c r="BH348" s="5" t="s">
        <v>929</v>
      </c>
      <c r="BI348" s="5" t="s">
        <v>929</v>
      </c>
      <c r="BJ348" s="5" t="s">
        <v>929</v>
      </c>
      <c r="BK348" s="5" t="s">
        <v>929</v>
      </c>
      <c r="BL348" s="5" t="s">
        <v>927</v>
      </c>
      <c r="BM348" s="5" t="s">
        <v>929</v>
      </c>
      <c r="BN348" s="5" t="s">
        <v>929</v>
      </c>
      <c r="BO348" s="5" t="s">
        <v>929</v>
      </c>
      <c r="BP348" s="5" t="s">
        <v>929</v>
      </c>
      <c r="BQ348" s="5" t="s">
        <v>929</v>
      </c>
      <c r="BR348" s="5" t="s">
        <v>929</v>
      </c>
      <c r="BS348" s="5" t="s">
        <v>927</v>
      </c>
      <c r="BT348" s="5" t="s">
        <v>929</v>
      </c>
      <c r="BU348" s="5" t="s">
        <v>929</v>
      </c>
    </row>
    <row r="349" spans="1:73" x14ac:dyDescent="0.25">
      <c r="A349" s="7" t="s">
        <v>3563</v>
      </c>
      <c r="B349" s="19" t="s">
        <v>3339</v>
      </c>
      <c r="C349" t="b">
        <f t="shared" si="5"/>
        <v>1</v>
      </c>
      <c r="D349" s="5" t="s">
        <v>2222</v>
      </c>
      <c r="E349" s="20" t="s">
        <v>3339</v>
      </c>
      <c r="F349" s="5" t="s">
        <v>3563</v>
      </c>
      <c r="G349" s="5" t="s">
        <v>929</v>
      </c>
      <c r="H349" s="5" t="s">
        <v>929</v>
      </c>
      <c r="I349" s="5" t="s">
        <v>929</v>
      </c>
      <c r="J349" s="5" t="s">
        <v>929</v>
      </c>
      <c r="K349" s="5" t="s">
        <v>927</v>
      </c>
      <c r="L349" s="5" t="s">
        <v>927</v>
      </c>
      <c r="M349" s="5" t="s">
        <v>929</v>
      </c>
      <c r="N349" s="5" t="s">
        <v>929</v>
      </c>
      <c r="O349" s="5" t="s">
        <v>929</v>
      </c>
      <c r="P349" s="5" t="s">
        <v>929</v>
      </c>
      <c r="Q349" s="5" t="s">
        <v>929</v>
      </c>
      <c r="R349" s="5" t="s">
        <v>929</v>
      </c>
      <c r="S349" s="5" t="s">
        <v>929</v>
      </c>
      <c r="T349" s="5" t="s">
        <v>927</v>
      </c>
      <c r="U349" s="5" t="s">
        <v>929</v>
      </c>
      <c r="V349" s="5" t="s">
        <v>929</v>
      </c>
      <c r="W349" s="5" t="s">
        <v>929</v>
      </c>
      <c r="X349" s="5" t="s">
        <v>929</v>
      </c>
      <c r="Y349" s="5" t="s">
        <v>929</v>
      </c>
      <c r="Z349" s="5" t="s">
        <v>929</v>
      </c>
      <c r="AA349" s="5" t="s">
        <v>929</v>
      </c>
      <c r="AB349" s="5" t="s">
        <v>929</v>
      </c>
      <c r="AC349" s="5" t="s">
        <v>929</v>
      </c>
      <c r="AD349" s="5" t="s">
        <v>929</v>
      </c>
      <c r="AE349" s="5" t="s">
        <v>929</v>
      </c>
      <c r="AF349" s="5" t="s">
        <v>929</v>
      </c>
      <c r="AG349" s="5" t="s">
        <v>929</v>
      </c>
      <c r="AH349" s="5" t="s">
        <v>929</v>
      </c>
      <c r="AI349" s="5" t="s">
        <v>929</v>
      </c>
      <c r="AJ349" s="5" t="s">
        <v>929</v>
      </c>
      <c r="AK349" s="5" t="s">
        <v>929</v>
      </c>
      <c r="AL349" s="5" t="s">
        <v>929</v>
      </c>
      <c r="AM349" s="5" t="s">
        <v>929</v>
      </c>
      <c r="AN349" s="5" t="s">
        <v>929</v>
      </c>
      <c r="AO349" s="5" t="s">
        <v>929</v>
      </c>
      <c r="AP349" s="5" t="s">
        <v>929</v>
      </c>
      <c r="AQ349" s="5" t="s">
        <v>929</v>
      </c>
      <c r="AR349" s="5" t="s">
        <v>929</v>
      </c>
      <c r="AS349" s="5" t="s">
        <v>929</v>
      </c>
      <c r="AT349" s="5" t="s">
        <v>929</v>
      </c>
      <c r="AU349" s="5" t="s">
        <v>929</v>
      </c>
      <c r="AV349" s="5" t="s">
        <v>929</v>
      </c>
      <c r="AW349" s="5" t="s">
        <v>929</v>
      </c>
      <c r="AX349" s="5" t="s">
        <v>929</v>
      </c>
      <c r="AY349" s="5" t="s">
        <v>929</v>
      </c>
      <c r="AZ349" s="5" t="s">
        <v>929</v>
      </c>
      <c r="BA349" s="5" t="s">
        <v>929</v>
      </c>
      <c r="BB349" s="5" t="s">
        <v>929</v>
      </c>
      <c r="BC349" s="5" t="s">
        <v>929</v>
      </c>
      <c r="BD349" s="5" t="s">
        <v>929</v>
      </c>
      <c r="BE349" s="5" t="s">
        <v>929</v>
      </c>
      <c r="BF349" s="5" t="s">
        <v>929</v>
      </c>
      <c r="BG349" s="5" t="s">
        <v>929</v>
      </c>
      <c r="BH349" s="5" t="s">
        <v>929</v>
      </c>
      <c r="BI349" s="5" t="s">
        <v>929</v>
      </c>
      <c r="BJ349" s="5" t="s">
        <v>929</v>
      </c>
      <c r="BK349" s="5" t="s">
        <v>929</v>
      </c>
      <c r="BL349" s="5" t="s">
        <v>927</v>
      </c>
      <c r="BM349" s="5" t="s">
        <v>929</v>
      </c>
      <c r="BN349" s="5" t="s">
        <v>929</v>
      </c>
      <c r="BO349" s="5" t="s">
        <v>929</v>
      </c>
      <c r="BP349" s="5" t="s">
        <v>929</v>
      </c>
      <c r="BQ349" s="5" t="s">
        <v>929</v>
      </c>
      <c r="BR349" s="5" t="s">
        <v>929</v>
      </c>
      <c r="BS349" s="5" t="s">
        <v>927</v>
      </c>
      <c r="BT349" s="5" t="s">
        <v>929</v>
      </c>
      <c r="BU349" s="5" t="s">
        <v>929</v>
      </c>
    </row>
    <row r="350" spans="1:73" x14ac:dyDescent="0.25">
      <c r="A350" s="7" t="s">
        <v>3563</v>
      </c>
      <c r="B350" s="19" t="s">
        <v>3342</v>
      </c>
      <c r="C350" t="b">
        <f t="shared" si="5"/>
        <v>1</v>
      </c>
      <c r="D350" s="5" t="s">
        <v>2225</v>
      </c>
      <c r="E350" s="20" t="s">
        <v>3342</v>
      </c>
      <c r="F350" s="5" t="s">
        <v>3563</v>
      </c>
      <c r="G350" s="5" t="s">
        <v>929</v>
      </c>
      <c r="H350" s="5" t="s">
        <v>929</v>
      </c>
      <c r="I350" s="5" t="s">
        <v>929</v>
      </c>
      <c r="J350" s="5" t="s">
        <v>929</v>
      </c>
      <c r="K350" s="5" t="s">
        <v>927</v>
      </c>
      <c r="L350" s="5" t="s">
        <v>929</v>
      </c>
      <c r="M350" s="5" t="s">
        <v>929</v>
      </c>
      <c r="N350" s="5" t="s">
        <v>929</v>
      </c>
      <c r="O350" s="5" t="s">
        <v>929</v>
      </c>
      <c r="P350" s="5" t="s">
        <v>929</v>
      </c>
      <c r="Q350" s="5" t="s">
        <v>929</v>
      </c>
      <c r="R350" s="5" t="s">
        <v>929</v>
      </c>
      <c r="S350" s="5" t="s">
        <v>929</v>
      </c>
      <c r="T350" s="5" t="s">
        <v>929</v>
      </c>
      <c r="U350" s="5" t="s">
        <v>929</v>
      </c>
      <c r="V350" s="5" t="s">
        <v>929</v>
      </c>
      <c r="W350" s="5" t="s">
        <v>929</v>
      </c>
      <c r="X350" s="5" t="s">
        <v>929</v>
      </c>
      <c r="Y350" s="5" t="s">
        <v>929</v>
      </c>
      <c r="Z350" s="5" t="s">
        <v>929</v>
      </c>
      <c r="AA350" s="5" t="s">
        <v>929</v>
      </c>
      <c r="AB350" s="5" t="s">
        <v>929</v>
      </c>
      <c r="AC350" s="5" t="s">
        <v>929</v>
      </c>
      <c r="AD350" s="5" t="s">
        <v>929</v>
      </c>
      <c r="AE350" s="5" t="s">
        <v>929</v>
      </c>
      <c r="AF350" s="5" t="s">
        <v>929</v>
      </c>
      <c r="AG350" s="5" t="s">
        <v>929</v>
      </c>
      <c r="AH350" s="5" t="s">
        <v>929</v>
      </c>
      <c r="AI350" s="5" t="s">
        <v>929</v>
      </c>
      <c r="AJ350" s="5" t="s">
        <v>929</v>
      </c>
      <c r="AK350" s="5" t="s">
        <v>929</v>
      </c>
      <c r="AL350" s="5" t="s">
        <v>929</v>
      </c>
      <c r="AM350" s="5" t="s">
        <v>929</v>
      </c>
      <c r="AN350" s="5" t="s">
        <v>929</v>
      </c>
      <c r="AO350" s="5" t="s">
        <v>929</v>
      </c>
      <c r="AP350" s="5" t="s">
        <v>929</v>
      </c>
      <c r="AQ350" s="5" t="s">
        <v>929</v>
      </c>
      <c r="AR350" s="5" t="s">
        <v>929</v>
      </c>
      <c r="AS350" s="5" t="s">
        <v>929</v>
      </c>
      <c r="AT350" s="5" t="s">
        <v>929</v>
      </c>
      <c r="AU350" s="5" t="s">
        <v>929</v>
      </c>
      <c r="AV350" s="5" t="s">
        <v>929</v>
      </c>
      <c r="AW350" s="5" t="s">
        <v>929</v>
      </c>
      <c r="AX350" s="5" t="s">
        <v>929</v>
      </c>
      <c r="AY350" s="5" t="s">
        <v>929</v>
      </c>
      <c r="AZ350" s="5" t="s">
        <v>929</v>
      </c>
      <c r="BA350" s="5" t="s">
        <v>929</v>
      </c>
      <c r="BB350" s="5" t="s">
        <v>929</v>
      </c>
      <c r="BC350" s="5" t="s">
        <v>929</v>
      </c>
      <c r="BD350" s="5" t="s">
        <v>929</v>
      </c>
      <c r="BE350" s="5" t="s">
        <v>929</v>
      </c>
      <c r="BF350" s="5" t="s">
        <v>929</v>
      </c>
      <c r="BG350" s="5" t="s">
        <v>929</v>
      </c>
      <c r="BH350" s="5" t="s">
        <v>929</v>
      </c>
      <c r="BI350" s="5" t="s">
        <v>929</v>
      </c>
      <c r="BJ350" s="5" t="s">
        <v>929</v>
      </c>
      <c r="BK350" s="5" t="s">
        <v>929</v>
      </c>
      <c r="BL350" s="5" t="s">
        <v>927</v>
      </c>
      <c r="BM350" s="5" t="s">
        <v>929</v>
      </c>
      <c r="BN350" s="5" t="s">
        <v>929</v>
      </c>
      <c r="BO350" s="5" t="s">
        <v>929</v>
      </c>
      <c r="BP350" s="5" t="s">
        <v>929</v>
      </c>
      <c r="BQ350" s="5" t="s">
        <v>929</v>
      </c>
      <c r="BR350" s="5" t="s">
        <v>929</v>
      </c>
      <c r="BS350" s="5" t="s">
        <v>929</v>
      </c>
      <c r="BT350" s="5" t="s">
        <v>929</v>
      </c>
      <c r="BU350" s="5" t="s">
        <v>929</v>
      </c>
    </row>
    <row r="351" spans="1:73" x14ac:dyDescent="0.25">
      <c r="A351" s="7" t="s">
        <v>3563</v>
      </c>
      <c r="B351" s="19" t="s">
        <v>3345</v>
      </c>
      <c r="C351" t="b">
        <f t="shared" si="5"/>
        <v>1</v>
      </c>
      <c r="D351" s="5" t="s">
        <v>2228</v>
      </c>
      <c r="E351" s="20" t="s">
        <v>3345</v>
      </c>
      <c r="F351" s="5" t="s">
        <v>3563</v>
      </c>
      <c r="G351" s="5" t="s">
        <v>929</v>
      </c>
      <c r="H351" s="5" t="s">
        <v>929</v>
      </c>
      <c r="I351" s="5" t="s">
        <v>927</v>
      </c>
      <c r="J351" s="5" t="s">
        <v>929</v>
      </c>
      <c r="K351" s="5" t="s">
        <v>927</v>
      </c>
      <c r="L351" s="5" t="s">
        <v>927</v>
      </c>
      <c r="M351" s="5" t="s">
        <v>927</v>
      </c>
      <c r="N351" s="5" t="s">
        <v>929</v>
      </c>
      <c r="O351" s="5" t="s">
        <v>929</v>
      </c>
      <c r="P351" s="5" t="s">
        <v>927</v>
      </c>
      <c r="Q351" s="5" t="s">
        <v>929</v>
      </c>
      <c r="R351" s="5" t="s">
        <v>927</v>
      </c>
      <c r="S351" s="5" t="s">
        <v>927</v>
      </c>
      <c r="T351" s="5" t="s">
        <v>929</v>
      </c>
      <c r="U351" s="5" t="s">
        <v>929</v>
      </c>
      <c r="V351" s="5" t="s">
        <v>929</v>
      </c>
      <c r="W351" s="5" t="s">
        <v>927</v>
      </c>
      <c r="X351" s="5" t="s">
        <v>929</v>
      </c>
      <c r="Y351" s="5" t="s">
        <v>929</v>
      </c>
      <c r="Z351" s="5" t="s">
        <v>927</v>
      </c>
      <c r="AA351" s="5" t="s">
        <v>929</v>
      </c>
      <c r="AB351" s="5" t="s">
        <v>929</v>
      </c>
      <c r="AC351" s="5" t="s">
        <v>929</v>
      </c>
      <c r="AD351" s="5" t="s">
        <v>927</v>
      </c>
      <c r="AE351" s="5" t="s">
        <v>927</v>
      </c>
      <c r="AF351" s="5" t="s">
        <v>927</v>
      </c>
      <c r="AG351" s="5" t="s">
        <v>927</v>
      </c>
      <c r="AH351" s="5" t="s">
        <v>929</v>
      </c>
      <c r="AI351" s="5" t="s">
        <v>929</v>
      </c>
      <c r="AJ351" s="5" t="s">
        <v>929</v>
      </c>
      <c r="AK351" s="5" t="s">
        <v>929</v>
      </c>
      <c r="AL351" s="5" t="s">
        <v>929</v>
      </c>
      <c r="AM351" s="5" t="s">
        <v>929</v>
      </c>
      <c r="AN351" s="5" t="s">
        <v>929</v>
      </c>
      <c r="AO351" s="5" t="s">
        <v>929</v>
      </c>
      <c r="AP351" s="5" t="s">
        <v>929</v>
      </c>
      <c r="AQ351" s="5" t="s">
        <v>927</v>
      </c>
      <c r="AR351" s="5" t="s">
        <v>927</v>
      </c>
      <c r="AS351" s="5" t="s">
        <v>929</v>
      </c>
      <c r="AT351" s="5" t="s">
        <v>929</v>
      </c>
      <c r="AU351" s="5" t="s">
        <v>929</v>
      </c>
      <c r="AV351" s="5" t="s">
        <v>929</v>
      </c>
      <c r="AW351" s="5" t="s">
        <v>929</v>
      </c>
      <c r="AX351" s="5" t="s">
        <v>929</v>
      </c>
      <c r="AY351" s="5" t="s">
        <v>929</v>
      </c>
      <c r="AZ351" s="5" t="s">
        <v>927</v>
      </c>
      <c r="BA351" s="5" t="s">
        <v>927</v>
      </c>
      <c r="BB351" s="5" t="s">
        <v>927</v>
      </c>
      <c r="BC351" s="5" t="s">
        <v>927</v>
      </c>
      <c r="BD351" s="5" t="s">
        <v>927</v>
      </c>
      <c r="BE351" s="5" t="s">
        <v>927</v>
      </c>
      <c r="BF351" s="5" t="s">
        <v>927</v>
      </c>
      <c r="BG351" s="5" t="s">
        <v>927</v>
      </c>
      <c r="BH351" s="5" t="s">
        <v>927</v>
      </c>
      <c r="BI351" s="5" t="s">
        <v>927</v>
      </c>
      <c r="BJ351" s="5" t="s">
        <v>927</v>
      </c>
      <c r="BK351" s="5" t="s">
        <v>929</v>
      </c>
      <c r="BL351" s="5" t="s">
        <v>927</v>
      </c>
      <c r="BM351" s="5" t="s">
        <v>929</v>
      </c>
      <c r="BN351" s="5" t="s">
        <v>929</v>
      </c>
      <c r="BO351" s="5" t="s">
        <v>929</v>
      </c>
      <c r="BP351" s="5" t="s">
        <v>927</v>
      </c>
      <c r="BQ351" s="5" t="s">
        <v>927</v>
      </c>
      <c r="BR351" s="5" t="s">
        <v>927</v>
      </c>
      <c r="BS351" s="5" t="s">
        <v>927</v>
      </c>
      <c r="BT351" s="5" t="s">
        <v>927</v>
      </c>
      <c r="BU351" s="5" t="s">
        <v>929</v>
      </c>
    </row>
    <row r="352" spans="1:73" x14ac:dyDescent="0.25">
      <c r="A352" s="7" t="s">
        <v>3563</v>
      </c>
      <c r="B352" s="19" t="s">
        <v>3348</v>
      </c>
      <c r="C352" t="b">
        <f t="shared" si="5"/>
        <v>1</v>
      </c>
      <c r="D352" s="5" t="s">
        <v>2231</v>
      </c>
      <c r="E352" s="20" t="s">
        <v>3348</v>
      </c>
      <c r="F352" s="5" t="s">
        <v>3563</v>
      </c>
      <c r="G352" s="5" t="s">
        <v>929</v>
      </c>
      <c r="H352" s="5" t="s">
        <v>929</v>
      </c>
      <c r="I352" s="5" t="s">
        <v>929</v>
      </c>
      <c r="J352" s="5" t="s">
        <v>927</v>
      </c>
      <c r="K352" s="5" t="s">
        <v>929</v>
      </c>
      <c r="L352" s="5" t="s">
        <v>929</v>
      </c>
      <c r="M352" s="5" t="s">
        <v>929</v>
      </c>
      <c r="N352" s="5" t="s">
        <v>929</v>
      </c>
      <c r="O352" s="5" t="s">
        <v>929</v>
      </c>
      <c r="P352" s="5" t="s">
        <v>929</v>
      </c>
      <c r="Q352" s="5" t="s">
        <v>929</v>
      </c>
      <c r="R352" s="5" t="s">
        <v>929</v>
      </c>
      <c r="S352" s="5" t="s">
        <v>927</v>
      </c>
      <c r="T352" s="5" t="s">
        <v>929</v>
      </c>
      <c r="U352" s="5" t="s">
        <v>929</v>
      </c>
      <c r="V352" s="5" t="s">
        <v>929</v>
      </c>
      <c r="W352" s="5" t="s">
        <v>929</v>
      </c>
      <c r="X352" s="5" t="s">
        <v>927</v>
      </c>
      <c r="Y352" s="5" t="s">
        <v>927</v>
      </c>
      <c r="Z352" s="5" t="s">
        <v>929</v>
      </c>
      <c r="AA352" s="5" t="s">
        <v>929</v>
      </c>
      <c r="AB352" s="5" t="s">
        <v>929</v>
      </c>
      <c r="AC352" s="5" t="s">
        <v>927</v>
      </c>
      <c r="AD352" s="5" t="s">
        <v>929</v>
      </c>
      <c r="AE352" s="5" t="s">
        <v>929</v>
      </c>
      <c r="AF352" s="5" t="s">
        <v>929</v>
      </c>
      <c r="AG352" s="5" t="s">
        <v>929</v>
      </c>
      <c r="AH352" s="5" t="s">
        <v>927</v>
      </c>
      <c r="AI352" s="5" t="s">
        <v>927</v>
      </c>
      <c r="AJ352" s="5" t="s">
        <v>927</v>
      </c>
      <c r="AK352" s="5" t="s">
        <v>927</v>
      </c>
      <c r="AL352" s="5" t="s">
        <v>927</v>
      </c>
      <c r="AM352" s="5" t="s">
        <v>927</v>
      </c>
      <c r="AN352" s="5" t="s">
        <v>927</v>
      </c>
      <c r="AO352" s="5" t="s">
        <v>927</v>
      </c>
      <c r="AP352" s="5" t="s">
        <v>927</v>
      </c>
      <c r="AQ352" s="5" t="s">
        <v>927</v>
      </c>
      <c r="AR352" s="5" t="s">
        <v>927</v>
      </c>
      <c r="AS352" s="5" t="s">
        <v>927</v>
      </c>
      <c r="AT352" s="5" t="s">
        <v>927</v>
      </c>
      <c r="AU352" s="5" t="s">
        <v>927</v>
      </c>
      <c r="AV352" s="5" t="s">
        <v>929</v>
      </c>
      <c r="AW352" s="5" t="s">
        <v>927</v>
      </c>
      <c r="AX352" s="5" t="s">
        <v>927</v>
      </c>
      <c r="AY352" s="5" t="s">
        <v>927</v>
      </c>
      <c r="AZ352" s="5" t="s">
        <v>929</v>
      </c>
      <c r="BA352" s="5" t="s">
        <v>929</v>
      </c>
      <c r="BB352" s="5" t="s">
        <v>929</v>
      </c>
      <c r="BC352" s="5" t="s">
        <v>929</v>
      </c>
      <c r="BD352" s="5" t="s">
        <v>929</v>
      </c>
      <c r="BE352" s="5" t="s">
        <v>929</v>
      </c>
      <c r="BF352" s="5" t="s">
        <v>929</v>
      </c>
      <c r="BG352" s="5" t="s">
        <v>929</v>
      </c>
      <c r="BH352" s="5" t="s">
        <v>929</v>
      </c>
      <c r="BI352" s="5" t="s">
        <v>929</v>
      </c>
      <c r="BJ352" s="5" t="s">
        <v>929</v>
      </c>
      <c r="BK352" s="5" t="s">
        <v>929</v>
      </c>
      <c r="BL352" s="5" t="s">
        <v>929</v>
      </c>
      <c r="BM352" s="5" t="s">
        <v>929</v>
      </c>
      <c r="BN352" s="5" t="s">
        <v>929</v>
      </c>
      <c r="BO352" s="5" t="s">
        <v>929</v>
      </c>
      <c r="BP352" s="5" t="s">
        <v>929</v>
      </c>
      <c r="BQ352" s="5" t="s">
        <v>929</v>
      </c>
      <c r="BR352" s="5" t="s">
        <v>927</v>
      </c>
      <c r="BS352" s="5" t="s">
        <v>929</v>
      </c>
      <c r="BT352" s="5" t="s">
        <v>927</v>
      </c>
      <c r="BU352" s="5" t="s">
        <v>929</v>
      </c>
    </row>
    <row r="353" spans="1:73" x14ac:dyDescent="0.25">
      <c r="A353" s="7" t="s">
        <v>3563</v>
      </c>
      <c r="B353" s="19" t="s">
        <v>3351</v>
      </c>
      <c r="C353" t="b">
        <f t="shared" si="5"/>
        <v>1</v>
      </c>
      <c r="D353" s="5" t="s">
        <v>2234</v>
      </c>
      <c r="E353" s="20" t="s">
        <v>3351</v>
      </c>
      <c r="F353" s="5" t="s">
        <v>3563</v>
      </c>
      <c r="G353" s="5" t="s">
        <v>927</v>
      </c>
      <c r="H353" s="5" t="s">
        <v>929</v>
      </c>
      <c r="I353" s="5" t="s">
        <v>927</v>
      </c>
      <c r="J353" s="5" t="s">
        <v>927</v>
      </c>
      <c r="K353" s="5" t="s">
        <v>927</v>
      </c>
      <c r="L353" s="5" t="s">
        <v>927</v>
      </c>
      <c r="M353" s="5" t="s">
        <v>927</v>
      </c>
      <c r="N353" s="5" t="s">
        <v>927</v>
      </c>
      <c r="O353" s="5" t="s">
        <v>927</v>
      </c>
      <c r="P353" s="5" t="s">
        <v>927</v>
      </c>
      <c r="Q353" s="5" t="s">
        <v>927</v>
      </c>
      <c r="R353" s="5" t="s">
        <v>927</v>
      </c>
      <c r="S353" s="5" t="s">
        <v>929</v>
      </c>
      <c r="T353" s="5" t="s">
        <v>927</v>
      </c>
      <c r="U353" s="5" t="s">
        <v>927</v>
      </c>
      <c r="V353" s="5" t="s">
        <v>927</v>
      </c>
      <c r="W353" s="5" t="s">
        <v>927</v>
      </c>
      <c r="X353" s="5" t="s">
        <v>927</v>
      </c>
      <c r="Y353" s="5" t="s">
        <v>927</v>
      </c>
      <c r="Z353" s="5" t="s">
        <v>927</v>
      </c>
      <c r="AA353" s="5" t="s">
        <v>927</v>
      </c>
      <c r="AB353" s="5" t="s">
        <v>927</v>
      </c>
      <c r="AC353" s="5" t="s">
        <v>927</v>
      </c>
      <c r="AD353" s="5" t="s">
        <v>927</v>
      </c>
      <c r="AE353" s="5" t="s">
        <v>927</v>
      </c>
      <c r="AF353" s="5" t="s">
        <v>927</v>
      </c>
      <c r="AG353" s="5" t="s">
        <v>927</v>
      </c>
      <c r="AH353" s="5" t="s">
        <v>927</v>
      </c>
      <c r="AI353" s="5" t="s">
        <v>927</v>
      </c>
      <c r="AJ353" s="5" t="s">
        <v>929</v>
      </c>
      <c r="AK353" s="5" t="s">
        <v>929</v>
      </c>
      <c r="AL353" s="5" t="s">
        <v>927</v>
      </c>
      <c r="AM353" s="5" t="s">
        <v>927</v>
      </c>
      <c r="AN353" s="5" t="s">
        <v>927</v>
      </c>
      <c r="AO353" s="5" t="s">
        <v>929</v>
      </c>
      <c r="AP353" s="5" t="s">
        <v>929</v>
      </c>
      <c r="AQ353" s="5" t="s">
        <v>927</v>
      </c>
      <c r="AR353" s="5" t="s">
        <v>927</v>
      </c>
      <c r="AS353" s="5" t="s">
        <v>927</v>
      </c>
      <c r="AT353" s="5" t="s">
        <v>927</v>
      </c>
      <c r="AU353" s="5" t="s">
        <v>927</v>
      </c>
      <c r="AV353" s="5" t="s">
        <v>927</v>
      </c>
      <c r="AW353" s="5" t="s">
        <v>927</v>
      </c>
      <c r="AX353" s="5" t="s">
        <v>927</v>
      </c>
      <c r="AY353" s="5" t="s">
        <v>927</v>
      </c>
      <c r="AZ353" s="5" t="s">
        <v>927</v>
      </c>
      <c r="BA353" s="5" t="s">
        <v>927</v>
      </c>
      <c r="BB353" s="5" t="s">
        <v>929</v>
      </c>
      <c r="BC353" s="5" t="s">
        <v>927</v>
      </c>
      <c r="BD353" s="5" t="s">
        <v>927</v>
      </c>
      <c r="BE353" s="5" t="s">
        <v>927</v>
      </c>
      <c r="BF353" s="5" t="s">
        <v>927</v>
      </c>
      <c r="BG353" s="5" t="s">
        <v>927</v>
      </c>
      <c r="BH353" s="5" t="s">
        <v>927</v>
      </c>
      <c r="BI353" s="5" t="s">
        <v>927</v>
      </c>
      <c r="BJ353" s="5" t="s">
        <v>927</v>
      </c>
      <c r="BK353" s="5" t="s">
        <v>929</v>
      </c>
      <c r="BL353" s="5" t="s">
        <v>929</v>
      </c>
      <c r="BM353" s="5" t="s">
        <v>927</v>
      </c>
      <c r="BN353" s="5" t="s">
        <v>927</v>
      </c>
      <c r="BO353" s="5" t="s">
        <v>929</v>
      </c>
      <c r="BP353" s="5" t="s">
        <v>929</v>
      </c>
      <c r="BQ353" s="5" t="s">
        <v>927</v>
      </c>
      <c r="BR353" s="5" t="s">
        <v>927</v>
      </c>
      <c r="BS353" s="5" t="s">
        <v>927</v>
      </c>
      <c r="BT353" s="5" t="s">
        <v>927</v>
      </c>
      <c r="BU353" s="5" t="s">
        <v>929</v>
      </c>
    </row>
    <row r="354" spans="1:73" x14ac:dyDescent="0.25">
      <c r="A354" s="7" t="s">
        <v>3563</v>
      </c>
      <c r="B354" s="19" t="s">
        <v>3354</v>
      </c>
      <c r="C354" t="b">
        <f t="shared" si="5"/>
        <v>1</v>
      </c>
      <c r="D354" s="5" t="s">
        <v>2237</v>
      </c>
      <c r="E354" s="20" t="s">
        <v>3354</v>
      </c>
      <c r="F354" s="5" t="s">
        <v>3563</v>
      </c>
      <c r="G354" s="5" t="s">
        <v>929</v>
      </c>
      <c r="H354" s="5" t="s">
        <v>929</v>
      </c>
      <c r="I354" s="5" t="s">
        <v>929</v>
      </c>
      <c r="J354" s="5" t="s">
        <v>927</v>
      </c>
      <c r="K354" s="5" t="s">
        <v>929</v>
      </c>
      <c r="L354" s="5" t="s">
        <v>929</v>
      </c>
      <c r="M354" s="5" t="s">
        <v>929</v>
      </c>
      <c r="N354" s="5" t="s">
        <v>929</v>
      </c>
      <c r="O354" s="5" t="s">
        <v>929</v>
      </c>
      <c r="P354" s="5" t="s">
        <v>929</v>
      </c>
      <c r="Q354" s="5" t="s">
        <v>929</v>
      </c>
      <c r="R354" s="5" t="s">
        <v>929</v>
      </c>
      <c r="S354" s="5" t="s">
        <v>929</v>
      </c>
      <c r="T354" s="5" t="s">
        <v>929</v>
      </c>
      <c r="U354" s="5" t="s">
        <v>929</v>
      </c>
      <c r="V354" s="5" t="s">
        <v>929</v>
      </c>
      <c r="W354" s="5" t="s">
        <v>929</v>
      </c>
      <c r="X354" s="5" t="s">
        <v>929</v>
      </c>
      <c r="Y354" s="5" t="s">
        <v>927</v>
      </c>
      <c r="Z354" s="5" t="s">
        <v>929</v>
      </c>
      <c r="AA354" s="5" t="s">
        <v>929</v>
      </c>
      <c r="AB354" s="5" t="s">
        <v>929</v>
      </c>
      <c r="AC354" s="5" t="s">
        <v>927</v>
      </c>
      <c r="AD354" s="5" t="s">
        <v>929</v>
      </c>
      <c r="AE354" s="5" t="s">
        <v>929</v>
      </c>
      <c r="AF354" s="5" t="s">
        <v>929</v>
      </c>
      <c r="AG354" s="5" t="s">
        <v>929</v>
      </c>
      <c r="AH354" s="5" t="s">
        <v>927</v>
      </c>
      <c r="AI354" s="5" t="s">
        <v>929</v>
      </c>
      <c r="AJ354" s="5" t="s">
        <v>929</v>
      </c>
      <c r="AK354" s="5" t="s">
        <v>929</v>
      </c>
      <c r="AL354" s="5" t="s">
        <v>929</v>
      </c>
      <c r="AM354" s="5" t="s">
        <v>929</v>
      </c>
      <c r="AN354" s="5" t="s">
        <v>929</v>
      </c>
      <c r="AO354" s="5" t="s">
        <v>929</v>
      </c>
      <c r="AP354" s="5" t="s">
        <v>929</v>
      </c>
      <c r="AQ354" s="5" t="s">
        <v>929</v>
      </c>
      <c r="AR354" s="5" t="s">
        <v>929</v>
      </c>
      <c r="AS354" s="5" t="s">
        <v>929</v>
      </c>
      <c r="AT354" s="5" t="s">
        <v>929</v>
      </c>
      <c r="AU354" s="5" t="s">
        <v>929</v>
      </c>
      <c r="AV354" s="5" t="s">
        <v>929</v>
      </c>
      <c r="AW354" s="5" t="s">
        <v>929</v>
      </c>
      <c r="AX354" s="5" t="s">
        <v>929</v>
      </c>
      <c r="AY354" s="5" t="s">
        <v>929</v>
      </c>
      <c r="AZ354" s="5" t="s">
        <v>929</v>
      </c>
      <c r="BA354" s="5" t="s">
        <v>929</v>
      </c>
      <c r="BB354" s="5" t="s">
        <v>929</v>
      </c>
      <c r="BC354" s="5" t="s">
        <v>929</v>
      </c>
      <c r="BD354" s="5" t="s">
        <v>929</v>
      </c>
      <c r="BE354" s="5" t="s">
        <v>929</v>
      </c>
      <c r="BF354" s="5" t="s">
        <v>929</v>
      </c>
      <c r="BG354" s="5" t="s">
        <v>929</v>
      </c>
      <c r="BH354" s="5" t="s">
        <v>929</v>
      </c>
      <c r="BI354" s="5" t="s">
        <v>929</v>
      </c>
      <c r="BJ354" s="5" t="s">
        <v>929</v>
      </c>
      <c r="BK354" s="5" t="s">
        <v>929</v>
      </c>
      <c r="BL354" s="5" t="s">
        <v>929</v>
      </c>
      <c r="BM354" s="5" t="s">
        <v>929</v>
      </c>
      <c r="BN354" s="5" t="s">
        <v>929</v>
      </c>
      <c r="BO354" s="5" t="s">
        <v>929</v>
      </c>
      <c r="BP354" s="5" t="s">
        <v>929</v>
      </c>
      <c r="BQ354" s="5" t="s">
        <v>929</v>
      </c>
      <c r="BR354" s="5" t="s">
        <v>929</v>
      </c>
      <c r="BS354" s="5" t="s">
        <v>929</v>
      </c>
      <c r="BT354" s="5" t="s">
        <v>929</v>
      </c>
      <c r="BU354" s="5" t="s">
        <v>929</v>
      </c>
    </row>
    <row r="355" spans="1:73" x14ac:dyDescent="0.25">
      <c r="A355" s="7" t="s">
        <v>3563</v>
      </c>
      <c r="B355" s="19" t="s">
        <v>3357</v>
      </c>
      <c r="C355" t="b">
        <f t="shared" si="5"/>
        <v>1</v>
      </c>
      <c r="D355" s="5" t="s">
        <v>2240</v>
      </c>
      <c r="E355" s="20" t="s">
        <v>3357</v>
      </c>
      <c r="F355" s="5" t="s">
        <v>3563</v>
      </c>
      <c r="G355" s="5" t="s">
        <v>929</v>
      </c>
      <c r="H355" s="5" t="s">
        <v>929</v>
      </c>
      <c r="I355" s="5" t="s">
        <v>929</v>
      </c>
      <c r="J355" s="5" t="s">
        <v>927</v>
      </c>
      <c r="K355" s="5" t="s">
        <v>929</v>
      </c>
      <c r="L355" s="5" t="s">
        <v>927</v>
      </c>
      <c r="M355" s="5" t="s">
        <v>927</v>
      </c>
      <c r="N355" s="5" t="s">
        <v>929</v>
      </c>
      <c r="O355" s="5" t="s">
        <v>929</v>
      </c>
      <c r="P355" s="5" t="s">
        <v>927</v>
      </c>
      <c r="Q355" s="5" t="s">
        <v>929</v>
      </c>
      <c r="R355" s="5" t="s">
        <v>929</v>
      </c>
      <c r="S355" s="5" t="s">
        <v>927</v>
      </c>
      <c r="T355" s="5" t="s">
        <v>927</v>
      </c>
      <c r="U355" s="5" t="s">
        <v>929</v>
      </c>
      <c r="V355" s="5" t="s">
        <v>929</v>
      </c>
      <c r="W355" s="5" t="s">
        <v>929</v>
      </c>
      <c r="X355" s="5" t="s">
        <v>927</v>
      </c>
      <c r="Y355" s="5" t="s">
        <v>927</v>
      </c>
      <c r="Z355" s="5" t="s">
        <v>927</v>
      </c>
      <c r="AA355" s="5" t="s">
        <v>927</v>
      </c>
      <c r="AB355" s="5" t="s">
        <v>927</v>
      </c>
      <c r="AC355" s="5" t="s">
        <v>927</v>
      </c>
      <c r="AD355" s="5" t="s">
        <v>929</v>
      </c>
      <c r="AE355" s="5" t="s">
        <v>929</v>
      </c>
      <c r="AF355" s="5" t="s">
        <v>929</v>
      </c>
      <c r="AG355" s="5" t="s">
        <v>927</v>
      </c>
      <c r="AH355" s="5" t="s">
        <v>929</v>
      </c>
      <c r="AI355" s="5" t="s">
        <v>929</v>
      </c>
      <c r="AJ355" s="5" t="s">
        <v>929</v>
      </c>
      <c r="AK355" s="5" t="s">
        <v>929</v>
      </c>
      <c r="AL355" s="5" t="s">
        <v>929</v>
      </c>
      <c r="AM355" s="5" t="s">
        <v>929</v>
      </c>
      <c r="AN355" s="5" t="s">
        <v>929</v>
      </c>
      <c r="AO355" s="5" t="s">
        <v>927</v>
      </c>
      <c r="AP355" s="5" t="s">
        <v>929</v>
      </c>
      <c r="AQ355" s="5" t="s">
        <v>927</v>
      </c>
      <c r="AR355" s="5" t="s">
        <v>929</v>
      </c>
      <c r="AS355" s="5" t="s">
        <v>929</v>
      </c>
      <c r="AT355" s="5" t="s">
        <v>929</v>
      </c>
      <c r="AU355" s="5" t="s">
        <v>929</v>
      </c>
      <c r="AV355" s="5" t="s">
        <v>929</v>
      </c>
      <c r="AW355" s="5" t="s">
        <v>929</v>
      </c>
      <c r="AX355" s="5" t="s">
        <v>929</v>
      </c>
      <c r="AY355" s="5" t="s">
        <v>929</v>
      </c>
      <c r="AZ355" s="5" t="s">
        <v>929</v>
      </c>
      <c r="BA355" s="5" t="s">
        <v>929</v>
      </c>
      <c r="BB355" s="5" t="s">
        <v>929</v>
      </c>
      <c r="BC355" s="5" t="s">
        <v>929</v>
      </c>
      <c r="BD355" s="5" t="s">
        <v>929</v>
      </c>
      <c r="BE355" s="5" t="s">
        <v>929</v>
      </c>
      <c r="BF355" s="5" t="s">
        <v>929</v>
      </c>
      <c r="BG355" s="5" t="s">
        <v>927</v>
      </c>
      <c r="BH355" s="5" t="s">
        <v>929</v>
      </c>
      <c r="BI355" s="5" t="s">
        <v>929</v>
      </c>
      <c r="BJ355" s="5" t="s">
        <v>929</v>
      </c>
      <c r="BK355" s="5" t="s">
        <v>929</v>
      </c>
      <c r="BL355" s="5" t="s">
        <v>927</v>
      </c>
      <c r="BM355" s="5" t="s">
        <v>929</v>
      </c>
      <c r="BN355" s="5" t="s">
        <v>929</v>
      </c>
      <c r="BO355" s="5" t="s">
        <v>929</v>
      </c>
      <c r="BP355" s="5" t="s">
        <v>929</v>
      </c>
      <c r="BQ355" s="5" t="s">
        <v>929</v>
      </c>
      <c r="BR355" s="5" t="s">
        <v>929</v>
      </c>
      <c r="BS355" s="5" t="s">
        <v>929</v>
      </c>
      <c r="BT355" s="5" t="s">
        <v>929</v>
      </c>
      <c r="BU355" s="5" t="s">
        <v>929</v>
      </c>
    </row>
    <row r="356" spans="1:73" x14ac:dyDescent="0.25">
      <c r="A356" s="7" t="s">
        <v>3563</v>
      </c>
      <c r="B356" s="19" t="s">
        <v>3360</v>
      </c>
      <c r="C356" t="b">
        <f t="shared" si="5"/>
        <v>1</v>
      </c>
      <c r="D356" s="5" t="s">
        <v>2243</v>
      </c>
      <c r="E356" s="20" t="s">
        <v>3360</v>
      </c>
      <c r="F356" s="5" t="s">
        <v>3563</v>
      </c>
      <c r="G356" s="5" t="s">
        <v>929</v>
      </c>
      <c r="H356" s="5" t="s">
        <v>929</v>
      </c>
      <c r="I356" s="5" t="s">
        <v>929</v>
      </c>
      <c r="J356" s="5" t="s">
        <v>929</v>
      </c>
      <c r="K356" s="5" t="s">
        <v>929</v>
      </c>
      <c r="L356" s="5" t="s">
        <v>929</v>
      </c>
      <c r="M356" s="5" t="s">
        <v>929</v>
      </c>
      <c r="N356" s="5" t="s">
        <v>929</v>
      </c>
      <c r="O356" s="5" t="s">
        <v>929</v>
      </c>
      <c r="P356" s="5" t="s">
        <v>927</v>
      </c>
      <c r="Q356" s="5" t="s">
        <v>927</v>
      </c>
      <c r="R356" s="5" t="s">
        <v>929</v>
      </c>
      <c r="S356" s="5" t="s">
        <v>927</v>
      </c>
      <c r="T356" s="5" t="s">
        <v>927</v>
      </c>
      <c r="U356" s="5" t="s">
        <v>927</v>
      </c>
      <c r="V356" s="5" t="s">
        <v>929</v>
      </c>
      <c r="W356" s="5" t="s">
        <v>929</v>
      </c>
      <c r="X356" s="5" t="s">
        <v>929</v>
      </c>
      <c r="Y356" s="5" t="s">
        <v>929</v>
      </c>
      <c r="Z356" s="5" t="s">
        <v>929</v>
      </c>
      <c r="AA356" s="5" t="s">
        <v>929</v>
      </c>
      <c r="AB356" s="5" t="s">
        <v>929</v>
      </c>
      <c r="AC356" s="5" t="s">
        <v>929</v>
      </c>
      <c r="AD356" s="5" t="s">
        <v>927</v>
      </c>
      <c r="AE356" s="5" t="s">
        <v>927</v>
      </c>
      <c r="AF356" s="5" t="s">
        <v>929</v>
      </c>
      <c r="AG356" s="5" t="s">
        <v>929</v>
      </c>
      <c r="AH356" s="5" t="s">
        <v>929</v>
      </c>
      <c r="AI356" s="5" t="s">
        <v>929</v>
      </c>
      <c r="AJ356" s="5" t="s">
        <v>929</v>
      </c>
      <c r="AK356" s="5" t="s">
        <v>929</v>
      </c>
      <c r="AL356" s="5" t="s">
        <v>929</v>
      </c>
      <c r="AM356" s="5" t="s">
        <v>929</v>
      </c>
      <c r="AN356" s="5" t="s">
        <v>929</v>
      </c>
      <c r="AO356" s="5" t="s">
        <v>929</v>
      </c>
      <c r="AP356" s="5" t="s">
        <v>929</v>
      </c>
      <c r="AQ356" s="5" t="s">
        <v>929</v>
      </c>
      <c r="AR356" s="5" t="s">
        <v>929</v>
      </c>
      <c r="AS356" s="5" t="s">
        <v>929</v>
      </c>
      <c r="AT356" s="5" t="s">
        <v>929</v>
      </c>
      <c r="AU356" s="5" t="s">
        <v>929</v>
      </c>
      <c r="AV356" s="5" t="s">
        <v>929</v>
      </c>
      <c r="AW356" s="5" t="s">
        <v>929</v>
      </c>
      <c r="AX356" s="5" t="s">
        <v>927</v>
      </c>
      <c r="AY356" s="5" t="s">
        <v>929</v>
      </c>
      <c r="AZ356" s="5" t="s">
        <v>929</v>
      </c>
      <c r="BA356" s="5" t="s">
        <v>929</v>
      </c>
      <c r="BB356" s="5" t="s">
        <v>929</v>
      </c>
      <c r="BC356" s="5" t="s">
        <v>929</v>
      </c>
      <c r="BD356" s="5" t="s">
        <v>929</v>
      </c>
      <c r="BE356" s="5" t="s">
        <v>929</v>
      </c>
      <c r="BF356" s="5" t="s">
        <v>929</v>
      </c>
      <c r="BG356" s="5" t="s">
        <v>929</v>
      </c>
      <c r="BH356" s="5" t="s">
        <v>929</v>
      </c>
      <c r="BI356" s="5" t="s">
        <v>929</v>
      </c>
      <c r="BJ356" s="5" t="s">
        <v>929</v>
      </c>
      <c r="BK356" s="5" t="s">
        <v>929</v>
      </c>
      <c r="BL356" s="5" t="s">
        <v>927</v>
      </c>
      <c r="BM356" s="5" t="s">
        <v>929</v>
      </c>
      <c r="BN356" s="5" t="s">
        <v>929</v>
      </c>
      <c r="BO356" s="5" t="s">
        <v>929</v>
      </c>
      <c r="BP356" s="5" t="s">
        <v>929</v>
      </c>
      <c r="BQ356" s="5" t="s">
        <v>929</v>
      </c>
      <c r="BR356" s="5" t="s">
        <v>929</v>
      </c>
      <c r="BS356" s="5" t="s">
        <v>929</v>
      </c>
      <c r="BT356" s="5" t="s">
        <v>929</v>
      </c>
      <c r="BU356" s="5" t="s">
        <v>929</v>
      </c>
    </row>
    <row r="357" spans="1:73" x14ac:dyDescent="0.25">
      <c r="A357" s="7" t="s">
        <v>3563</v>
      </c>
      <c r="B357" s="19" t="s">
        <v>3363</v>
      </c>
      <c r="C357" t="b">
        <f t="shared" si="5"/>
        <v>1</v>
      </c>
      <c r="D357" s="5" t="s">
        <v>2246</v>
      </c>
      <c r="E357" s="20" t="s">
        <v>3363</v>
      </c>
      <c r="F357" s="5" t="s">
        <v>3563</v>
      </c>
      <c r="G357" s="5" t="s">
        <v>929</v>
      </c>
      <c r="H357" s="5" t="s">
        <v>929</v>
      </c>
      <c r="I357" s="5" t="s">
        <v>929</v>
      </c>
      <c r="J357" s="5" t="s">
        <v>929</v>
      </c>
      <c r="K357" s="5" t="s">
        <v>929</v>
      </c>
      <c r="L357" s="5" t="s">
        <v>929</v>
      </c>
      <c r="M357" s="5" t="s">
        <v>929</v>
      </c>
      <c r="N357" s="5" t="s">
        <v>929</v>
      </c>
      <c r="O357" s="5" t="s">
        <v>929</v>
      </c>
      <c r="P357" s="5" t="s">
        <v>929</v>
      </c>
      <c r="Q357" s="5" t="s">
        <v>929</v>
      </c>
      <c r="R357" s="5" t="s">
        <v>929</v>
      </c>
      <c r="S357" s="5" t="s">
        <v>929</v>
      </c>
      <c r="T357" s="5" t="s">
        <v>929</v>
      </c>
      <c r="U357" s="5" t="s">
        <v>929</v>
      </c>
      <c r="V357" s="5" t="s">
        <v>929</v>
      </c>
      <c r="W357" s="5" t="s">
        <v>929</v>
      </c>
      <c r="X357" s="5" t="s">
        <v>929</v>
      </c>
      <c r="Y357" s="5" t="s">
        <v>929</v>
      </c>
      <c r="Z357" s="5" t="s">
        <v>929</v>
      </c>
      <c r="AA357" s="5" t="s">
        <v>929</v>
      </c>
      <c r="AB357" s="5" t="s">
        <v>929</v>
      </c>
      <c r="AC357" s="5" t="s">
        <v>929</v>
      </c>
      <c r="AD357" s="5" t="s">
        <v>929</v>
      </c>
      <c r="AE357" s="5" t="s">
        <v>929</v>
      </c>
      <c r="AF357" s="5" t="s">
        <v>929</v>
      </c>
      <c r="AG357" s="5" t="s">
        <v>929</v>
      </c>
      <c r="AH357" s="5" t="s">
        <v>929</v>
      </c>
      <c r="AI357" s="5" t="s">
        <v>929</v>
      </c>
      <c r="AJ357" s="5" t="s">
        <v>929</v>
      </c>
      <c r="AK357" s="5" t="s">
        <v>929</v>
      </c>
      <c r="AL357" s="5" t="s">
        <v>929</v>
      </c>
      <c r="AM357" s="5" t="s">
        <v>929</v>
      </c>
      <c r="AN357" s="5" t="s">
        <v>929</v>
      </c>
      <c r="AO357" s="5" t="s">
        <v>929</v>
      </c>
      <c r="AP357" s="5" t="s">
        <v>929</v>
      </c>
      <c r="AQ357" s="5" t="s">
        <v>929</v>
      </c>
      <c r="AR357" s="5" t="s">
        <v>929</v>
      </c>
      <c r="AS357" s="5" t="s">
        <v>929</v>
      </c>
      <c r="AT357" s="5" t="s">
        <v>929</v>
      </c>
      <c r="AU357" s="5" t="s">
        <v>929</v>
      </c>
      <c r="AV357" s="5" t="s">
        <v>929</v>
      </c>
      <c r="AW357" s="5" t="s">
        <v>929</v>
      </c>
      <c r="AX357" s="5" t="s">
        <v>929</v>
      </c>
      <c r="AY357" s="5" t="s">
        <v>929</v>
      </c>
      <c r="AZ357" s="5" t="s">
        <v>929</v>
      </c>
      <c r="BA357" s="5" t="s">
        <v>929</v>
      </c>
      <c r="BB357" s="5" t="s">
        <v>929</v>
      </c>
      <c r="BC357" s="5" t="s">
        <v>929</v>
      </c>
      <c r="BD357" s="5" t="s">
        <v>929</v>
      </c>
      <c r="BE357" s="5" t="s">
        <v>929</v>
      </c>
      <c r="BF357" s="5" t="s">
        <v>929</v>
      </c>
      <c r="BG357" s="5" t="s">
        <v>929</v>
      </c>
      <c r="BH357" s="5" t="s">
        <v>929</v>
      </c>
      <c r="BI357" s="5" t="s">
        <v>929</v>
      </c>
      <c r="BJ357" s="5" t="s">
        <v>929</v>
      </c>
      <c r="BK357" s="5" t="s">
        <v>929</v>
      </c>
      <c r="BL357" s="5" t="s">
        <v>929</v>
      </c>
      <c r="BM357" s="5" t="s">
        <v>929</v>
      </c>
      <c r="BN357" s="5" t="s">
        <v>929</v>
      </c>
      <c r="BO357" s="5" t="s">
        <v>929</v>
      </c>
      <c r="BP357" s="5" t="s">
        <v>929</v>
      </c>
      <c r="BQ357" s="5" t="s">
        <v>929</v>
      </c>
      <c r="BR357" s="5" t="s">
        <v>929</v>
      </c>
      <c r="BS357" s="5" t="s">
        <v>929</v>
      </c>
      <c r="BT357" s="5" t="s">
        <v>929</v>
      </c>
      <c r="BU357" s="5" t="s">
        <v>929</v>
      </c>
    </row>
    <row r="358" spans="1:73" x14ac:dyDescent="0.25">
      <c r="A358" s="7" t="s">
        <v>3563</v>
      </c>
      <c r="B358" s="19" t="s">
        <v>3366</v>
      </c>
      <c r="C358" t="b">
        <f t="shared" si="5"/>
        <v>1</v>
      </c>
      <c r="D358" s="5" t="s">
        <v>2249</v>
      </c>
      <c r="E358" s="20" t="s">
        <v>3366</v>
      </c>
      <c r="F358" s="5" t="s">
        <v>3563</v>
      </c>
      <c r="G358" s="5" t="s">
        <v>929</v>
      </c>
      <c r="H358" s="5" t="s">
        <v>929</v>
      </c>
      <c r="I358" s="5" t="s">
        <v>929</v>
      </c>
      <c r="J358" s="5" t="s">
        <v>929</v>
      </c>
      <c r="K358" s="5" t="s">
        <v>929</v>
      </c>
      <c r="L358" s="5" t="s">
        <v>929</v>
      </c>
      <c r="M358" s="5" t="s">
        <v>929</v>
      </c>
      <c r="N358" s="5" t="s">
        <v>929</v>
      </c>
      <c r="O358" s="5" t="s">
        <v>929</v>
      </c>
      <c r="P358" s="5" t="s">
        <v>929</v>
      </c>
      <c r="Q358" s="5" t="s">
        <v>929</v>
      </c>
      <c r="R358" s="5" t="s">
        <v>929</v>
      </c>
      <c r="S358" s="5" t="s">
        <v>929</v>
      </c>
      <c r="T358" s="5" t="s">
        <v>929</v>
      </c>
      <c r="U358" s="5" t="s">
        <v>929</v>
      </c>
      <c r="V358" s="5" t="s">
        <v>929</v>
      </c>
      <c r="W358" s="5" t="s">
        <v>929</v>
      </c>
      <c r="X358" s="5" t="s">
        <v>929</v>
      </c>
      <c r="Y358" s="5" t="s">
        <v>929</v>
      </c>
      <c r="Z358" s="5" t="s">
        <v>929</v>
      </c>
      <c r="AA358" s="5" t="s">
        <v>929</v>
      </c>
      <c r="AB358" s="5" t="s">
        <v>929</v>
      </c>
      <c r="AC358" s="5" t="s">
        <v>929</v>
      </c>
      <c r="AD358" s="5" t="s">
        <v>929</v>
      </c>
      <c r="AE358" s="5" t="s">
        <v>929</v>
      </c>
      <c r="AF358" s="5" t="s">
        <v>929</v>
      </c>
      <c r="AG358" s="5" t="s">
        <v>929</v>
      </c>
      <c r="AH358" s="5" t="s">
        <v>929</v>
      </c>
      <c r="AI358" s="5" t="s">
        <v>929</v>
      </c>
      <c r="AJ358" s="5" t="s">
        <v>929</v>
      </c>
      <c r="AK358" s="5" t="s">
        <v>929</v>
      </c>
      <c r="AL358" s="5" t="s">
        <v>929</v>
      </c>
      <c r="AM358" s="5" t="s">
        <v>929</v>
      </c>
      <c r="AN358" s="5" t="s">
        <v>929</v>
      </c>
      <c r="AO358" s="5" t="s">
        <v>929</v>
      </c>
      <c r="AP358" s="5" t="s">
        <v>929</v>
      </c>
      <c r="AQ358" s="5" t="s">
        <v>929</v>
      </c>
      <c r="AR358" s="5" t="s">
        <v>929</v>
      </c>
      <c r="AS358" s="5" t="s">
        <v>929</v>
      </c>
      <c r="AT358" s="5" t="s">
        <v>929</v>
      </c>
      <c r="AU358" s="5" t="s">
        <v>929</v>
      </c>
      <c r="AV358" s="5" t="s">
        <v>929</v>
      </c>
      <c r="AW358" s="5" t="s">
        <v>929</v>
      </c>
      <c r="AX358" s="5" t="s">
        <v>929</v>
      </c>
      <c r="AY358" s="5" t="s">
        <v>929</v>
      </c>
      <c r="AZ358" s="5" t="s">
        <v>929</v>
      </c>
      <c r="BA358" s="5" t="s">
        <v>929</v>
      </c>
      <c r="BB358" s="5" t="s">
        <v>929</v>
      </c>
      <c r="BC358" s="5" t="s">
        <v>929</v>
      </c>
      <c r="BD358" s="5" t="s">
        <v>929</v>
      </c>
      <c r="BE358" s="5" t="s">
        <v>929</v>
      </c>
      <c r="BF358" s="5" t="s">
        <v>929</v>
      </c>
      <c r="BG358" s="5" t="s">
        <v>929</v>
      </c>
      <c r="BH358" s="5" t="s">
        <v>929</v>
      </c>
      <c r="BI358" s="5" t="s">
        <v>929</v>
      </c>
      <c r="BJ358" s="5" t="s">
        <v>929</v>
      </c>
      <c r="BK358" s="5" t="s">
        <v>929</v>
      </c>
      <c r="BL358" s="5" t="s">
        <v>929</v>
      </c>
      <c r="BM358" s="5" t="s">
        <v>929</v>
      </c>
      <c r="BN358" s="5" t="s">
        <v>929</v>
      </c>
      <c r="BO358" s="5" t="s">
        <v>929</v>
      </c>
      <c r="BP358" s="5" t="s">
        <v>929</v>
      </c>
      <c r="BQ358" s="5" t="s">
        <v>929</v>
      </c>
      <c r="BR358" s="5" t="s">
        <v>929</v>
      </c>
      <c r="BS358" s="5" t="s">
        <v>929</v>
      </c>
      <c r="BT358" s="5" t="s">
        <v>929</v>
      </c>
      <c r="BU358" s="5" t="s">
        <v>929</v>
      </c>
    </row>
    <row r="359" spans="1:73" x14ac:dyDescent="0.25">
      <c r="A359" s="7" t="s">
        <v>3563</v>
      </c>
      <c r="B359" s="19" t="s">
        <v>3369</v>
      </c>
      <c r="C359" t="b">
        <f t="shared" si="5"/>
        <v>1</v>
      </c>
      <c r="D359" s="5" t="s">
        <v>2252</v>
      </c>
      <c r="E359" s="20" t="s">
        <v>3369</v>
      </c>
      <c r="F359" s="5" t="s">
        <v>3563</v>
      </c>
      <c r="G359" s="5" t="s">
        <v>929</v>
      </c>
      <c r="H359" s="5" t="s">
        <v>929</v>
      </c>
      <c r="I359" s="5" t="s">
        <v>929</v>
      </c>
      <c r="J359" s="5" t="s">
        <v>929</v>
      </c>
      <c r="K359" s="5" t="s">
        <v>929</v>
      </c>
      <c r="L359" s="5" t="s">
        <v>929</v>
      </c>
      <c r="M359" s="5" t="s">
        <v>929</v>
      </c>
      <c r="N359" s="5" t="s">
        <v>929</v>
      </c>
      <c r="O359" s="5" t="s">
        <v>929</v>
      </c>
      <c r="P359" s="5" t="s">
        <v>929</v>
      </c>
      <c r="Q359" s="5" t="s">
        <v>929</v>
      </c>
      <c r="R359" s="5" t="s">
        <v>929</v>
      </c>
      <c r="S359" s="5" t="s">
        <v>929</v>
      </c>
      <c r="T359" s="5" t="s">
        <v>929</v>
      </c>
      <c r="U359" s="5" t="s">
        <v>929</v>
      </c>
      <c r="V359" s="5" t="s">
        <v>929</v>
      </c>
      <c r="W359" s="5" t="s">
        <v>929</v>
      </c>
      <c r="X359" s="5" t="s">
        <v>929</v>
      </c>
      <c r="Y359" s="5" t="s">
        <v>929</v>
      </c>
      <c r="Z359" s="5" t="s">
        <v>929</v>
      </c>
      <c r="AA359" s="5" t="s">
        <v>929</v>
      </c>
      <c r="AB359" s="5" t="s">
        <v>929</v>
      </c>
      <c r="AC359" s="5" t="s">
        <v>929</v>
      </c>
      <c r="AD359" s="5" t="s">
        <v>929</v>
      </c>
      <c r="AE359" s="5" t="s">
        <v>929</v>
      </c>
      <c r="AF359" s="5" t="s">
        <v>929</v>
      </c>
      <c r="AG359" s="5" t="s">
        <v>929</v>
      </c>
      <c r="AH359" s="5" t="s">
        <v>929</v>
      </c>
      <c r="AI359" s="5" t="s">
        <v>929</v>
      </c>
      <c r="AJ359" s="5" t="s">
        <v>929</v>
      </c>
      <c r="AK359" s="5" t="s">
        <v>929</v>
      </c>
      <c r="AL359" s="5" t="s">
        <v>929</v>
      </c>
      <c r="AM359" s="5" t="s">
        <v>929</v>
      </c>
      <c r="AN359" s="5" t="s">
        <v>929</v>
      </c>
      <c r="AO359" s="5" t="s">
        <v>929</v>
      </c>
      <c r="AP359" s="5" t="s">
        <v>929</v>
      </c>
      <c r="AQ359" s="5" t="s">
        <v>929</v>
      </c>
      <c r="AR359" s="5" t="s">
        <v>929</v>
      </c>
      <c r="AS359" s="5" t="s">
        <v>929</v>
      </c>
      <c r="AT359" s="5" t="s">
        <v>929</v>
      </c>
      <c r="AU359" s="5" t="s">
        <v>929</v>
      </c>
      <c r="AV359" s="5" t="s">
        <v>929</v>
      </c>
      <c r="AW359" s="5" t="s">
        <v>929</v>
      </c>
      <c r="AX359" s="5" t="s">
        <v>929</v>
      </c>
      <c r="AY359" s="5" t="s">
        <v>929</v>
      </c>
      <c r="AZ359" s="5" t="s">
        <v>929</v>
      </c>
      <c r="BA359" s="5" t="s">
        <v>929</v>
      </c>
      <c r="BB359" s="5" t="s">
        <v>929</v>
      </c>
      <c r="BC359" s="5" t="s">
        <v>929</v>
      </c>
      <c r="BD359" s="5" t="s">
        <v>929</v>
      </c>
      <c r="BE359" s="5" t="s">
        <v>929</v>
      </c>
      <c r="BF359" s="5" t="s">
        <v>929</v>
      </c>
      <c r="BG359" s="5" t="s">
        <v>929</v>
      </c>
      <c r="BH359" s="5" t="s">
        <v>929</v>
      </c>
      <c r="BI359" s="5" t="s">
        <v>929</v>
      </c>
      <c r="BJ359" s="5" t="s">
        <v>929</v>
      </c>
      <c r="BK359" s="5" t="s">
        <v>929</v>
      </c>
      <c r="BL359" s="5" t="s">
        <v>929</v>
      </c>
      <c r="BM359" s="5" t="s">
        <v>929</v>
      </c>
      <c r="BN359" s="5" t="s">
        <v>929</v>
      </c>
      <c r="BO359" s="5" t="s">
        <v>929</v>
      </c>
      <c r="BP359" s="5" t="s">
        <v>929</v>
      </c>
      <c r="BQ359" s="5" t="s">
        <v>929</v>
      </c>
      <c r="BR359" s="5" t="s">
        <v>929</v>
      </c>
      <c r="BS359" s="5" t="s">
        <v>929</v>
      </c>
      <c r="BT359" s="5" t="s">
        <v>929</v>
      </c>
      <c r="BU359" s="5" t="s">
        <v>929</v>
      </c>
    </row>
    <row r="360" spans="1:73" x14ac:dyDescent="0.25">
      <c r="A360" s="7" t="s">
        <v>3563</v>
      </c>
      <c r="B360" s="19" t="s">
        <v>3372</v>
      </c>
      <c r="C360" t="b">
        <f t="shared" si="5"/>
        <v>1</v>
      </c>
      <c r="D360" s="5" t="s">
        <v>2255</v>
      </c>
      <c r="E360" s="20" t="s">
        <v>3372</v>
      </c>
      <c r="F360" s="5" t="s">
        <v>3563</v>
      </c>
      <c r="G360" s="5" t="s">
        <v>929</v>
      </c>
      <c r="H360" s="5" t="s">
        <v>929</v>
      </c>
      <c r="I360" s="5" t="s">
        <v>929</v>
      </c>
      <c r="J360" s="5" t="s">
        <v>927</v>
      </c>
      <c r="K360" s="5" t="s">
        <v>927</v>
      </c>
      <c r="L360" s="5" t="s">
        <v>927</v>
      </c>
      <c r="M360" s="5" t="s">
        <v>927</v>
      </c>
      <c r="N360" s="5" t="s">
        <v>929</v>
      </c>
      <c r="O360" s="5" t="s">
        <v>927</v>
      </c>
      <c r="P360" s="5" t="s">
        <v>927</v>
      </c>
      <c r="Q360" s="5" t="s">
        <v>929</v>
      </c>
      <c r="R360" s="5" t="s">
        <v>927</v>
      </c>
      <c r="S360" s="5" t="s">
        <v>929</v>
      </c>
      <c r="T360" s="5" t="s">
        <v>927</v>
      </c>
      <c r="U360" s="5" t="s">
        <v>929</v>
      </c>
      <c r="V360" s="5" t="s">
        <v>929</v>
      </c>
      <c r="W360" s="5" t="s">
        <v>929</v>
      </c>
      <c r="X360" s="5" t="s">
        <v>929</v>
      </c>
      <c r="Y360" s="5" t="s">
        <v>927</v>
      </c>
      <c r="Z360" s="5" t="s">
        <v>927</v>
      </c>
      <c r="AA360" s="5" t="s">
        <v>927</v>
      </c>
      <c r="AB360" s="5" t="s">
        <v>929</v>
      </c>
      <c r="AC360" s="5" t="s">
        <v>927</v>
      </c>
      <c r="AD360" s="5" t="s">
        <v>929</v>
      </c>
      <c r="AE360" s="5" t="s">
        <v>929</v>
      </c>
      <c r="AF360" s="5" t="s">
        <v>929</v>
      </c>
      <c r="AG360" s="5" t="s">
        <v>929</v>
      </c>
      <c r="AH360" s="5" t="s">
        <v>929</v>
      </c>
      <c r="AI360" s="5" t="s">
        <v>929</v>
      </c>
      <c r="AJ360" s="5" t="s">
        <v>929</v>
      </c>
      <c r="AK360" s="5" t="s">
        <v>929</v>
      </c>
      <c r="AL360" s="5" t="s">
        <v>929</v>
      </c>
      <c r="AM360" s="5" t="s">
        <v>929</v>
      </c>
      <c r="AN360" s="5" t="s">
        <v>929</v>
      </c>
      <c r="AO360" s="5" t="s">
        <v>929</v>
      </c>
      <c r="AP360" s="5" t="s">
        <v>929</v>
      </c>
      <c r="AQ360" s="5" t="s">
        <v>929</v>
      </c>
      <c r="AR360" s="5" t="s">
        <v>929</v>
      </c>
      <c r="AS360" s="5" t="s">
        <v>929</v>
      </c>
      <c r="AT360" s="5" t="s">
        <v>929</v>
      </c>
      <c r="AU360" s="5" t="s">
        <v>929</v>
      </c>
      <c r="AV360" s="5" t="s">
        <v>929</v>
      </c>
      <c r="AW360" s="5" t="s">
        <v>929</v>
      </c>
      <c r="AX360" s="5" t="s">
        <v>929</v>
      </c>
      <c r="AY360" s="5" t="s">
        <v>929</v>
      </c>
      <c r="AZ360" s="5" t="s">
        <v>929</v>
      </c>
      <c r="BA360" s="5" t="s">
        <v>929</v>
      </c>
      <c r="BB360" s="5" t="s">
        <v>929</v>
      </c>
      <c r="BC360" s="5" t="s">
        <v>929</v>
      </c>
      <c r="BD360" s="5" t="s">
        <v>929</v>
      </c>
      <c r="BE360" s="5" t="s">
        <v>929</v>
      </c>
      <c r="BF360" s="5" t="s">
        <v>929</v>
      </c>
      <c r="BG360" s="5" t="s">
        <v>929</v>
      </c>
      <c r="BH360" s="5" t="s">
        <v>929</v>
      </c>
      <c r="BI360" s="5" t="s">
        <v>929</v>
      </c>
      <c r="BJ360" s="5" t="s">
        <v>929</v>
      </c>
      <c r="BK360" s="5" t="s">
        <v>929</v>
      </c>
      <c r="BL360" s="5" t="s">
        <v>929</v>
      </c>
      <c r="BM360" s="5" t="s">
        <v>929</v>
      </c>
      <c r="BN360" s="5" t="s">
        <v>929</v>
      </c>
      <c r="BO360" s="5" t="s">
        <v>929</v>
      </c>
      <c r="BP360" s="5" t="s">
        <v>929</v>
      </c>
      <c r="BQ360" s="5" t="s">
        <v>929</v>
      </c>
      <c r="BR360" s="5" t="s">
        <v>929</v>
      </c>
      <c r="BS360" s="5" t="s">
        <v>927</v>
      </c>
      <c r="BT360" s="5" t="s">
        <v>929</v>
      </c>
      <c r="BU360" s="5" t="s">
        <v>929</v>
      </c>
    </row>
    <row r="361" spans="1:73" x14ac:dyDescent="0.25">
      <c r="A361" s="7" t="s">
        <v>3563</v>
      </c>
      <c r="B361" s="19" t="s">
        <v>3375</v>
      </c>
      <c r="C361" t="b">
        <f t="shared" si="5"/>
        <v>1</v>
      </c>
      <c r="D361" s="5" t="s">
        <v>2258</v>
      </c>
      <c r="E361" s="20" t="s">
        <v>3375</v>
      </c>
      <c r="F361" s="5" t="s">
        <v>3563</v>
      </c>
      <c r="G361" s="5" t="s">
        <v>929</v>
      </c>
      <c r="H361" s="5" t="s">
        <v>929</v>
      </c>
      <c r="I361" s="5" t="s">
        <v>929</v>
      </c>
      <c r="J361" s="5" t="s">
        <v>927</v>
      </c>
      <c r="K361" s="5" t="s">
        <v>927</v>
      </c>
      <c r="L361" s="5" t="s">
        <v>929</v>
      </c>
      <c r="M361" s="5" t="s">
        <v>929</v>
      </c>
      <c r="N361" s="5" t="s">
        <v>929</v>
      </c>
      <c r="O361" s="5" t="s">
        <v>929</v>
      </c>
      <c r="P361" s="5" t="s">
        <v>929</v>
      </c>
      <c r="Q361" s="5" t="s">
        <v>929</v>
      </c>
      <c r="R361" s="5" t="s">
        <v>929</v>
      </c>
      <c r="S361" s="5" t="s">
        <v>929</v>
      </c>
      <c r="T361" s="5" t="s">
        <v>929</v>
      </c>
      <c r="U361" s="5" t="s">
        <v>929</v>
      </c>
      <c r="V361" s="5" t="s">
        <v>929</v>
      </c>
      <c r="W361" s="5" t="s">
        <v>929</v>
      </c>
      <c r="X361" s="5" t="s">
        <v>927</v>
      </c>
      <c r="Y361" s="5" t="s">
        <v>927</v>
      </c>
      <c r="Z361" s="5" t="s">
        <v>929</v>
      </c>
      <c r="AA361" s="5" t="s">
        <v>929</v>
      </c>
      <c r="AB361" s="5" t="s">
        <v>929</v>
      </c>
      <c r="AC361" s="5" t="s">
        <v>929</v>
      </c>
      <c r="AD361" s="5" t="s">
        <v>929</v>
      </c>
      <c r="AE361" s="5" t="s">
        <v>929</v>
      </c>
      <c r="AF361" s="5" t="s">
        <v>929</v>
      </c>
      <c r="AG361" s="5" t="s">
        <v>929</v>
      </c>
      <c r="AH361" s="5" t="s">
        <v>929</v>
      </c>
      <c r="AI361" s="5" t="s">
        <v>929</v>
      </c>
      <c r="AJ361" s="5" t="s">
        <v>929</v>
      </c>
      <c r="AK361" s="5" t="s">
        <v>929</v>
      </c>
      <c r="AL361" s="5" t="s">
        <v>929</v>
      </c>
      <c r="AM361" s="5" t="s">
        <v>929</v>
      </c>
      <c r="AN361" s="5" t="s">
        <v>929</v>
      </c>
      <c r="AO361" s="5" t="s">
        <v>929</v>
      </c>
      <c r="AP361" s="5" t="s">
        <v>929</v>
      </c>
      <c r="AQ361" s="5" t="s">
        <v>929</v>
      </c>
      <c r="AR361" s="5" t="s">
        <v>929</v>
      </c>
      <c r="AS361" s="5" t="s">
        <v>929</v>
      </c>
      <c r="AT361" s="5" t="s">
        <v>929</v>
      </c>
      <c r="AU361" s="5" t="s">
        <v>929</v>
      </c>
      <c r="AV361" s="5" t="s">
        <v>929</v>
      </c>
      <c r="AW361" s="5" t="s">
        <v>929</v>
      </c>
      <c r="AX361" s="5" t="s">
        <v>929</v>
      </c>
      <c r="AY361" s="5" t="s">
        <v>929</v>
      </c>
      <c r="AZ361" s="5" t="s">
        <v>929</v>
      </c>
      <c r="BA361" s="5" t="s">
        <v>929</v>
      </c>
      <c r="BB361" s="5" t="s">
        <v>929</v>
      </c>
      <c r="BC361" s="5" t="s">
        <v>929</v>
      </c>
      <c r="BD361" s="5" t="s">
        <v>929</v>
      </c>
      <c r="BE361" s="5" t="s">
        <v>929</v>
      </c>
      <c r="BF361" s="5" t="s">
        <v>929</v>
      </c>
      <c r="BG361" s="5" t="s">
        <v>929</v>
      </c>
      <c r="BH361" s="5" t="s">
        <v>929</v>
      </c>
      <c r="BI361" s="5" t="s">
        <v>929</v>
      </c>
      <c r="BJ361" s="5" t="s">
        <v>929</v>
      </c>
      <c r="BK361" s="5" t="s">
        <v>929</v>
      </c>
      <c r="BL361" s="5" t="s">
        <v>929</v>
      </c>
      <c r="BM361" s="5" t="s">
        <v>929</v>
      </c>
      <c r="BN361" s="5" t="s">
        <v>929</v>
      </c>
      <c r="BO361" s="5" t="s">
        <v>929</v>
      </c>
      <c r="BP361" s="5" t="s">
        <v>929</v>
      </c>
      <c r="BQ361" s="5" t="s">
        <v>929</v>
      </c>
      <c r="BR361" s="5" t="s">
        <v>929</v>
      </c>
      <c r="BS361" s="5" t="s">
        <v>929</v>
      </c>
      <c r="BT361" s="5" t="s">
        <v>929</v>
      </c>
      <c r="BU361" s="5" t="s">
        <v>929</v>
      </c>
    </row>
    <row r="362" spans="1:73" x14ac:dyDescent="0.25">
      <c r="A362" s="7" t="s">
        <v>3563</v>
      </c>
      <c r="B362" s="19" t="s">
        <v>3378</v>
      </c>
      <c r="C362" t="b">
        <f t="shared" si="5"/>
        <v>1</v>
      </c>
      <c r="D362" s="5" t="s">
        <v>2261</v>
      </c>
      <c r="E362" s="20" t="s">
        <v>3378</v>
      </c>
      <c r="F362" s="5" t="s">
        <v>3563</v>
      </c>
      <c r="G362" s="5" t="s">
        <v>929</v>
      </c>
      <c r="H362" s="5" t="s">
        <v>929</v>
      </c>
      <c r="I362" s="5" t="s">
        <v>929</v>
      </c>
      <c r="J362" s="5" t="s">
        <v>929</v>
      </c>
      <c r="K362" s="5" t="s">
        <v>929</v>
      </c>
      <c r="L362" s="5" t="s">
        <v>929</v>
      </c>
      <c r="M362" s="5" t="s">
        <v>929</v>
      </c>
      <c r="N362" s="5" t="s">
        <v>929</v>
      </c>
      <c r="O362" s="5" t="s">
        <v>929</v>
      </c>
      <c r="P362" s="5" t="s">
        <v>929</v>
      </c>
      <c r="Q362" s="5" t="s">
        <v>929</v>
      </c>
      <c r="R362" s="5" t="s">
        <v>929</v>
      </c>
      <c r="S362" s="5" t="s">
        <v>929</v>
      </c>
      <c r="T362" s="5" t="s">
        <v>929</v>
      </c>
      <c r="U362" s="5" t="s">
        <v>929</v>
      </c>
      <c r="V362" s="5" t="s">
        <v>929</v>
      </c>
      <c r="W362" s="5" t="s">
        <v>929</v>
      </c>
      <c r="X362" s="5" t="s">
        <v>929</v>
      </c>
      <c r="Y362" s="5" t="s">
        <v>929</v>
      </c>
      <c r="Z362" s="5" t="s">
        <v>929</v>
      </c>
      <c r="AA362" s="5" t="s">
        <v>929</v>
      </c>
      <c r="AB362" s="5" t="s">
        <v>929</v>
      </c>
      <c r="AC362" s="5" t="s">
        <v>929</v>
      </c>
      <c r="AD362" s="5" t="s">
        <v>929</v>
      </c>
      <c r="AE362" s="5" t="s">
        <v>929</v>
      </c>
      <c r="AF362" s="5" t="s">
        <v>929</v>
      </c>
      <c r="AG362" s="5" t="s">
        <v>929</v>
      </c>
      <c r="AH362" s="5" t="s">
        <v>929</v>
      </c>
      <c r="AI362" s="5" t="s">
        <v>929</v>
      </c>
      <c r="AJ362" s="5" t="s">
        <v>929</v>
      </c>
      <c r="AK362" s="5" t="s">
        <v>929</v>
      </c>
      <c r="AL362" s="5" t="s">
        <v>929</v>
      </c>
      <c r="AM362" s="5" t="s">
        <v>929</v>
      </c>
      <c r="AN362" s="5" t="s">
        <v>929</v>
      </c>
      <c r="AO362" s="5" t="s">
        <v>929</v>
      </c>
      <c r="AP362" s="5" t="s">
        <v>929</v>
      </c>
      <c r="AQ362" s="5" t="s">
        <v>929</v>
      </c>
      <c r="AR362" s="5" t="s">
        <v>929</v>
      </c>
      <c r="AS362" s="5" t="s">
        <v>929</v>
      </c>
      <c r="AT362" s="5" t="s">
        <v>929</v>
      </c>
      <c r="AU362" s="5" t="s">
        <v>929</v>
      </c>
      <c r="AV362" s="5" t="s">
        <v>929</v>
      </c>
      <c r="AW362" s="5" t="s">
        <v>929</v>
      </c>
      <c r="AX362" s="5" t="s">
        <v>929</v>
      </c>
      <c r="AY362" s="5" t="s">
        <v>929</v>
      </c>
      <c r="AZ362" s="5" t="s">
        <v>929</v>
      </c>
      <c r="BA362" s="5" t="s">
        <v>929</v>
      </c>
      <c r="BB362" s="5" t="s">
        <v>929</v>
      </c>
      <c r="BC362" s="5" t="s">
        <v>929</v>
      </c>
      <c r="BD362" s="5" t="s">
        <v>929</v>
      </c>
      <c r="BE362" s="5" t="s">
        <v>929</v>
      </c>
      <c r="BF362" s="5" t="s">
        <v>929</v>
      </c>
      <c r="BG362" s="5" t="s">
        <v>929</v>
      </c>
      <c r="BH362" s="5" t="s">
        <v>929</v>
      </c>
      <c r="BI362" s="5" t="s">
        <v>929</v>
      </c>
      <c r="BJ362" s="5" t="s">
        <v>929</v>
      </c>
      <c r="BK362" s="5" t="s">
        <v>929</v>
      </c>
      <c r="BL362" s="5" t="s">
        <v>929</v>
      </c>
      <c r="BM362" s="5" t="s">
        <v>929</v>
      </c>
      <c r="BN362" s="5" t="s">
        <v>929</v>
      </c>
      <c r="BO362" s="5" t="s">
        <v>929</v>
      </c>
      <c r="BP362" s="5" t="s">
        <v>929</v>
      </c>
      <c r="BQ362" s="5" t="s">
        <v>929</v>
      </c>
      <c r="BR362" s="5" t="s">
        <v>929</v>
      </c>
      <c r="BS362" s="5" t="s">
        <v>929</v>
      </c>
      <c r="BT362" s="5" t="s">
        <v>929</v>
      </c>
      <c r="BU362" s="5" t="s">
        <v>929</v>
      </c>
    </row>
    <row r="363" spans="1:73" x14ac:dyDescent="0.25">
      <c r="A363" s="18" t="s">
        <v>3568</v>
      </c>
      <c r="B363" s="25" t="s">
        <v>3606</v>
      </c>
      <c r="C363" t="b">
        <f t="shared" si="5"/>
        <v>1</v>
      </c>
      <c r="E363" s="25" t="s">
        <v>3606</v>
      </c>
    </row>
    <row r="364" spans="1:73" x14ac:dyDescent="0.25">
      <c r="A364" s="7" t="s">
        <v>3563</v>
      </c>
      <c r="B364" s="19" t="s">
        <v>3383</v>
      </c>
      <c r="C364" t="b">
        <f t="shared" si="5"/>
        <v>1</v>
      </c>
      <c r="D364" s="5" t="s">
        <v>2267</v>
      </c>
      <c r="E364" s="20" t="s">
        <v>3383</v>
      </c>
      <c r="F364" s="5" t="s">
        <v>3563</v>
      </c>
      <c r="G364" s="5" t="s">
        <v>929</v>
      </c>
      <c r="H364" s="5" t="s">
        <v>929</v>
      </c>
      <c r="I364" s="5" t="s">
        <v>929</v>
      </c>
      <c r="J364" s="5" t="s">
        <v>929</v>
      </c>
      <c r="K364" s="5" t="s">
        <v>929</v>
      </c>
      <c r="L364" s="5" t="s">
        <v>929</v>
      </c>
      <c r="M364" s="5" t="s">
        <v>929</v>
      </c>
      <c r="N364" s="5" t="s">
        <v>927</v>
      </c>
      <c r="O364" s="5" t="s">
        <v>929</v>
      </c>
      <c r="P364" s="5" t="s">
        <v>929</v>
      </c>
      <c r="Q364" s="5" t="s">
        <v>929</v>
      </c>
      <c r="R364" s="5" t="s">
        <v>929</v>
      </c>
      <c r="S364" s="5" t="s">
        <v>927</v>
      </c>
      <c r="T364" s="5" t="s">
        <v>929</v>
      </c>
      <c r="U364" s="5" t="s">
        <v>929</v>
      </c>
      <c r="V364" s="5" t="s">
        <v>929</v>
      </c>
      <c r="W364" s="5" t="s">
        <v>929</v>
      </c>
      <c r="X364" s="5" t="s">
        <v>929</v>
      </c>
      <c r="Y364" s="5" t="s">
        <v>929</v>
      </c>
      <c r="Z364" s="5" t="s">
        <v>929</v>
      </c>
      <c r="AA364" s="5" t="s">
        <v>929</v>
      </c>
      <c r="AB364" s="5" t="s">
        <v>929</v>
      </c>
      <c r="AC364" s="5" t="s">
        <v>929</v>
      </c>
      <c r="AD364" s="5" t="s">
        <v>929</v>
      </c>
      <c r="AE364" s="5" t="s">
        <v>929</v>
      </c>
      <c r="AF364" s="5" t="s">
        <v>927</v>
      </c>
      <c r="AG364" s="5" t="s">
        <v>927</v>
      </c>
      <c r="AH364" s="5" t="s">
        <v>929</v>
      </c>
      <c r="AI364" s="5" t="s">
        <v>929</v>
      </c>
      <c r="AJ364" s="5" t="s">
        <v>929</v>
      </c>
      <c r="AK364" s="5" t="s">
        <v>929</v>
      </c>
      <c r="AL364" s="5" t="s">
        <v>929</v>
      </c>
      <c r="AM364" s="5" t="s">
        <v>929</v>
      </c>
      <c r="AN364" s="5" t="s">
        <v>929</v>
      </c>
      <c r="AO364" s="5" t="s">
        <v>929</v>
      </c>
      <c r="AP364" s="5" t="s">
        <v>929</v>
      </c>
      <c r="AQ364" s="5" t="s">
        <v>929</v>
      </c>
      <c r="AR364" s="5" t="s">
        <v>929</v>
      </c>
      <c r="AS364" s="5" t="s">
        <v>929</v>
      </c>
      <c r="AT364" s="5" t="s">
        <v>929</v>
      </c>
      <c r="AU364" s="5" t="s">
        <v>929</v>
      </c>
      <c r="AV364" s="5" t="s">
        <v>929</v>
      </c>
      <c r="AW364" s="5" t="s">
        <v>929</v>
      </c>
      <c r="AX364" s="5" t="s">
        <v>929</v>
      </c>
      <c r="AY364" s="5" t="s">
        <v>929</v>
      </c>
      <c r="AZ364" s="5" t="s">
        <v>927</v>
      </c>
      <c r="BA364" s="5" t="s">
        <v>927</v>
      </c>
      <c r="BB364" s="5" t="s">
        <v>929</v>
      </c>
      <c r="BC364" s="5" t="s">
        <v>929</v>
      </c>
      <c r="BD364" s="5" t="s">
        <v>929</v>
      </c>
      <c r="BE364" s="5" t="s">
        <v>927</v>
      </c>
      <c r="BF364" s="5" t="s">
        <v>929</v>
      </c>
      <c r="BG364" s="5" t="s">
        <v>927</v>
      </c>
      <c r="BH364" s="5" t="s">
        <v>927</v>
      </c>
      <c r="BI364" s="5" t="s">
        <v>929</v>
      </c>
      <c r="BJ364" s="5" t="s">
        <v>929</v>
      </c>
      <c r="BK364" s="5" t="s">
        <v>929</v>
      </c>
      <c r="BL364" s="5" t="s">
        <v>929</v>
      </c>
      <c r="BM364" s="5" t="s">
        <v>929</v>
      </c>
      <c r="BN364" s="5" t="s">
        <v>929</v>
      </c>
      <c r="BO364" s="5" t="s">
        <v>929</v>
      </c>
      <c r="BP364" s="5" t="s">
        <v>929</v>
      </c>
      <c r="BQ364" s="5" t="s">
        <v>929</v>
      </c>
      <c r="BR364" s="5" t="s">
        <v>929</v>
      </c>
      <c r="BS364" s="5" t="s">
        <v>929</v>
      </c>
      <c r="BT364" s="5" t="s">
        <v>929</v>
      </c>
      <c r="BU364" s="5" t="s">
        <v>929</v>
      </c>
    </row>
    <row r="365" spans="1:73" x14ac:dyDescent="0.25">
      <c r="A365" s="7" t="s">
        <v>3563</v>
      </c>
      <c r="B365" s="19" t="s">
        <v>3384</v>
      </c>
      <c r="C365" t="b">
        <f t="shared" si="5"/>
        <v>1</v>
      </c>
      <c r="D365" s="5" t="s">
        <v>2268</v>
      </c>
      <c r="E365" s="20" t="s">
        <v>3384</v>
      </c>
      <c r="F365" s="5" t="s">
        <v>3563</v>
      </c>
      <c r="G365" s="5" t="s">
        <v>929</v>
      </c>
      <c r="H365" s="5" t="s">
        <v>929</v>
      </c>
      <c r="I365" s="5" t="s">
        <v>929</v>
      </c>
      <c r="J365" s="5" t="s">
        <v>929</v>
      </c>
      <c r="K365" s="5" t="s">
        <v>929</v>
      </c>
      <c r="L365" s="5" t="s">
        <v>929</v>
      </c>
      <c r="M365" s="5" t="s">
        <v>929</v>
      </c>
      <c r="N365" s="5" t="s">
        <v>929</v>
      </c>
      <c r="O365" s="5" t="s">
        <v>929</v>
      </c>
      <c r="P365" s="5" t="s">
        <v>929</v>
      </c>
      <c r="Q365" s="5" t="s">
        <v>929</v>
      </c>
      <c r="R365" s="5" t="s">
        <v>929</v>
      </c>
      <c r="S365" s="5" t="s">
        <v>929</v>
      </c>
      <c r="T365" s="5" t="s">
        <v>929</v>
      </c>
      <c r="U365" s="5" t="s">
        <v>929</v>
      </c>
      <c r="V365" s="5" t="s">
        <v>929</v>
      </c>
      <c r="W365" s="5" t="s">
        <v>929</v>
      </c>
      <c r="X365" s="5" t="s">
        <v>929</v>
      </c>
      <c r="Y365" s="5" t="s">
        <v>929</v>
      </c>
      <c r="Z365" s="5" t="s">
        <v>929</v>
      </c>
      <c r="AA365" s="5" t="s">
        <v>929</v>
      </c>
      <c r="AB365" s="5" t="s">
        <v>929</v>
      </c>
      <c r="AC365" s="5" t="s">
        <v>927</v>
      </c>
      <c r="AD365" s="5" t="s">
        <v>929</v>
      </c>
      <c r="AE365" s="5" t="s">
        <v>929</v>
      </c>
      <c r="AF365" s="5" t="s">
        <v>929</v>
      </c>
      <c r="AG365" s="5" t="s">
        <v>929</v>
      </c>
      <c r="AH365" s="5" t="s">
        <v>927</v>
      </c>
      <c r="AI365" s="5" t="s">
        <v>929</v>
      </c>
      <c r="AJ365" s="5" t="s">
        <v>929</v>
      </c>
      <c r="AK365" s="5" t="s">
        <v>929</v>
      </c>
      <c r="AL365" s="5" t="s">
        <v>927</v>
      </c>
      <c r="AM365" s="5" t="s">
        <v>929</v>
      </c>
      <c r="AN365" s="5" t="s">
        <v>929</v>
      </c>
      <c r="AO365" s="5" t="s">
        <v>929</v>
      </c>
      <c r="AP365" s="5" t="s">
        <v>929</v>
      </c>
      <c r="AQ365" s="5" t="s">
        <v>929</v>
      </c>
      <c r="AR365" s="5" t="s">
        <v>929</v>
      </c>
      <c r="AS365" s="5" t="s">
        <v>929</v>
      </c>
      <c r="AT365" s="5" t="s">
        <v>929</v>
      </c>
      <c r="AU365" s="5" t="s">
        <v>927</v>
      </c>
      <c r="AV365" s="5" t="s">
        <v>929</v>
      </c>
      <c r="AW365" s="5" t="s">
        <v>927</v>
      </c>
      <c r="AX365" s="5" t="s">
        <v>927</v>
      </c>
      <c r="AY365" s="5" t="s">
        <v>929</v>
      </c>
      <c r="AZ365" s="5" t="s">
        <v>929</v>
      </c>
      <c r="BA365" s="5" t="s">
        <v>929</v>
      </c>
      <c r="BB365" s="5" t="s">
        <v>929</v>
      </c>
      <c r="BC365" s="5" t="s">
        <v>929</v>
      </c>
      <c r="BD365" s="5" t="s">
        <v>927</v>
      </c>
      <c r="BE365" s="5" t="s">
        <v>929</v>
      </c>
      <c r="BF365" s="5" t="s">
        <v>929</v>
      </c>
      <c r="BG365" s="5" t="s">
        <v>929</v>
      </c>
      <c r="BH365" s="5" t="s">
        <v>929</v>
      </c>
      <c r="BI365" s="5" t="s">
        <v>929</v>
      </c>
      <c r="BJ365" s="5" t="s">
        <v>929</v>
      </c>
      <c r="BK365" s="5" t="s">
        <v>929</v>
      </c>
      <c r="BL365" s="5" t="s">
        <v>929</v>
      </c>
      <c r="BM365" s="5" t="s">
        <v>929</v>
      </c>
      <c r="BN365" s="5" t="s">
        <v>929</v>
      </c>
      <c r="BO365" s="5" t="s">
        <v>929</v>
      </c>
      <c r="BP365" s="5" t="s">
        <v>929</v>
      </c>
      <c r="BQ365" s="5" t="s">
        <v>929</v>
      </c>
      <c r="BR365" s="5" t="s">
        <v>929</v>
      </c>
      <c r="BS365" s="5" t="s">
        <v>927</v>
      </c>
      <c r="BT365" s="5" t="s">
        <v>929</v>
      </c>
      <c r="BU365" s="5" t="s">
        <v>929</v>
      </c>
    </row>
    <row r="366" spans="1:73" x14ac:dyDescent="0.25">
      <c r="A366" s="7" t="s">
        <v>3563</v>
      </c>
      <c r="B366" s="19" t="s">
        <v>3385</v>
      </c>
      <c r="C366" t="b">
        <f t="shared" si="5"/>
        <v>1</v>
      </c>
      <c r="D366" s="5" t="s">
        <v>2269</v>
      </c>
      <c r="E366" s="20" t="s">
        <v>3385</v>
      </c>
      <c r="F366" s="5" t="s">
        <v>3563</v>
      </c>
      <c r="G366" s="5" t="s">
        <v>929</v>
      </c>
      <c r="H366" s="5" t="s">
        <v>929</v>
      </c>
      <c r="I366" s="5" t="s">
        <v>929</v>
      </c>
      <c r="J366" s="5" t="s">
        <v>927</v>
      </c>
      <c r="K366" s="5" t="s">
        <v>927</v>
      </c>
      <c r="L366" s="5" t="s">
        <v>927</v>
      </c>
      <c r="M366" s="5" t="s">
        <v>927</v>
      </c>
      <c r="N366" s="5" t="s">
        <v>927</v>
      </c>
      <c r="O366" s="5" t="s">
        <v>927</v>
      </c>
      <c r="P366" s="5" t="s">
        <v>929</v>
      </c>
      <c r="Q366" s="5" t="s">
        <v>927</v>
      </c>
      <c r="R366" s="5" t="s">
        <v>927</v>
      </c>
      <c r="S366" s="5" t="s">
        <v>929</v>
      </c>
      <c r="T366" s="5" t="s">
        <v>929</v>
      </c>
      <c r="U366" s="5" t="s">
        <v>929</v>
      </c>
      <c r="V366" s="5" t="s">
        <v>929</v>
      </c>
      <c r="W366" s="5" t="s">
        <v>927</v>
      </c>
      <c r="X366" s="5" t="s">
        <v>927</v>
      </c>
      <c r="Y366" s="5" t="s">
        <v>929</v>
      </c>
      <c r="Z366" s="5" t="s">
        <v>927</v>
      </c>
      <c r="AA366" s="5" t="s">
        <v>929</v>
      </c>
      <c r="AB366" s="5" t="s">
        <v>929</v>
      </c>
      <c r="AC366" s="5" t="s">
        <v>929</v>
      </c>
      <c r="AD366" s="5" t="s">
        <v>927</v>
      </c>
      <c r="AE366" s="5" t="s">
        <v>927</v>
      </c>
      <c r="AF366" s="5" t="s">
        <v>927</v>
      </c>
      <c r="AG366" s="5" t="s">
        <v>927</v>
      </c>
      <c r="AH366" s="5" t="s">
        <v>927</v>
      </c>
      <c r="AI366" s="5" t="s">
        <v>927</v>
      </c>
      <c r="AJ366" s="5" t="s">
        <v>929</v>
      </c>
      <c r="AK366" s="5" t="s">
        <v>929</v>
      </c>
      <c r="AL366" s="5" t="s">
        <v>927</v>
      </c>
      <c r="AM366" s="5" t="s">
        <v>927</v>
      </c>
      <c r="AN366" s="5" t="s">
        <v>929</v>
      </c>
      <c r="AO366" s="5" t="s">
        <v>929</v>
      </c>
      <c r="AP366" s="5" t="s">
        <v>929</v>
      </c>
      <c r="AQ366" s="5" t="s">
        <v>929</v>
      </c>
      <c r="AR366" s="5" t="s">
        <v>929</v>
      </c>
      <c r="AS366" s="5" t="s">
        <v>929</v>
      </c>
      <c r="AT366" s="5" t="s">
        <v>927</v>
      </c>
      <c r="AU366" s="5" t="s">
        <v>927</v>
      </c>
      <c r="AV366" s="5" t="s">
        <v>927</v>
      </c>
      <c r="AW366" s="5" t="s">
        <v>929</v>
      </c>
      <c r="AX366" s="5" t="s">
        <v>927</v>
      </c>
      <c r="AY366" s="5" t="s">
        <v>927</v>
      </c>
      <c r="AZ366" s="5" t="s">
        <v>927</v>
      </c>
      <c r="BA366" s="5" t="s">
        <v>929</v>
      </c>
      <c r="BB366" s="5" t="s">
        <v>929</v>
      </c>
      <c r="BC366" s="5" t="s">
        <v>927</v>
      </c>
      <c r="BD366" s="5" t="s">
        <v>927</v>
      </c>
      <c r="BE366" s="5" t="s">
        <v>927</v>
      </c>
      <c r="BF366" s="5" t="s">
        <v>929</v>
      </c>
      <c r="BG366" s="5" t="s">
        <v>927</v>
      </c>
      <c r="BH366" s="5" t="s">
        <v>927</v>
      </c>
      <c r="BI366" s="5" t="s">
        <v>927</v>
      </c>
      <c r="BJ366" s="5" t="s">
        <v>929</v>
      </c>
      <c r="BK366" s="5" t="s">
        <v>929</v>
      </c>
      <c r="BL366" s="5" t="s">
        <v>929</v>
      </c>
      <c r="BM366" s="5" t="s">
        <v>927</v>
      </c>
      <c r="BN366" s="5" t="s">
        <v>927</v>
      </c>
      <c r="BO366" s="5" t="s">
        <v>929</v>
      </c>
      <c r="BP366" s="5" t="s">
        <v>927</v>
      </c>
      <c r="BQ366" s="5" t="s">
        <v>927</v>
      </c>
      <c r="BR366" s="5" t="s">
        <v>927</v>
      </c>
      <c r="BS366" s="5" t="s">
        <v>929</v>
      </c>
      <c r="BT366" s="5" t="s">
        <v>929</v>
      </c>
      <c r="BU366" s="5" t="s">
        <v>929</v>
      </c>
    </row>
    <row r="367" spans="1:73" x14ac:dyDescent="0.25">
      <c r="A367" s="7" t="s">
        <v>3563</v>
      </c>
      <c r="B367" s="19" t="s">
        <v>3386</v>
      </c>
      <c r="C367" t="b">
        <f t="shared" si="5"/>
        <v>1</v>
      </c>
      <c r="D367" s="5" t="s">
        <v>2270</v>
      </c>
      <c r="E367" s="20" t="s">
        <v>3386</v>
      </c>
      <c r="F367" s="5" t="s">
        <v>3563</v>
      </c>
      <c r="G367" s="5" t="s">
        <v>929</v>
      </c>
      <c r="H367" s="5" t="s">
        <v>929</v>
      </c>
      <c r="I367" s="5" t="s">
        <v>929</v>
      </c>
      <c r="J367" s="5" t="s">
        <v>927</v>
      </c>
      <c r="K367" s="5" t="s">
        <v>927</v>
      </c>
      <c r="L367" s="5" t="s">
        <v>929</v>
      </c>
      <c r="M367" s="5" t="s">
        <v>927</v>
      </c>
      <c r="N367" s="5" t="s">
        <v>927</v>
      </c>
      <c r="O367" s="5" t="s">
        <v>929</v>
      </c>
      <c r="P367" s="5" t="s">
        <v>927</v>
      </c>
      <c r="Q367" s="5" t="s">
        <v>929</v>
      </c>
      <c r="R367" s="5" t="s">
        <v>929</v>
      </c>
      <c r="S367" s="5" t="s">
        <v>927</v>
      </c>
      <c r="T367" s="5" t="s">
        <v>927</v>
      </c>
      <c r="U367" s="5" t="s">
        <v>929</v>
      </c>
      <c r="V367" s="5" t="s">
        <v>927</v>
      </c>
      <c r="W367" s="5" t="s">
        <v>929</v>
      </c>
      <c r="X367" s="5" t="s">
        <v>929</v>
      </c>
      <c r="Y367" s="5" t="s">
        <v>929</v>
      </c>
      <c r="Z367" s="5" t="s">
        <v>927</v>
      </c>
      <c r="AA367" s="5" t="s">
        <v>929</v>
      </c>
      <c r="AB367" s="5" t="s">
        <v>929</v>
      </c>
      <c r="AC367" s="5" t="s">
        <v>929</v>
      </c>
      <c r="AD367" s="5" t="s">
        <v>927</v>
      </c>
      <c r="AE367" s="5" t="s">
        <v>927</v>
      </c>
      <c r="AF367" s="5" t="s">
        <v>927</v>
      </c>
      <c r="AG367" s="5" t="s">
        <v>927</v>
      </c>
      <c r="AH367" s="5" t="s">
        <v>927</v>
      </c>
      <c r="AI367" s="5" t="s">
        <v>927</v>
      </c>
      <c r="AJ367" s="5" t="s">
        <v>929</v>
      </c>
      <c r="AK367" s="5" t="s">
        <v>927</v>
      </c>
      <c r="AL367" s="5" t="s">
        <v>927</v>
      </c>
      <c r="AM367" s="5" t="s">
        <v>927</v>
      </c>
      <c r="AN367" s="5" t="s">
        <v>929</v>
      </c>
      <c r="AO367" s="5" t="s">
        <v>929</v>
      </c>
      <c r="AP367" s="5" t="s">
        <v>929</v>
      </c>
      <c r="AQ367" s="5" t="s">
        <v>929</v>
      </c>
      <c r="AR367" s="5" t="s">
        <v>929</v>
      </c>
      <c r="AS367" s="5" t="s">
        <v>929</v>
      </c>
      <c r="AT367" s="5" t="s">
        <v>929</v>
      </c>
      <c r="AU367" s="5" t="s">
        <v>927</v>
      </c>
      <c r="AV367" s="5" t="s">
        <v>929</v>
      </c>
      <c r="AW367" s="5" t="s">
        <v>927</v>
      </c>
      <c r="AX367" s="5" t="s">
        <v>927</v>
      </c>
      <c r="AY367" s="5" t="s">
        <v>927</v>
      </c>
      <c r="AZ367" s="5" t="s">
        <v>929</v>
      </c>
      <c r="BA367" s="5" t="s">
        <v>929</v>
      </c>
      <c r="BB367" s="5" t="s">
        <v>929</v>
      </c>
      <c r="BC367" s="5" t="s">
        <v>929</v>
      </c>
      <c r="BD367" s="5" t="s">
        <v>929</v>
      </c>
      <c r="BE367" s="5" t="s">
        <v>929</v>
      </c>
      <c r="BF367" s="5" t="s">
        <v>929</v>
      </c>
      <c r="BG367" s="5" t="s">
        <v>929</v>
      </c>
      <c r="BH367" s="5" t="s">
        <v>927</v>
      </c>
      <c r="BI367" s="5" t="s">
        <v>927</v>
      </c>
      <c r="BJ367" s="5" t="s">
        <v>929</v>
      </c>
      <c r="BK367" s="5" t="s">
        <v>929</v>
      </c>
      <c r="BL367" s="5" t="s">
        <v>929</v>
      </c>
      <c r="BM367" s="5" t="s">
        <v>929</v>
      </c>
      <c r="BN367" s="5" t="s">
        <v>929</v>
      </c>
      <c r="BO367" s="5" t="s">
        <v>929</v>
      </c>
      <c r="BP367" s="5" t="s">
        <v>929</v>
      </c>
      <c r="BQ367" s="5" t="s">
        <v>927</v>
      </c>
      <c r="BR367" s="5" t="s">
        <v>927</v>
      </c>
      <c r="BS367" s="5" t="s">
        <v>927</v>
      </c>
      <c r="BT367" s="5" t="s">
        <v>929</v>
      </c>
      <c r="BU367" s="5" t="s">
        <v>929</v>
      </c>
    </row>
    <row r="368" spans="1:73" x14ac:dyDescent="0.25">
      <c r="A368" s="7" t="s">
        <v>3563</v>
      </c>
      <c r="B368" s="19" t="s">
        <v>3387</v>
      </c>
      <c r="C368" t="b">
        <f t="shared" si="5"/>
        <v>1</v>
      </c>
      <c r="D368" s="5" t="s">
        <v>2271</v>
      </c>
      <c r="E368" s="20" t="s">
        <v>3387</v>
      </c>
      <c r="F368" s="5" t="s">
        <v>3563</v>
      </c>
      <c r="G368" s="5" t="s">
        <v>927</v>
      </c>
      <c r="H368" s="5" t="s">
        <v>929</v>
      </c>
      <c r="I368" s="5" t="s">
        <v>927</v>
      </c>
      <c r="J368" s="5" t="s">
        <v>927</v>
      </c>
      <c r="K368" s="5" t="s">
        <v>927</v>
      </c>
      <c r="L368" s="5" t="s">
        <v>927</v>
      </c>
      <c r="M368" s="5" t="s">
        <v>927</v>
      </c>
      <c r="N368" s="5" t="s">
        <v>927</v>
      </c>
      <c r="O368" s="5" t="s">
        <v>927</v>
      </c>
      <c r="P368" s="5" t="s">
        <v>929</v>
      </c>
      <c r="Q368" s="5" t="s">
        <v>927</v>
      </c>
      <c r="R368" s="5" t="s">
        <v>927</v>
      </c>
      <c r="S368" s="5" t="s">
        <v>927</v>
      </c>
      <c r="T368" s="5" t="s">
        <v>927</v>
      </c>
      <c r="U368" s="5" t="s">
        <v>929</v>
      </c>
      <c r="V368" s="5" t="s">
        <v>929</v>
      </c>
      <c r="W368" s="5" t="s">
        <v>927</v>
      </c>
      <c r="X368" s="5" t="s">
        <v>927</v>
      </c>
      <c r="Y368" s="5" t="s">
        <v>927</v>
      </c>
      <c r="Z368" s="5" t="s">
        <v>927</v>
      </c>
      <c r="AA368" s="5" t="s">
        <v>927</v>
      </c>
      <c r="AB368" s="5" t="s">
        <v>927</v>
      </c>
      <c r="AC368" s="5" t="s">
        <v>927</v>
      </c>
      <c r="AD368" s="5" t="s">
        <v>927</v>
      </c>
      <c r="AE368" s="5" t="s">
        <v>927</v>
      </c>
      <c r="AF368" s="5" t="s">
        <v>927</v>
      </c>
      <c r="AG368" s="5" t="s">
        <v>927</v>
      </c>
      <c r="AH368" s="5" t="s">
        <v>927</v>
      </c>
      <c r="AI368" s="5" t="s">
        <v>927</v>
      </c>
      <c r="AJ368" s="5" t="s">
        <v>927</v>
      </c>
      <c r="AK368" s="5" t="s">
        <v>927</v>
      </c>
      <c r="AL368" s="5" t="s">
        <v>927</v>
      </c>
      <c r="AM368" s="5" t="s">
        <v>929</v>
      </c>
      <c r="AN368" s="5" t="s">
        <v>927</v>
      </c>
      <c r="AO368" s="5" t="s">
        <v>927</v>
      </c>
      <c r="AP368" s="5" t="s">
        <v>927</v>
      </c>
      <c r="AQ368" s="5" t="s">
        <v>927</v>
      </c>
      <c r="AR368" s="5" t="s">
        <v>927</v>
      </c>
      <c r="AS368" s="5" t="s">
        <v>927</v>
      </c>
      <c r="AT368" s="5" t="s">
        <v>927</v>
      </c>
      <c r="AU368" s="5" t="s">
        <v>927</v>
      </c>
      <c r="AV368" s="5" t="s">
        <v>927</v>
      </c>
      <c r="AW368" s="5" t="s">
        <v>929</v>
      </c>
      <c r="AX368" s="5" t="s">
        <v>927</v>
      </c>
      <c r="AY368" s="5" t="s">
        <v>927</v>
      </c>
      <c r="AZ368" s="5" t="s">
        <v>927</v>
      </c>
      <c r="BA368" s="5" t="s">
        <v>927</v>
      </c>
      <c r="BB368" s="5" t="s">
        <v>929</v>
      </c>
      <c r="BC368" s="5" t="s">
        <v>927</v>
      </c>
      <c r="BD368" s="5" t="s">
        <v>927</v>
      </c>
      <c r="BE368" s="5" t="s">
        <v>927</v>
      </c>
      <c r="BF368" s="5" t="s">
        <v>927</v>
      </c>
      <c r="BG368" s="5" t="s">
        <v>927</v>
      </c>
      <c r="BH368" s="5" t="s">
        <v>929</v>
      </c>
      <c r="BI368" s="5" t="s">
        <v>927</v>
      </c>
      <c r="BJ368" s="5" t="s">
        <v>927</v>
      </c>
      <c r="BK368" s="5" t="s">
        <v>929</v>
      </c>
      <c r="BL368" s="5" t="s">
        <v>927</v>
      </c>
      <c r="BM368" s="5" t="s">
        <v>927</v>
      </c>
      <c r="BN368" s="5" t="s">
        <v>927</v>
      </c>
      <c r="BO368" s="5" t="s">
        <v>929</v>
      </c>
      <c r="BP368" s="5" t="s">
        <v>929</v>
      </c>
      <c r="BQ368" s="5" t="s">
        <v>927</v>
      </c>
      <c r="BR368" s="5" t="s">
        <v>927</v>
      </c>
      <c r="BS368" s="5" t="s">
        <v>927</v>
      </c>
      <c r="BT368" s="5" t="s">
        <v>929</v>
      </c>
      <c r="BU368" s="5" t="s">
        <v>929</v>
      </c>
    </row>
    <row r="369" spans="1:73" x14ac:dyDescent="0.25">
      <c r="A369" s="7" t="s">
        <v>3563</v>
      </c>
      <c r="B369" s="19" t="s">
        <v>3388</v>
      </c>
      <c r="C369" t="b">
        <f t="shared" si="5"/>
        <v>1</v>
      </c>
      <c r="D369" s="5" t="s">
        <v>2272</v>
      </c>
      <c r="E369" s="20" t="s">
        <v>3388</v>
      </c>
      <c r="F369" s="5" t="s">
        <v>3563</v>
      </c>
      <c r="G369" s="5" t="s">
        <v>929</v>
      </c>
      <c r="H369" s="5" t="s">
        <v>929</v>
      </c>
      <c r="I369" s="5" t="s">
        <v>929</v>
      </c>
      <c r="J369" s="5" t="s">
        <v>929</v>
      </c>
      <c r="K369" s="5" t="s">
        <v>927</v>
      </c>
      <c r="L369" s="5" t="s">
        <v>929</v>
      </c>
      <c r="M369" s="5" t="s">
        <v>929</v>
      </c>
      <c r="N369" s="5" t="s">
        <v>929</v>
      </c>
      <c r="O369" s="5" t="s">
        <v>929</v>
      </c>
      <c r="P369" s="5" t="s">
        <v>929</v>
      </c>
      <c r="Q369" s="5" t="s">
        <v>929</v>
      </c>
      <c r="R369" s="5" t="s">
        <v>929</v>
      </c>
      <c r="S369" s="5" t="s">
        <v>929</v>
      </c>
      <c r="T369" s="5" t="s">
        <v>929</v>
      </c>
      <c r="U369" s="5" t="s">
        <v>929</v>
      </c>
      <c r="V369" s="5" t="s">
        <v>929</v>
      </c>
      <c r="W369" s="5" t="s">
        <v>929</v>
      </c>
      <c r="X369" s="5" t="s">
        <v>929</v>
      </c>
      <c r="Y369" s="5" t="s">
        <v>929</v>
      </c>
      <c r="Z369" s="5" t="s">
        <v>929</v>
      </c>
      <c r="AA369" s="5" t="s">
        <v>929</v>
      </c>
      <c r="AB369" s="5" t="s">
        <v>929</v>
      </c>
      <c r="AC369" s="5" t="s">
        <v>929</v>
      </c>
      <c r="AD369" s="5" t="s">
        <v>929</v>
      </c>
      <c r="AE369" s="5" t="s">
        <v>929</v>
      </c>
      <c r="AF369" s="5" t="s">
        <v>929</v>
      </c>
      <c r="AG369" s="5" t="s">
        <v>929</v>
      </c>
      <c r="AH369" s="5" t="s">
        <v>929</v>
      </c>
      <c r="AI369" s="5" t="s">
        <v>929</v>
      </c>
      <c r="AJ369" s="5" t="s">
        <v>929</v>
      </c>
      <c r="AK369" s="5" t="s">
        <v>929</v>
      </c>
      <c r="AL369" s="5" t="s">
        <v>929</v>
      </c>
      <c r="AM369" s="5" t="s">
        <v>929</v>
      </c>
      <c r="AN369" s="5" t="s">
        <v>927</v>
      </c>
      <c r="AO369" s="5" t="s">
        <v>929</v>
      </c>
      <c r="AP369" s="5" t="s">
        <v>929</v>
      </c>
      <c r="AQ369" s="5" t="s">
        <v>929</v>
      </c>
      <c r="AR369" s="5" t="s">
        <v>929</v>
      </c>
      <c r="AS369" s="5" t="s">
        <v>929</v>
      </c>
      <c r="AT369" s="5" t="s">
        <v>929</v>
      </c>
      <c r="AU369" s="5" t="s">
        <v>929</v>
      </c>
      <c r="AV369" s="5" t="s">
        <v>929</v>
      </c>
      <c r="AW369" s="5" t="s">
        <v>929</v>
      </c>
      <c r="AX369" s="5" t="s">
        <v>929</v>
      </c>
      <c r="AY369" s="5" t="s">
        <v>929</v>
      </c>
      <c r="AZ369" s="5" t="s">
        <v>929</v>
      </c>
      <c r="BA369" s="5" t="s">
        <v>929</v>
      </c>
      <c r="BB369" s="5" t="s">
        <v>929</v>
      </c>
      <c r="BC369" s="5" t="s">
        <v>929</v>
      </c>
      <c r="BD369" s="5" t="s">
        <v>929</v>
      </c>
      <c r="BE369" s="5" t="s">
        <v>929</v>
      </c>
      <c r="BF369" s="5" t="s">
        <v>929</v>
      </c>
      <c r="BG369" s="5" t="s">
        <v>929</v>
      </c>
      <c r="BH369" s="5" t="s">
        <v>929</v>
      </c>
      <c r="BI369" s="5" t="s">
        <v>929</v>
      </c>
      <c r="BJ369" s="5" t="s">
        <v>929</v>
      </c>
      <c r="BK369" s="5" t="s">
        <v>929</v>
      </c>
      <c r="BL369" s="5" t="s">
        <v>929</v>
      </c>
      <c r="BM369" s="5" t="s">
        <v>929</v>
      </c>
      <c r="BN369" s="5" t="s">
        <v>929</v>
      </c>
      <c r="BO369" s="5" t="s">
        <v>929</v>
      </c>
      <c r="BP369" s="5" t="s">
        <v>929</v>
      </c>
      <c r="BQ369" s="5" t="s">
        <v>929</v>
      </c>
      <c r="BR369" s="5" t="s">
        <v>929</v>
      </c>
      <c r="BS369" s="5" t="s">
        <v>927</v>
      </c>
      <c r="BT369" s="5" t="s">
        <v>929</v>
      </c>
      <c r="BU369" s="5" t="s">
        <v>929</v>
      </c>
    </row>
    <row r="370" spans="1:73" x14ac:dyDescent="0.25">
      <c r="A370" s="7" t="s">
        <v>3563</v>
      </c>
      <c r="B370" s="19" t="s">
        <v>3389</v>
      </c>
      <c r="C370" t="b">
        <f t="shared" si="5"/>
        <v>1</v>
      </c>
      <c r="D370" s="5" t="s">
        <v>2273</v>
      </c>
      <c r="E370" s="20" t="s">
        <v>3389</v>
      </c>
      <c r="F370" s="5" t="s">
        <v>3563</v>
      </c>
      <c r="G370" s="5" t="s">
        <v>927</v>
      </c>
      <c r="H370" s="5" t="s">
        <v>929</v>
      </c>
      <c r="I370" s="5" t="s">
        <v>929</v>
      </c>
      <c r="J370" s="5" t="s">
        <v>927</v>
      </c>
      <c r="K370" s="5" t="s">
        <v>927</v>
      </c>
      <c r="L370" s="5" t="s">
        <v>927</v>
      </c>
      <c r="M370" s="5" t="s">
        <v>927</v>
      </c>
      <c r="N370" s="5" t="s">
        <v>927</v>
      </c>
      <c r="O370" s="5" t="s">
        <v>927</v>
      </c>
      <c r="P370" s="5" t="s">
        <v>927</v>
      </c>
      <c r="Q370" s="5" t="s">
        <v>929</v>
      </c>
      <c r="R370" s="5" t="s">
        <v>927</v>
      </c>
      <c r="S370" s="5" t="s">
        <v>927</v>
      </c>
      <c r="T370" s="5" t="s">
        <v>927</v>
      </c>
      <c r="U370" s="5" t="s">
        <v>927</v>
      </c>
      <c r="V370" s="5" t="s">
        <v>927</v>
      </c>
      <c r="W370" s="5" t="s">
        <v>929</v>
      </c>
      <c r="X370" s="5" t="s">
        <v>927</v>
      </c>
      <c r="Y370" s="5" t="s">
        <v>929</v>
      </c>
      <c r="Z370" s="5" t="s">
        <v>927</v>
      </c>
      <c r="AA370" s="5" t="s">
        <v>927</v>
      </c>
      <c r="AB370" s="5" t="s">
        <v>927</v>
      </c>
      <c r="AC370" s="5" t="s">
        <v>927</v>
      </c>
      <c r="AD370" s="5" t="s">
        <v>927</v>
      </c>
      <c r="AE370" s="5" t="s">
        <v>927</v>
      </c>
      <c r="AF370" s="5" t="s">
        <v>927</v>
      </c>
      <c r="AG370" s="5" t="s">
        <v>929</v>
      </c>
      <c r="AH370" s="5" t="s">
        <v>927</v>
      </c>
      <c r="AI370" s="5" t="s">
        <v>927</v>
      </c>
      <c r="AJ370" s="5" t="s">
        <v>929</v>
      </c>
      <c r="AK370" s="5" t="s">
        <v>927</v>
      </c>
      <c r="AL370" s="5" t="s">
        <v>929</v>
      </c>
      <c r="AM370" s="5" t="s">
        <v>929</v>
      </c>
      <c r="AN370" s="5" t="s">
        <v>929</v>
      </c>
      <c r="AO370" s="5" t="s">
        <v>927</v>
      </c>
      <c r="AP370" s="5" t="s">
        <v>927</v>
      </c>
      <c r="AQ370" s="5" t="s">
        <v>927</v>
      </c>
      <c r="AR370" s="5" t="s">
        <v>929</v>
      </c>
      <c r="AS370" s="5" t="s">
        <v>927</v>
      </c>
      <c r="AT370" s="5" t="s">
        <v>927</v>
      </c>
      <c r="AU370" s="5" t="s">
        <v>927</v>
      </c>
      <c r="AV370" s="5" t="s">
        <v>929</v>
      </c>
      <c r="AW370" s="5" t="s">
        <v>927</v>
      </c>
      <c r="AX370" s="5" t="s">
        <v>929</v>
      </c>
      <c r="AY370" s="5" t="s">
        <v>927</v>
      </c>
      <c r="AZ370" s="5" t="s">
        <v>927</v>
      </c>
      <c r="BA370" s="5" t="s">
        <v>929</v>
      </c>
      <c r="BB370" s="5" t="s">
        <v>929</v>
      </c>
      <c r="BC370" s="5" t="s">
        <v>929</v>
      </c>
      <c r="BD370" s="5" t="s">
        <v>927</v>
      </c>
      <c r="BE370" s="5" t="s">
        <v>929</v>
      </c>
      <c r="BF370" s="5" t="s">
        <v>927</v>
      </c>
      <c r="BG370" s="5" t="s">
        <v>929</v>
      </c>
      <c r="BH370" s="5" t="s">
        <v>929</v>
      </c>
      <c r="BI370" s="5" t="s">
        <v>927</v>
      </c>
      <c r="BJ370" s="5" t="s">
        <v>929</v>
      </c>
      <c r="BK370" s="5" t="s">
        <v>929</v>
      </c>
      <c r="BL370" s="5" t="s">
        <v>927</v>
      </c>
      <c r="BM370" s="5" t="s">
        <v>927</v>
      </c>
      <c r="BN370" s="5" t="s">
        <v>927</v>
      </c>
      <c r="BO370" s="5" t="s">
        <v>929</v>
      </c>
      <c r="BP370" s="5" t="s">
        <v>927</v>
      </c>
      <c r="BQ370" s="5" t="s">
        <v>927</v>
      </c>
      <c r="BR370" s="5" t="s">
        <v>927</v>
      </c>
      <c r="BS370" s="5" t="s">
        <v>927</v>
      </c>
      <c r="BT370" s="5" t="s">
        <v>927</v>
      </c>
      <c r="BU370" s="5" t="s">
        <v>929</v>
      </c>
    </row>
    <row r="371" spans="1:73" x14ac:dyDescent="0.25">
      <c r="A371" s="7" t="s">
        <v>3563</v>
      </c>
      <c r="B371" s="19" t="s">
        <v>3390</v>
      </c>
      <c r="C371" t="b">
        <f t="shared" si="5"/>
        <v>1</v>
      </c>
      <c r="D371" s="5" t="s">
        <v>2274</v>
      </c>
      <c r="E371" s="20" t="s">
        <v>3390</v>
      </c>
      <c r="F371" s="5" t="s">
        <v>3563</v>
      </c>
      <c r="G371" s="5" t="s">
        <v>929</v>
      </c>
      <c r="H371" s="5" t="s">
        <v>929</v>
      </c>
      <c r="I371" s="5" t="s">
        <v>929</v>
      </c>
      <c r="J371" s="5" t="s">
        <v>927</v>
      </c>
      <c r="K371" s="5" t="s">
        <v>927</v>
      </c>
      <c r="L371" s="5" t="s">
        <v>929</v>
      </c>
      <c r="M371" s="5" t="s">
        <v>927</v>
      </c>
      <c r="N371" s="5" t="s">
        <v>929</v>
      </c>
      <c r="O371" s="5" t="s">
        <v>927</v>
      </c>
      <c r="P371" s="5" t="s">
        <v>927</v>
      </c>
      <c r="Q371" s="5" t="s">
        <v>929</v>
      </c>
      <c r="R371" s="5" t="s">
        <v>929</v>
      </c>
      <c r="S371" s="5" t="s">
        <v>927</v>
      </c>
      <c r="T371" s="5" t="s">
        <v>929</v>
      </c>
      <c r="U371" s="5" t="s">
        <v>929</v>
      </c>
      <c r="V371" s="5" t="s">
        <v>929</v>
      </c>
      <c r="W371" s="5" t="s">
        <v>927</v>
      </c>
      <c r="X371" s="5" t="s">
        <v>929</v>
      </c>
      <c r="Y371" s="5" t="s">
        <v>927</v>
      </c>
      <c r="Z371" s="5" t="s">
        <v>927</v>
      </c>
      <c r="AA371" s="5" t="s">
        <v>927</v>
      </c>
      <c r="AB371" s="5" t="s">
        <v>927</v>
      </c>
      <c r="AC371" s="5" t="s">
        <v>929</v>
      </c>
      <c r="AD371" s="5" t="s">
        <v>929</v>
      </c>
      <c r="AE371" s="5" t="s">
        <v>929</v>
      </c>
      <c r="AF371" s="5" t="s">
        <v>927</v>
      </c>
      <c r="AG371" s="5" t="s">
        <v>927</v>
      </c>
      <c r="AH371" s="5" t="s">
        <v>927</v>
      </c>
      <c r="AI371" s="5" t="s">
        <v>927</v>
      </c>
      <c r="AJ371" s="5" t="s">
        <v>927</v>
      </c>
      <c r="AK371" s="5" t="s">
        <v>927</v>
      </c>
      <c r="AL371" s="5" t="s">
        <v>927</v>
      </c>
      <c r="AM371" s="5" t="s">
        <v>929</v>
      </c>
      <c r="AN371" s="5" t="s">
        <v>929</v>
      </c>
      <c r="AO371" s="5" t="s">
        <v>929</v>
      </c>
      <c r="AP371" s="5" t="s">
        <v>927</v>
      </c>
      <c r="AQ371" s="5" t="s">
        <v>927</v>
      </c>
      <c r="AR371" s="5" t="s">
        <v>927</v>
      </c>
      <c r="AS371" s="5" t="s">
        <v>929</v>
      </c>
      <c r="AT371" s="5" t="s">
        <v>929</v>
      </c>
      <c r="AU371" s="5" t="s">
        <v>929</v>
      </c>
      <c r="AV371" s="5" t="s">
        <v>927</v>
      </c>
      <c r="AW371" s="5" t="s">
        <v>927</v>
      </c>
      <c r="AX371" s="5" t="s">
        <v>927</v>
      </c>
      <c r="AY371" s="5" t="s">
        <v>927</v>
      </c>
      <c r="AZ371" s="5" t="s">
        <v>929</v>
      </c>
      <c r="BA371" s="5" t="s">
        <v>929</v>
      </c>
      <c r="BB371" s="5" t="s">
        <v>929</v>
      </c>
      <c r="BC371" s="5" t="s">
        <v>929</v>
      </c>
      <c r="BD371" s="5" t="s">
        <v>929</v>
      </c>
      <c r="BE371" s="5" t="s">
        <v>929</v>
      </c>
      <c r="BF371" s="5" t="s">
        <v>929</v>
      </c>
      <c r="BG371" s="5" t="s">
        <v>929</v>
      </c>
      <c r="BH371" s="5" t="s">
        <v>929</v>
      </c>
      <c r="BI371" s="5" t="s">
        <v>929</v>
      </c>
      <c r="BJ371" s="5" t="s">
        <v>929</v>
      </c>
      <c r="BK371" s="5" t="s">
        <v>929</v>
      </c>
      <c r="BL371" s="5" t="s">
        <v>929</v>
      </c>
      <c r="BM371" s="5" t="s">
        <v>929</v>
      </c>
      <c r="BN371" s="5" t="s">
        <v>927</v>
      </c>
      <c r="BO371" s="5" t="s">
        <v>929</v>
      </c>
      <c r="BP371" s="5" t="s">
        <v>927</v>
      </c>
      <c r="BQ371" s="5" t="s">
        <v>929</v>
      </c>
      <c r="BR371" s="5" t="s">
        <v>927</v>
      </c>
      <c r="BS371" s="5" t="s">
        <v>929</v>
      </c>
      <c r="BT371" s="5" t="s">
        <v>927</v>
      </c>
      <c r="BU371" s="5" t="s">
        <v>929</v>
      </c>
    </row>
    <row r="372" spans="1:73" x14ac:dyDescent="0.25">
      <c r="A372" s="7" t="s">
        <v>3563</v>
      </c>
      <c r="B372" s="19" t="s">
        <v>3391</v>
      </c>
      <c r="C372" t="b">
        <f t="shared" si="5"/>
        <v>1</v>
      </c>
      <c r="D372" s="5" t="s">
        <v>2275</v>
      </c>
      <c r="E372" s="20" t="s">
        <v>3391</v>
      </c>
      <c r="F372" s="5" t="s">
        <v>3563</v>
      </c>
      <c r="G372" s="5" t="s">
        <v>927</v>
      </c>
      <c r="H372" s="5" t="s">
        <v>929</v>
      </c>
      <c r="I372" s="5" t="s">
        <v>927</v>
      </c>
      <c r="J372" s="5" t="s">
        <v>927</v>
      </c>
      <c r="K372" s="5" t="s">
        <v>927</v>
      </c>
      <c r="L372" s="5" t="s">
        <v>927</v>
      </c>
      <c r="M372" s="5" t="s">
        <v>929</v>
      </c>
      <c r="N372" s="5" t="s">
        <v>927</v>
      </c>
      <c r="O372" s="5" t="s">
        <v>927</v>
      </c>
      <c r="P372" s="5" t="s">
        <v>927</v>
      </c>
      <c r="Q372" s="5" t="s">
        <v>927</v>
      </c>
      <c r="R372" s="5" t="s">
        <v>927</v>
      </c>
      <c r="S372" s="5" t="s">
        <v>927</v>
      </c>
      <c r="T372" s="5" t="s">
        <v>927</v>
      </c>
      <c r="U372" s="5" t="s">
        <v>927</v>
      </c>
      <c r="V372" s="5" t="s">
        <v>927</v>
      </c>
      <c r="W372" s="5" t="s">
        <v>927</v>
      </c>
      <c r="X372" s="5" t="s">
        <v>927</v>
      </c>
      <c r="Y372" s="5" t="s">
        <v>927</v>
      </c>
      <c r="Z372" s="5" t="s">
        <v>927</v>
      </c>
      <c r="AA372" s="5" t="s">
        <v>927</v>
      </c>
      <c r="AB372" s="5" t="s">
        <v>927</v>
      </c>
      <c r="AC372" s="5" t="s">
        <v>927</v>
      </c>
      <c r="AD372" s="5" t="s">
        <v>927</v>
      </c>
      <c r="AE372" s="5" t="s">
        <v>927</v>
      </c>
      <c r="AF372" s="5" t="s">
        <v>927</v>
      </c>
      <c r="AG372" s="5" t="s">
        <v>927</v>
      </c>
      <c r="AH372" s="5" t="s">
        <v>927</v>
      </c>
      <c r="AI372" s="5" t="s">
        <v>927</v>
      </c>
      <c r="AJ372" s="5" t="s">
        <v>927</v>
      </c>
      <c r="AK372" s="5" t="s">
        <v>927</v>
      </c>
      <c r="AL372" s="5" t="s">
        <v>927</v>
      </c>
      <c r="AM372" s="5" t="s">
        <v>927</v>
      </c>
      <c r="AN372" s="5" t="s">
        <v>927</v>
      </c>
      <c r="AO372" s="5" t="s">
        <v>927</v>
      </c>
      <c r="AP372" s="5" t="s">
        <v>927</v>
      </c>
      <c r="AQ372" s="5" t="s">
        <v>927</v>
      </c>
      <c r="AR372" s="5" t="s">
        <v>927</v>
      </c>
      <c r="AS372" s="5" t="s">
        <v>927</v>
      </c>
      <c r="AT372" s="5" t="s">
        <v>927</v>
      </c>
      <c r="AU372" s="5" t="s">
        <v>927</v>
      </c>
      <c r="AV372" s="5" t="s">
        <v>927</v>
      </c>
      <c r="AW372" s="5" t="s">
        <v>927</v>
      </c>
      <c r="AX372" s="5" t="s">
        <v>929</v>
      </c>
      <c r="AY372" s="5" t="s">
        <v>927</v>
      </c>
      <c r="AZ372" s="5" t="s">
        <v>927</v>
      </c>
      <c r="BA372" s="5" t="s">
        <v>927</v>
      </c>
      <c r="BB372" s="5" t="s">
        <v>929</v>
      </c>
      <c r="BC372" s="5" t="s">
        <v>927</v>
      </c>
      <c r="BD372" s="5" t="s">
        <v>927</v>
      </c>
      <c r="BE372" s="5" t="s">
        <v>929</v>
      </c>
      <c r="BF372" s="5" t="s">
        <v>927</v>
      </c>
      <c r="BG372" s="5" t="s">
        <v>927</v>
      </c>
      <c r="BH372" s="5" t="s">
        <v>927</v>
      </c>
      <c r="BI372" s="5" t="s">
        <v>927</v>
      </c>
      <c r="BJ372" s="5" t="s">
        <v>927</v>
      </c>
      <c r="BK372" s="5" t="s">
        <v>929</v>
      </c>
      <c r="BL372" s="5" t="s">
        <v>927</v>
      </c>
      <c r="BM372" s="5" t="s">
        <v>927</v>
      </c>
      <c r="BN372" s="5" t="s">
        <v>927</v>
      </c>
      <c r="BO372" s="5" t="s">
        <v>929</v>
      </c>
      <c r="BP372" s="5" t="s">
        <v>927</v>
      </c>
      <c r="BQ372" s="5" t="s">
        <v>927</v>
      </c>
      <c r="BR372" s="5" t="s">
        <v>927</v>
      </c>
      <c r="BS372" s="5" t="s">
        <v>927</v>
      </c>
      <c r="BT372" s="5" t="s">
        <v>927</v>
      </c>
      <c r="BU372" s="5" t="s">
        <v>929</v>
      </c>
    </row>
    <row r="373" spans="1:73" x14ac:dyDescent="0.25">
      <c r="A373" s="7" t="s">
        <v>3563</v>
      </c>
      <c r="B373" s="19" t="s">
        <v>3392</v>
      </c>
      <c r="C373" t="b">
        <f t="shared" si="5"/>
        <v>1</v>
      </c>
      <c r="D373" s="5" t="s">
        <v>2276</v>
      </c>
      <c r="E373" s="20" t="s">
        <v>3392</v>
      </c>
      <c r="F373" s="5" t="s">
        <v>3563</v>
      </c>
      <c r="G373" s="5" t="s">
        <v>929</v>
      </c>
      <c r="H373" s="5" t="s">
        <v>929</v>
      </c>
      <c r="I373" s="5" t="s">
        <v>929</v>
      </c>
      <c r="J373" s="5" t="s">
        <v>929</v>
      </c>
      <c r="K373" s="5" t="s">
        <v>927</v>
      </c>
      <c r="L373" s="5" t="s">
        <v>929</v>
      </c>
      <c r="M373" s="5" t="s">
        <v>927</v>
      </c>
      <c r="N373" s="5" t="s">
        <v>929</v>
      </c>
      <c r="O373" s="5" t="s">
        <v>929</v>
      </c>
      <c r="P373" s="5" t="s">
        <v>929</v>
      </c>
      <c r="Q373" s="5" t="s">
        <v>929</v>
      </c>
      <c r="R373" s="5" t="s">
        <v>929</v>
      </c>
      <c r="S373" s="5" t="s">
        <v>929</v>
      </c>
      <c r="T373" s="5" t="s">
        <v>929</v>
      </c>
      <c r="U373" s="5" t="s">
        <v>929</v>
      </c>
      <c r="V373" s="5" t="s">
        <v>929</v>
      </c>
      <c r="W373" s="5" t="s">
        <v>929</v>
      </c>
      <c r="X373" s="5" t="s">
        <v>929</v>
      </c>
      <c r="Y373" s="5" t="s">
        <v>929</v>
      </c>
      <c r="Z373" s="5" t="s">
        <v>927</v>
      </c>
      <c r="AA373" s="5" t="s">
        <v>929</v>
      </c>
      <c r="AB373" s="5" t="s">
        <v>929</v>
      </c>
      <c r="AC373" s="5" t="s">
        <v>929</v>
      </c>
      <c r="AD373" s="5" t="s">
        <v>929</v>
      </c>
      <c r="AE373" s="5" t="s">
        <v>929</v>
      </c>
      <c r="AF373" s="5" t="s">
        <v>927</v>
      </c>
      <c r="AG373" s="5" t="s">
        <v>929</v>
      </c>
      <c r="AH373" s="5" t="s">
        <v>927</v>
      </c>
      <c r="AI373" s="5" t="s">
        <v>929</v>
      </c>
      <c r="AJ373" s="5" t="s">
        <v>929</v>
      </c>
      <c r="AK373" s="5" t="s">
        <v>929</v>
      </c>
      <c r="AL373" s="5" t="s">
        <v>929</v>
      </c>
      <c r="AM373" s="5" t="s">
        <v>927</v>
      </c>
      <c r="AN373" s="5" t="s">
        <v>929</v>
      </c>
      <c r="AO373" s="5" t="s">
        <v>929</v>
      </c>
      <c r="AP373" s="5" t="s">
        <v>929</v>
      </c>
      <c r="AQ373" s="5" t="s">
        <v>929</v>
      </c>
      <c r="AR373" s="5" t="s">
        <v>929</v>
      </c>
      <c r="AS373" s="5" t="s">
        <v>929</v>
      </c>
      <c r="AT373" s="5" t="s">
        <v>929</v>
      </c>
      <c r="AU373" s="5" t="s">
        <v>929</v>
      </c>
      <c r="AV373" s="5" t="s">
        <v>929</v>
      </c>
      <c r="AW373" s="5" t="s">
        <v>929</v>
      </c>
      <c r="AX373" s="5" t="s">
        <v>927</v>
      </c>
      <c r="AY373" s="5" t="s">
        <v>929</v>
      </c>
      <c r="AZ373" s="5" t="s">
        <v>929</v>
      </c>
      <c r="BA373" s="5" t="s">
        <v>929</v>
      </c>
      <c r="BB373" s="5" t="s">
        <v>929</v>
      </c>
      <c r="BC373" s="5" t="s">
        <v>929</v>
      </c>
      <c r="BD373" s="5" t="s">
        <v>929</v>
      </c>
      <c r="BE373" s="5" t="s">
        <v>929</v>
      </c>
      <c r="BF373" s="5" t="s">
        <v>929</v>
      </c>
      <c r="BG373" s="5" t="s">
        <v>929</v>
      </c>
      <c r="BH373" s="5" t="s">
        <v>929</v>
      </c>
      <c r="BI373" s="5" t="s">
        <v>929</v>
      </c>
      <c r="BJ373" s="5" t="s">
        <v>929</v>
      </c>
      <c r="BK373" s="5" t="s">
        <v>929</v>
      </c>
      <c r="BL373" s="5" t="s">
        <v>929</v>
      </c>
      <c r="BM373" s="5" t="s">
        <v>929</v>
      </c>
      <c r="BN373" s="5" t="s">
        <v>929</v>
      </c>
      <c r="BO373" s="5" t="s">
        <v>929</v>
      </c>
      <c r="BP373" s="5" t="s">
        <v>929</v>
      </c>
      <c r="BQ373" s="5" t="s">
        <v>929</v>
      </c>
      <c r="BR373" s="5" t="s">
        <v>929</v>
      </c>
      <c r="BS373" s="5" t="s">
        <v>929</v>
      </c>
      <c r="BT373" s="5" t="s">
        <v>929</v>
      </c>
      <c r="BU373" s="5" t="s">
        <v>929</v>
      </c>
    </row>
    <row r="374" spans="1:73" x14ac:dyDescent="0.25">
      <c r="A374" s="7" t="s">
        <v>3563</v>
      </c>
      <c r="B374" s="19" t="s">
        <v>3393</v>
      </c>
      <c r="C374" t="b">
        <f t="shared" si="5"/>
        <v>1</v>
      </c>
      <c r="D374" s="5" t="s">
        <v>2277</v>
      </c>
      <c r="E374" s="20" t="s">
        <v>3393</v>
      </c>
      <c r="F374" s="5" t="s">
        <v>3563</v>
      </c>
      <c r="G374" s="5" t="s">
        <v>929</v>
      </c>
      <c r="H374" s="5" t="s">
        <v>929</v>
      </c>
      <c r="I374" s="5" t="s">
        <v>929</v>
      </c>
      <c r="J374" s="5" t="s">
        <v>929</v>
      </c>
      <c r="K374" s="5" t="s">
        <v>929</v>
      </c>
      <c r="L374" s="5" t="s">
        <v>929</v>
      </c>
      <c r="M374" s="5" t="s">
        <v>929</v>
      </c>
      <c r="N374" s="5" t="s">
        <v>929</v>
      </c>
      <c r="O374" s="5" t="s">
        <v>929</v>
      </c>
      <c r="P374" s="5" t="s">
        <v>929</v>
      </c>
      <c r="Q374" s="5" t="s">
        <v>929</v>
      </c>
      <c r="R374" s="5" t="s">
        <v>929</v>
      </c>
      <c r="S374" s="5" t="s">
        <v>929</v>
      </c>
      <c r="T374" s="5" t="s">
        <v>929</v>
      </c>
      <c r="U374" s="5" t="s">
        <v>929</v>
      </c>
      <c r="V374" s="5" t="s">
        <v>929</v>
      </c>
      <c r="W374" s="5" t="s">
        <v>929</v>
      </c>
      <c r="X374" s="5" t="s">
        <v>929</v>
      </c>
      <c r="Y374" s="5" t="s">
        <v>929</v>
      </c>
      <c r="Z374" s="5" t="s">
        <v>929</v>
      </c>
      <c r="AA374" s="5" t="s">
        <v>929</v>
      </c>
      <c r="AB374" s="5" t="s">
        <v>929</v>
      </c>
      <c r="AC374" s="5" t="s">
        <v>929</v>
      </c>
      <c r="AD374" s="5" t="s">
        <v>929</v>
      </c>
      <c r="AE374" s="5" t="s">
        <v>929</v>
      </c>
      <c r="AF374" s="5" t="s">
        <v>929</v>
      </c>
      <c r="AG374" s="5" t="s">
        <v>929</v>
      </c>
      <c r="AH374" s="5" t="s">
        <v>927</v>
      </c>
      <c r="AI374" s="5" t="s">
        <v>929</v>
      </c>
      <c r="AJ374" s="5" t="s">
        <v>929</v>
      </c>
      <c r="AK374" s="5" t="s">
        <v>929</v>
      </c>
      <c r="AL374" s="5" t="s">
        <v>929</v>
      </c>
      <c r="AM374" s="5" t="s">
        <v>927</v>
      </c>
      <c r="AN374" s="5" t="s">
        <v>929</v>
      </c>
      <c r="AO374" s="5" t="s">
        <v>929</v>
      </c>
      <c r="AP374" s="5" t="s">
        <v>929</v>
      </c>
      <c r="AQ374" s="5" t="s">
        <v>929</v>
      </c>
      <c r="AR374" s="5" t="s">
        <v>929</v>
      </c>
      <c r="AS374" s="5" t="s">
        <v>929</v>
      </c>
      <c r="AT374" s="5" t="s">
        <v>929</v>
      </c>
      <c r="AU374" s="5" t="s">
        <v>929</v>
      </c>
      <c r="AV374" s="5" t="s">
        <v>929</v>
      </c>
      <c r="AW374" s="5" t="s">
        <v>929</v>
      </c>
      <c r="AX374" s="5" t="s">
        <v>927</v>
      </c>
      <c r="AY374" s="5" t="s">
        <v>929</v>
      </c>
      <c r="AZ374" s="5" t="s">
        <v>929</v>
      </c>
      <c r="BA374" s="5" t="s">
        <v>929</v>
      </c>
      <c r="BB374" s="5" t="s">
        <v>929</v>
      </c>
      <c r="BC374" s="5" t="s">
        <v>929</v>
      </c>
      <c r="BD374" s="5" t="s">
        <v>929</v>
      </c>
      <c r="BE374" s="5" t="s">
        <v>929</v>
      </c>
      <c r="BF374" s="5" t="s">
        <v>929</v>
      </c>
      <c r="BG374" s="5" t="s">
        <v>929</v>
      </c>
      <c r="BH374" s="5" t="s">
        <v>929</v>
      </c>
      <c r="BI374" s="5" t="s">
        <v>929</v>
      </c>
      <c r="BJ374" s="5" t="s">
        <v>927</v>
      </c>
      <c r="BK374" s="5" t="s">
        <v>929</v>
      </c>
      <c r="BL374" s="5" t="s">
        <v>929</v>
      </c>
      <c r="BM374" s="5" t="s">
        <v>929</v>
      </c>
      <c r="BN374" s="5" t="s">
        <v>929</v>
      </c>
      <c r="BO374" s="5" t="s">
        <v>929</v>
      </c>
      <c r="BP374" s="5" t="s">
        <v>929</v>
      </c>
      <c r="BQ374" s="5" t="s">
        <v>929</v>
      </c>
      <c r="BR374" s="5" t="s">
        <v>929</v>
      </c>
      <c r="BS374" s="5" t="s">
        <v>929</v>
      </c>
      <c r="BT374" s="5" t="s">
        <v>929</v>
      </c>
      <c r="BU374" s="5" t="s">
        <v>929</v>
      </c>
    </row>
    <row r="375" spans="1:73" x14ac:dyDescent="0.25">
      <c r="A375" s="7" t="s">
        <v>3563</v>
      </c>
      <c r="B375" s="19" t="s">
        <v>3394</v>
      </c>
      <c r="C375" t="b">
        <f t="shared" si="5"/>
        <v>1</v>
      </c>
      <c r="D375" s="5" t="s">
        <v>2278</v>
      </c>
      <c r="E375" s="20" t="s">
        <v>3394</v>
      </c>
      <c r="F375" s="5" t="s">
        <v>3563</v>
      </c>
      <c r="G375" s="5" t="s">
        <v>927</v>
      </c>
      <c r="H375" s="5" t="s">
        <v>929</v>
      </c>
      <c r="I375" s="5" t="s">
        <v>927</v>
      </c>
      <c r="J375" s="5" t="s">
        <v>927</v>
      </c>
      <c r="K375" s="5" t="s">
        <v>927</v>
      </c>
      <c r="L375" s="5" t="s">
        <v>927</v>
      </c>
      <c r="M375" s="5" t="s">
        <v>927</v>
      </c>
      <c r="N375" s="5" t="s">
        <v>927</v>
      </c>
      <c r="O375" s="5" t="s">
        <v>927</v>
      </c>
      <c r="P375" s="5" t="s">
        <v>927</v>
      </c>
      <c r="Q375" s="5" t="s">
        <v>927</v>
      </c>
      <c r="R375" s="5" t="s">
        <v>927</v>
      </c>
      <c r="S375" s="5" t="s">
        <v>927</v>
      </c>
      <c r="T375" s="5" t="s">
        <v>927</v>
      </c>
      <c r="U375" s="5" t="s">
        <v>929</v>
      </c>
      <c r="V375" s="5" t="s">
        <v>929</v>
      </c>
      <c r="W375" s="5" t="s">
        <v>929</v>
      </c>
      <c r="X375" s="5" t="s">
        <v>929</v>
      </c>
      <c r="Y375" s="5" t="s">
        <v>927</v>
      </c>
      <c r="Z375" s="5" t="s">
        <v>927</v>
      </c>
      <c r="AA375" s="5" t="s">
        <v>927</v>
      </c>
      <c r="AB375" s="5" t="s">
        <v>929</v>
      </c>
      <c r="AC375" s="5" t="s">
        <v>927</v>
      </c>
      <c r="AD375" s="5" t="s">
        <v>927</v>
      </c>
      <c r="AE375" s="5" t="s">
        <v>927</v>
      </c>
      <c r="AF375" s="5" t="s">
        <v>927</v>
      </c>
      <c r="AG375" s="5" t="s">
        <v>927</v>
      </c>
      <c r="AH375" s="5" t="s">
        <v>927</v>
      </c>
      <c r="AI375" s="5" t="s">
        <v>927</v>
      </c>
      <c r="AJ375" s="5" t="s">
        <v>927</v>
      </c>
      <c r="AK375" s="5" t="s">
        <v>927</v>
      </c>
      <c r="AL375" s="5" t="s">
        <v>927</v>
      </c>
      <c r="AM375" s="5" t="s">
        <v>927</v>
      </c>
      <c r="AN375" s="5" t="s">
        <v>927</v>
      </c>
      <c r="AO375" s="5" t="s">
        <v>929</v>
      </c>
      <c r="AP375" s="5" t="s">
        <v>927</v>
      </c>
      <c r="AQ375" s="5" t="s">
        <v>927</v>
      </c>
      <c r="AR375" s="5" t="s">
        <v>927</v>
      </c>
      <c r="AS375" s="5" t="s">
        <v>927</v>
      </c>
      <c r="AT375" s="5" t="s">
        <v>927</v>
      </c>
      <c r="AU375" s="5" t="s">
        <v>927</v>
      </c>
      <c r="AV375" s="5" t="s">
        <v>929</v>
      </c>
      <c r="AW375" s="5" t="s">
        <v>929</v>
      </c>
      <c r="AX375" s="5" t="s">
        <v>927</v>
      </c>
      <c r="AY375" s="5" t="s">
        <v>927</v>
      </c>
      <c r="AZ375" s="5" t="s">
        <v>927</v>
      </c>
      <c r="BA375" s="5" t="s">
        <v>927</v>
      </c>
      <c r="BB375" s="5" t="s">
        <v>929</v>
      </c>
      <c r="BC375" s="5" t="s">
        <v>929</v>
      </c>
      <c r="BD375" s="5" t="s">
        <v>927</v>
      </c>
      <c r="BE375" s="5" t="s">
        <v>927</v>
      </c>
      <c r="BF375" s="5" t="s">
        <v>929</v>
      </c>
      <c r="BG375" s="5" t="s">
        <v>929</v>
      </c>
      <c r="BH375" s="5" t="s">
        <v>927</v>
      </c>
      <c r="BI375" s="5" t="s">
        <v>927</v>
      </c>
      <c r="BJ375" s="5" t="s">
        <v>927</v>
      </c>
      <c r="BK375" s="5" t="s">
        <v>929</v>
      </c>
      <c r="BL375" s="5" t="s">
        <v>927</v>
      </c>
      <c r="BM375" s="5" t="s">
        <v>927</v>
      </c>
      <c r="BN375" s="5" t="s">
        <v>927</v>
      </c>
      <c r="BO375" s="5" t="s">
        <v>929</v>
      </c>
      <c r="BP375" s="5" t="s">
        <v>927</v>
      </c>
      <c r="BQ375" s="5" t="s">
        <v>927</v>
      </c>
      <c r="BR375" s="5" t="s">
        <v>927</v>
      </c>
      <c r="BS375" s="5" t="s">
        <v>927</v>
      </c>
      <c r="BT375" s="5" t="s">
        <v>927</v>
      </c>
      <c r="BU375" s="5" t="s">
        <v>929</v>
      </c>
    </row>
    <row r="376" spans="1:73" x14ac:dyDescent="0.25">
      <c r="A376" s="7" t="s">
        <v>3563</v>
      </c>
      <c r="B376" s="19" t="s">
        <v>3395</v>
      </c>
      <c r="C376" t="b">
        <f t="shared" si="5"/>
        <v>1</v>
      </c>
      <c r="D376" s="5" t="s">
        <v>2279</v>
      </c>
      <c r="E376" s="20" t="s">
        <v>3395</v>
      </c>
      <c r="F376" s="5" t="s">
        <v>3563</v>
      </c>
      <c r="G376" s="5" t="s">
        <v>929</v>
      </c>
      <c r="H376" s="5" t="s">
        <v>929</v>
      </c>
      <c r="I376" s="5" t="s">
        <v>929</v>
      </c>
      <c r="J376" s="5" t="s">
        <v>929</v>
      </c>
      <c r="K376" s="5" t="s">
        <v>929</v>
      </c>
      <c r="L376" s="5" t="s">
        <v>929</v>
      </c>
      <c r="M376" s="5" t="s">
        <v>929</v>
      </c>
      <c r="N376" s="5" t="s">
        <v>929</v>
      </c>
      <c r="O376" s="5" t="s">
        <v>929</v>
      </c>
      <c r="P376" s="5" t="s">
        <v>929</v>
      </c>
      <c r="Q376" s="5" t="s">
        <v>929</v>
      </c>
      <c r="R376" s="5" t="s">
        <v>929</v>
      </c>
      <c r="S376" s="5" t="s">
        <v>929</v>
      </c>
      <c r="T376" s="5" t="s">
        <v>929</v>
      </c>
      <c r="U376" s="5" t="s">
        <v>929</v>
      </c>
      <c r="V376" s="5" t="s">
        <v>929</v>
      </c>
      <c r="W376" s="5" t="s">
        <v>929</v>
      </c>
      <c r="X376" s="5" t="s">
        <v>929</v>
      </c>
      <c r="Y376" s="5" t="s">
        <v>929</v>
      </c>
      <c r="Z376" s="5" t="s">
        <v>929</v>
      </c>
      <c r="AA376" s="5" t="s">
        <v>929</v>
      </c>
      <c r="AB376" s="5" t="s">
        <v>929</v>
      </c>
      <c r="AC376" s="5" t="s">
        <v>929</v>
      </c>
      <c r="AD376" s="5" t="s">
        <v>929</v>
      </c>
      <c r="AE376" s="5" t="s">
        <v>929</v>
      </c>
      <c r="AF376" s="5" t="s">
        <v>929</v>
      </c>
      <c r="AG376" s="5" t="s">
        <v>929</v>
      </c>
      <c r="AH376" s="5" t="s">
        <v>927</v>
      </c>
      <c r="AI376" s="5" t="s">
        <v>929</v>
      </c>
      <c r="AJ376" s="5" t="s">
        <v>929</v>
      </c>
      <c r="AK376" s="5" t="s">
        <v>929</v>
      </c>
      <c r="AL376" s="5" t="s">
        <v>929</v>
      </c>
      <c r="AM376" s="5" t="s">
        <v>929</v>
      </c>
      <c r="AN376" s="5" t="s">
        <v>929</v>
      </c>
      <c r="AO376" s="5" t="s">
        <v>929</v>
      </c>
      <c r="AP376" s="5" t="s">
        <v>929</v>
      </c>
      <c r="AQ376" s="5" t="s">
        <v>929</v>
      </c>
      <c r="AR376" s="5" t="s">
        <v>929</v>
      </c>
      <c r="AS376" s="5" t="s">
        <v>929</v>
      </c>
      <c r="AT376" s="5" t="s">
        <v>929</v>
      </c>
      <c r="AU376" s="5" t="s">
        <v>929</v>
      </c>
      <c r="AV376" s="5" t="s">
        <v>929</v>
      </c>
      <c r="AW376" s="5" t="s">
        <v>929</v>
      </c>
      <c r="AX376" s="5" t="s">
        <v>929</v>
      </c>
      <c r="AY376" s="5" t="s">
        <v>929</v>
      </c>
      <c r="AZ376" s="5" t="s">
        <v>929</v>
      </c>
      <c r="BA376" s="5" t="s">
        <v>929</v>
      </c>
      <c r="BB376" s="5" t="s">
        <v>929</v>
      </c>
      <c r="BC376" s="5" t="s">
        <v>929</v>
      </c>
      <c r="BD376" s="5" t="s">
        <v>929</v>
      </c>
      <c r="BE376" s="5" t="s">
        <v>929</v>
      </c>
      <c r="BF376" s="5" t="s">
        <v>929</v>
      </c>
      <c r="BG376" s="5" t="s">
        <v>929</v>
      </c>
      <c r="BH376" s="5" t="s">
        <v>929</v>
      </c>
      <c r="BI376" s="5" t="s">
        <v>929</v>
      </c>
      <c r="BJ376" s="5" t="s">
        <v>929</v>
      </c>
      <c r="BK376" s="5" t="s">
        <v>929</v>
      </c>
      <c r="BL376" s="5" t="s">
        <v>929</v>
      </c>
      <c r="BM376" s="5" t="s">
        <v>929</v>
      </c>
      <c r="BN376" s="5" t="s">
        <v>929</v>
      </c>
      <c r="BO376" s="5" t="s">
        <v>929</v>
      </c>
      <c r="BP376" s="5" t="s">
        <v>929</v>
      </c>
      <c r="BQ376" s="5" t="s">
        <v>929</v>
      </c>
      <c r="BR376" s="5" t="s">
        <v>929</v>
      </c>
      <c r="BS376" s="5" t="s">
        <v>929</v>
      </c>
      <c r="BT376" s="5" t="s">
        <v>929</v>
      </c>
      <c r="BU376" s="5" t="s">
        <v>929</v>
      </c>
    </row>
    <row r="377" spans="1:73" x14ac:dyDescent="0.25">
      <c r="A377" s="7" t="s">
        <v>3563</v>
      </c>
      <c r="B377" s="19" t="s">
        <v>3396</v>
      </c>
      <c r="C377" t="b">
        <f t="shared" si="5"/>
        <v>1</v>
      </c>
      <c r="D377" s="5" t="s">
        <v>2280</v>
      </c>
      <c r="E377" s="20" t="s">
        <v>3396</v>
      </c>
      <c r="F377" s="5" t="s">
        <v>3563</v>
      </c>
      <c r="G377" s="5" t="s">
        <v>929</v>
      </c>
      <c r="H377" s="5" t="s">
        <v>929</v>
      </c>
      <c r="I377" s="5" t="s">
        <v>929</v>
      </c>
      <c r="J377" s="5" t="s">
        <v>929</v>
      </c>
      <c r="K377" s="5" t="s">
        <v>929</v>
      </c>
      <c r="L377" s="5" t="s">
        <v>929</v>
      </c>
      <c r="M377" s="5" t="s">
        <v>929</v>
      </c>
      <c r="N377" s="5" t="s">
        <v>929</v>
      </c>
      <c r="O377" s="5" t="s">
        <v>929</v>
      </c>
      <c r="P377" s="5" t="s">
        <v>929</v>
      </c>
      <c r="Q377" s="5" t="s">
        <v>929</v>
      </c>
      <c r="R377" s="5" t="s">
        <v>929</v>
      </c>
      <c r="S377" s="5" t="s">
        <v>929</v>
      </c>
      <c r="T377" s="5" t="s">
        <v>929</v>
      </c>
      <c r="U377" s="5" t="s">
        <v>929</v>
      </c>
      <c r="V377" s="5" t="s">
        <v>929</v>
      </c>
      <c r="W377" s="5" t="s">
        <v>929</v>
      </c>
      <c r="X377" s="5" t="s">
        <v>929</v>
      </c>
      <c r="Y377" s="5" t="s">
        <v>929</v>
      </c>
      <c r="Z377" s="5" t="s">
        <v>929</v>
      </c>
      <c r="AA377" s="5" t="s">
        <v>929</v>
      </c>
      <c r="AB377" s="5" t="s">
        <v>929</v>
      </c>
      <c r="AC377" s="5" t="s">
        <v>929</v>
      </c>
      <c r="AD377" s="5" t="s">
        <v>929</v>
      </c>
      <c r="AE377" s="5" t="s">
        <v>929</v>
      </c>
      <c r="AF377" s="5" t="s">
        <v>929</v>
      </c>
      <c r="AG377" s="5" t="s">
        <v>929</v>
      </c>
      <c r="AH377" s="5" t="s">
        <v>927</v>
      </c>
      <c r="AI377" s="5" t="s">
        <v>927</v>
      </c>
      <c r="AJ377" s="5" t="s">
        <v>929</v>
      </c>
      <c r="AK377" s="5" t="s">
        <v>929</v>
      </c>
      <c r="AL377" s="5" t="s">
        <v>929</v>
      </c>
      <c r="AM377" s="5" t="s">
        <v>929</v>
      </c>
      <c r="AN377" s="5" t="s">
        <v>929</v>
      </c>
      <c r="AO377" s="5" t="s">
        <v>929</v>
      </c>
      <c r="AP377" s="5" t="s">
        <v>929</v>
      </c>
      <c r="AQ377" s="5" t="s">
        <v>929</v>
      </c>
      <c r="AR377" s="5" t="s">
        <v>929</v>
      </c>
      <c r="AS377" s="5" t="s">
        <v>929</v>
      </c>
      <c r="AT377" s="5" t="s">
        <v>929</v>
      </c>
      <c r="AU377" s="5" t="s">
        <v>929</v>
      </c>
      <c r="AV377" s="5" t="s">
        <v>929</v>
      </c>
      <c r="AW377" s="5" t="s">
        <v>929</v>
      </c>
      <c r="AX377" s="5" t="s">
        <v>929</v>
      </c>
      <c r="AY377" s="5" t="s">
        <v>929</v>
      </c>
      <c r="AZ377" s="5" t="s">
        <v>929</v>
      </c>
      <c r="BA377" s="5" t="s">
        <v>929</v>
      </c>
      <c r="BB377" s="5" t="s">
        <v>929</v>
      </c>
      <c r="BC377" s="5" t="s">
        <v>929</v>
      </c>
      <c r="BD377" s="5" t="s">
        <v>929</v>
      </c>
      <c r="BE377" s="5" t="s">
        <v>929</v>
      </c>
      <c r="BF377" s="5" t="s">
        <v>929</v>
      </c>
      <c r="BG377" s="5" t="s">
        <v>929</v>
      </c>
      <c r="BH377" s="5" t="s">
        <v>929</v>
      </c>
      <c r="BI377" s="5" t="s">
        <v>929</v>
      </c>
      <c r="BJ377" s="5" t="s">
        <v>929</v>
      </c>
      <c r="BK377" s="5" t="s">
        <v>929</v>
      </c>
      <c r="BL377" s="5" t="s">
        <v>929</v>
      </c>
      <c r="BM377" s="5" t="s">
        <v>929</v>
      </c>
      <c r="BN377" s="5" t="s">
        <v>929</v>
      </c>
      <c r="BO377" s="5" t="s">
        <v>929</v>
      </c>
      <c r="BP377" s="5" t="s">
        <v>929</v>
      </c>
      <c r="BQ377" s="5" t="s">
        <v>929</v>
      </c>
      <c r="BR377" s="5" t="s">
        <v>929</v>
      </c>
      <c r="BS377" s="5" t="s">
        <v>929</v>
      </c>
      <c r="BT377" s="5" t="s">
        <v>929</v>
      </c>
      <c r="BU377" s="5" t="s">
        <v>929</v>
      </c>
    </row>
    <row r="378" spans="1:73" x14ac:dyDescent="0.25">
      <c r="A378" s="7" t="s">
        <v>3563</v>
      </c>
      <c r="B378" s="19" t="s">
        <v>3397</v>
      </c>
      <c r="C378" t="b">
        <f t="shared" si="5"/>
        <v>1</v>
      </c>
      <c r="D378" s="5" t="s">
        <v>2281</v>
      </c>
      <c r="E378" s="20" t="s">
        <v>3397</v>
      </c>
      <c r="F378" s="5" t="s">
        <v>3563</v>
      </c>
      <c r="G378" s="5" t="s">
        <v>927</v>
      </c>
      <c r="H378" s="5" t="s">
        <v>929</v>
      </c>
      <c r="I378" s="5" t="s">
        <v>929</v>
      </c>
      <c r="J378" s="5" t="s">
        <v>927</v>
      </c>
      <c r="K378" s="5" t="s">
        <v>927</v>
      </c>
      <c r="L378" s="5" t="s">
        <v>927</v>
      </c>
      <c r="M378" s="5" t="s">
        <v>927</v>
      </c>
      <c r="N378" s="5" t="s">
        <v>927</v>
      </c>
      <c r="O378" s="5" t="s">
        <v>929</v>
      </c>
      <c r="P378" s="5" t="s">
        <v>927</v>
      </c>
      <c r="Q378" s="5" t="s">
        <v>927</v>
      </c>
      <c r="R378" s="5" t="s">
        <v>929</v>
      </c>
      <c r="S378" s="5" t="s">
        <v>927</v>
      </c>
      <c r="T378" s="5" t="s">
        <v>927</v>
      </c>
      <c r="U378" s="5" t="s">
        <v>927</v>
      </c>
      <c r="V378" s="5" t="s">
        <v>927</v>
      </c>
      <c r="W378" s="5" t="s">
        <v>927</v>
      </c>
      <c r="X378" s="5" t="s">
        <v>929</v>
      </c>
      <c r="Y378" s="5" t="s">
        <v>927</v>
      </c>
      <c r="Z378" s="5" t="s">
        <v>927</v>
      </c>
      <c r="AA378" s="5" t="s">
        <v>929</v>
      </c>
      <c r="AB378" s="5" t="s">
        <v>927</v>
      </c>
      <c r="AC378" s="5" t="s">
        <v>927</v>
      </c>
      <c r="AD378" s="5" t="s">
        <v>929</v>
      </c>
      <c r="AE378" s="5" t="s">
        <v>929</v>
      </c>
      <c r="AF378" s="5" t="s">
        <v>929</v>
      </c>
      <c r="AG378" s="5" t="s">
        <v>927</v>
      </c>
      <c r="AH378" s="5" t="s">
        <v>927</v>
      </c>
      <c r="AI378" s="5" t="s">
        <v>927</v>
      </c>
      <c r="AJ378" s="5" t="s">
        <v>927</v>
      </c>
      <c r="AK378" s="5" t="s">
        <v>927</v>
      </c>
      <c r="AL378" s="5" t="s">
        <v>927</v>
      </c>
      <c r="AM378" s="5" t="s">
        <v>927</v>
      </c>
      <c r="AN378" s="5" t="s">
        <v>927</v>
      </c>
      <c r="AO378" s="5" t="s">
        <v>927</v>
      </c>
      <c r="AP378" s="5" t="s">
        <v>927</v>
      </c>
      <c r="AQ378" s="5" t="s">
        <v>929</v>
      </c>
      <c r="AR378" s="5" t="s">
        <v>927</v>
      </c>
      <c r="AS378" s="5" t="s">
        <v>927</v>
      </c>
      <c r="AT378" s="5" t="s">
        <v>929</v>
      </c>
      <c r="AU378" s="5" t="s">
        <v>927</v>
      </c>
      <c r="AV378" s="5" t="s">
        <v>929</v>
      </c>
      <c r="AW378" s="5" t="s">
        <v>929</v>
      </c>
      <c r="AX378" s="5" t="s">
        <v>927</v>
      </c>
      <c r="AY378" s="5" t="s">
        <v>929</v>
      </c>
      <c r="AZ378" s="5" t="s">
        <v>929</v>
      </c>
      <c r="BA378" s="5" t="s">
        <v>927</v>
      </c>
      <c r="BB378" s="5" t="s">
        <v>929</v>
      </c>
      <c r="BC378" s="5" t="s">
        <v>929</v>
      </c>
      <c r="BD378" s="5" t="s">
        <v>927</v>
      </c>
      <c r="BE378" s="5" t="s">
        <v>927</v>
      </c>
      <c r="BF378" s="5" t="s">
        <v>927</v>
      </c>
      <c r="BG378" s="5" t="s">
        <v>929</v>
      </c>
      <c r="BH378" s="5" t="s">
        <v>929</v>
      </c>
      <c r="BI378" s="5" t="s">
        <v>929</v>
      </c>
      <c r="BJ378" s="5" t="s">
        <v>927</v>
      </c>
      <c r="BK378" s="5" t="s">
        <v>929</v>
      </c>
      <c r="BL378" s="5" t="s">
        <v>929</v>
      </c>
      <c r="BM378" s="5" t="s">
        <v>927</v>
      </c>
      <c r="BN378" s="5" t="s">
        <v>927</v>
      </c>
      <c r="BO378" s="5" t="s">
        <v>929</v>
      </c>
      <c r="BP378" s="5" t="s">
        <v>927</v>
      </c>
      <c r="BQ378" s="5" t="s">
        <v>927</v>
      </c>
      <c r="BR378" s="5" t="s">
        <v>927</v>
      </c>
      <c r="BS378" s="5" t="s">
        <v>927</v>
      </c>
      <c r="BT378" s="5" t="s">
        <v>929</v>
      </c>
      <c r="BU378" s="5" t="s">
        <v>929</v>
      </c>
    </row>
    <row r="379" spans="1:73" x14ac:dyDescent="0.25">
      <c r="A379" s="7" t="s">
        <v>3563</v>
      </c>
      <c r="B379" s="19" t="s">
        <v>3398</v>
      </c>
      <c r="C379" t="b">
        <f t="shared" si="5"/>
        <v>1</v>
      </c>
      <c r="D379" s="5" t="s">
        <v>2282</v>
      </c>
      <c r="E379" s="20" t="s">
        <v>3398</v>
      </c>
      <c r="F379" s="5" t="s">
        <v>3563</v>
      </c>
      <c r="G379" s="5" t="s">
        <v>929</v>
      </c>
      <c r="H379" s="5" t="s">
        <v>929</v>
      </c>
      <c r="I379" s="5" t="s">
        <v>929</v>
      </c>
      <c r="J379" s="5" t="s">
        <v>927</v>
      </c>
      <c r="K379" s="5" t="s">
        <v>927</v>
      </c>
      <c r="L379" s="5" t="s">
        <v>927</v>
      </c>
      <c r="M379" s="5" t="s">
        <v>927</v>
      </c>
      <c r="N379" s="5" t="s">
        <v>927</v>
      </c>
      <c r="O379" s="5" t="s">
        <v>927</v>
      </c>
      <c r="P379" s="5" t="s">
        <v>927</v>
      </c>
      <c r="Q379" s="5" t="s">
        <v>927</v>
      </c>
      <c r="R379" s="5" t="s">
        <v>929</v>
      </c>
      <c r="S379" s="5" t="s">
        <v>927</v>
      </c>
      <c r="T379" s="5" t="s">
        <v>927</v>
      </c>
      <c r="U379" s="5" t="s">
        <v>927</v>
      </c>
      <c r="V379" s="5" t="s">
        <v>929</v>
      </c>
      <c r="W379" s="5" t="s">
        <v>927</v>
      </c>
      <c r="X379" s="5" t="s">
        <v>929</v>
      </c>
      <c r="Y379" s="5" t="s">
        <v>929</v>
      </c>
      <c r="Z379" s="5" t="s">
        <v>927</v>
      </c>
      <c r="AA379" s="5" t="s">
        <v>927</v>
      </c>
      <c r="AB379" s="5" t="s">
        <v>927</v>
      </c>
      <c r="AC379" s="5" t="s">
        <v>927</v>
      </c>
      <c r="AD379" s="5" t="s">
        <v>927</v>
      </c>
      <c r="AE379" s="5" t="s">
        <v>927</v>
      </c>
      <c r="AF379" s="5" t="s">
        <v>927</v>
      </c>
      <c r="AG379" s="5" t="s">
        <v>927</v>
      </c>
      <c r="AH379" s="5" t="s">
        <v>927</v>
      </c>
      <c r="AI379" s="5" t="s">
        <v>927</v>
      </c>
      <c r="AJ379" s="5" t="s">
        <v>927</v>
      </c>
      <c r="AK379" s="5" t="s">
        <v>927</v>
      </c>
      <c r="AL379" s="5" t="s">
        <v>927</v>
      </c>
      <c r="AM379" s="5" t="s">
        <v>927</v>
      </c>
      <c r="AN379" s="5" t="s">
        <v>927</v>
      </c>
      <c r="AO379" s="5" t="s">
        <v>927</v>
      </c>
      <c r="AP379" s="5" t="s">
        <v>927</v>
      </c>
      <c r="AQ379" s="5" t="s">
        <v>929</v>
      </c>
      <c r="AR379" s="5" t="s">
        <v>927</v>
      </c>
      <c r="AS379" s="5" t="s">
        <v>927</v>
      </c>
      <c r="AT379" s="5" t="s">
        <v>927</v>
      </c>
      <c r="AU379" s="5" t="s">
        <v>927</v>
      </c>
      <c r="AV379" s="5" t="s">
        <v>927</v>
      </c>
      <c r="AW379" s="5" t="s">
        <v>927</v>
      </c>
      <c r="AX379" s="5" t="s">
        <v>927</v>
      </c>
      <c r="AY379" s="5" t="s">
        <v>927</v>
      </c>
      <c r="AZ379" s="5" t="s">
        <v>927</v>
      </c>
      <c r="BA379" s="5" t="s">
        <v>927</v>
      </c>
      <c r="BB379" s="5" t="s">
        <v>929</v>
      </c>
      <c r="BC379" s="5" t="s">
        <v>927</v>
      </c>
      <c r="BD379" s="5" t="s">
        <v>927</v>
      </c>
      <c r="BE379" s="5" t="s">
        <v>929</v>
      </c>
      <c r="BF379" s="5" t="s">
        <v>929</v>
      </c>
      <c r="BG379" s="5" t="s">
        <v>927</v>
      </c>
      <c r="BH379" s="5" t="s">
        <v>927</v>
      </c>
      <c r="BI379" s="5" t="s">
        <v>927</v>
      </c>
      <c r="BJ379" s="5" t="s">
        <v>927</v>
      </c>
      <c r="BK379" s="5" t="s">
        <v>929</v>
      </c>
      <c r="BL379" s="5" t="s">
        <v>927</v>
      </c>
      <c r="BM379" s="5" t="s">
        <v>927</v>
      </c>
      <c r="BN379" s="5" t="s">
        <v>927</v>
      </c>
      <c r="BO379" s="5" t="s">
        <v>929</v>
      </c>
      <c r="BP379" s="5" t="s">
        <v>927</v>
      </c>
      <c r="BQ379" s="5" t="s">
        <v>927</v>
      </c>
      <c r="BR379" s="5" t="s">
        <v>927</v>
      </c>
      <c r="BS379" s="5" t="s">
        <v>927</v>
      </c>
      <c r="BT379" s="5" t="s">
        <v>927</v>
      </c>
      <c r="BU379" s="5" t="s">
        <v>929</v>
      </c>
    </row>
    <row r="380" spans="1:73" x14ac:dyDescent="0.25">
      <c r="A380" s="7" t="s">
        <v>3563</v>
      </c>
      <c r="B380" s="19" t="s">
        <v>3399</v>
      </c>
      <c r="C380" t="b">
        <f t="shared" si="5"/>
        <v>1</v>
      </c>
      <c r="D380" s="5" t="s">
        <v>2283</v>
      </c>
      <c r="E380" s="20" t="s">
        <v>3399</v>
      </c>
      <c r="F380" s="5" t="s">
        <v>3563</v>
      </c>
      <c r="G380" s="5" t="s">
        <v>929</v>
      </c>
      <c r="H380" s="5" t="s">
        <v>929</v>
      </c>
      <c r="I380" s="5" t="s">
        <v>929</v>
      </c>
      <c r="J380" s="5" t="s">
        <v>929</v>
      </c>
      <c r="K380" s="5" t="s">
        <v>927</v>
      </c>
      <c r="L380" s="5" t="s">
        <v>927</v>
      </c>
      <c r="M380" s="5" t="s">
        <v>927</v>
      </c>
      <c r="N380" s="5" t="s">
        <v>929</v>
      </c>
      <c r="O380" s="5" t="s">
        <v>929</v>
      </c>
      <c r="P380" s="5" t="s">
        <v>929</v>
      </c>
      <c r="Q380" s="5" t="s">
        <v>929</v>
      </c>
      <c r="R380" s="5" t="s">
        <v>929</v>
      </c>
      <c r="S380" s="5" t="s">
        <v>927</v>
      </c>
      <c r="T380" s="5" t="s">
        <v>929</v>
      </c>
      <c r="U380" s="5" t="s">
        <v>929</v>
      </c>
      <c r="V380" s="5" t="s">
        <v>929</v>
      </c>
      <c r="W380" s="5" t="s">
        <v>929</v>
      </c>
      <c r="X380" s="5" t="s">
        <v>929</v>
      </c>
      <c r="Y380" s="5" t="s">
        <v>929</v>
      </c>
      <c r="Z380" s="5" t="s">
        <v>929</v>
      </c>
      <c r="AA380" s="5" t="s">
        <v>929</v>
      </c>
      <c r="AB380" s="5" t="s">
        <v>929</v>
      </c>
      <c r="AC380" s="5" t="s">
        <v>929</v>
      </c>
      <c r="AD380" s="5" t="s">
        <v>929</v>
      </c>
      <c r="AE380" s="5" t="s">
        <v>929</v>
      </c>
      <c r="AF380" s="5" t="s">
        <v>927</v>
      </c>
      <c r="AG380" s="5" t="s">
        <v>929</v>
      </c>
      <c r="AH380" s="5" t="s">
        <v>929</v>
      </c>
      <c r="AI380" s="5" t="s">
        <v>929</v>
      </c>
      <c r="AJ380" s="5" t="s">
        <v>929</v>
      </c>
      <c r="AK380" s="5" t="s">
        <v>929</v>
      </c>
      <c r="AL380" s="5" t="s">
        <v>927</v>
      </c>
      <c r="AM380" s="5" t="s">
        <v>929</v>
      </c>
      <c r="AN380" s="5" t="s">
        <v>929</v>
      </c>
      <c r="AO380" s="5" t="s">
        <v>929</v>
      </c>
      <c r="AP380" s="5" t="s">
        <v>929</v>
      </c>
      <c r="AQ380" s="5" t="s">
        <v>929</v>
      </c>
      <c r="AR380" s="5" t="s">
        <v>929</v>
      </c>
      <c r="AS380" s="5" t="s">
        <v>929</v>
      </c>
      <c r="AT380" s="5" t="s">
        <v>929</v>
      </c>
      <c r="AU380" s="5" t="s">
        <v>929</v>
      </c>
      <c r="AV380" s="5" t="s">
        <v>929</v>
      </c>
      <c r="AW380" s="5" t="s">
        <v>929</v>
      </c>
      <c r="AX380" s="5" t="s">
        <v>929</v>
      </c>
      <c r="AY380" s="5" t="s">
        <v>929</v>
      </c>
      <c r="AZ380" s="5" t="s">
        <v>929</v>
      </c>
      <c r="BA380" s="5" t="s">
        <v>929</v>
      </c>
      <c r="BB380" s="5" t="s">
        <v>929</v>
      </c>
      <c r="BC380" s="5" t="s">
        <v>929</v>
      </c>
      <c r="BD380" s="5" t="s">
        <v>929</v>
      </c>
      <c r="BE380" s="5" t="s">
        <v>929</v>
      </c>
      <c r="BF380" s="5" t="s">
        <v>929</v>
      </c>
      <c r="BG380" s="5" t="s">
        <v>929</v>
      </c>
      <c r="BH380" s="5" t="s">
        <v>929</v>
      </c>
      <c r="BI380" s="5" t="s">
        <v>929</v>
      </c>
      <c r="BJ380" s="5" t="s">
        <v>929</v>
      </c>
      <c r="BK380" s="5" t="s">
        <v>929</v>
      </c>
      <c r="BL380" s="5" t="s">
        <v>929</v>
      </c>
      <c r="BM380" s="5" t="s">
        <v>929</v>
      </c>
      <c r="BN380" s="5" t="s">
        <v>929</v>
      </c>
      <c r="BO380" s="5" t="s">
        <v>929</v>
      </c>
      <c r="BP380" s="5" t="s">
        <v>929</v>
      </c>
      <c r="BQ380" s="5" t="s">
        <v>929</v>
      </c>
      <c r="BR380" s="5" t="s">
        <v>929</v>
      </c>
      <c r="BS380" s="5" t="s">
        <v>929</v>
      </c>
      <c r="BT380" s="5" t="s">
        <v>929</v>
      </c>
      <c r="BU380" s="5" t="s">
        <v>929</v>
      </c>
    </row>
    <row r="381" spans="1:73" x14ac:dyDescent="0.25">
      <c r="A381" s="7" t="s">
        <v>3563</v>
      </c>
      <c r="B381" s="19" t="s">
        <v>3400</v>
      </c>
      <c r="C381" t="b">
        <f t="shared" si="5"/>
        <v>1</v>
      </c>
      <c r="D381" s="5" t="s">
        <v>2284</v>
      </c>
      <c r="E381" s="20" t="s">
        <v>3400</v>
      </c>
      <c r="F381" s="5" t="s">
        <v>3563</v>
      </c>
      <c r="G381" s="5" t="s">
        <v>929</v>
      </c>
      <c r="H381" s="5" t="s">
        <v>929</v>
      </c>
      <c r="I381" s="5" t="s">
        <v>927</v>
      </c>
      <c r="J381" s="5" t="s">
        <v>927</v>
      </c>
      <c r="K381" s="5" t="s">
        <v>927</v>
      </c>
      <c r="L381" s="5" t="s">
        <v>927</v>
      </c>
      <c r="M381" s="5" t="s">
        <v>929</v>
      </c>
      <c r="N381" s="5" t="s">
        <v>929</v>
      </c>
      <c r="O381" s="5" t="s">
        <v>929</v>
      </c>
      <c r="P381" s="5" t="s">
        <v>929</v>
      </c>
      <c r="Q381" s="5" t="s">
        <v>929</v>
      </c>
      <c r="R381" s="5" t="s">
        <v>929</v>
      </c>
      <c r="S381" s="5" t="s">
        <v>929</v>
      </c>
      <c r="T381" s="5" t="s">
        <v>929</v>
      </c>
      <c r="U381" s="5" t="s">
        <v>929</v>
      </c>
      <c r="V381" s="5" t="s">
        <v>927</v>
      </c>
      <c r="W381" s="5" t="s">
        <v>929</v>
      </c>
      <c r="X381" s="5" t="s">
        <v>927</v>
      </c>
      <c r="Y381" s="5" t="s">
        <v>927</v>
      </c>
      <c r="Z381" s="5" t="s">
        <v>927</v>
      </c>
      <c r="AA381" s="5" t="s">
        <v>927</v>
      </c>
      <c r="AB381" s="5" t="s">
        <v>927</v>
      </c>
      <c r="AC381" s="5" t="s">
        <v>927</v>
      </c>
      <c r="AD381" s="5" t="s">
        <v>927</v>
      </c>
      <c r="AE381" s="5" t="s">
        <v>927</v>
      </c>
      <c r="AF381" s="5" t="s">
        <v>929</v>
      </c>
      <c r="AG381" s="5" t="s">
        <v>929</v>
      </c>
      <c r="AH381" s="5" t="s">
        <v>929</v>
      </c>
      <c r="AI381" s="5" t="s">
        <v>927</v>
      </c>
      <c r="AJ381" s="5" t="s">
        <v>929</v>
      </c>
      <c r="AK381" s="5" t="s">
        <v>927</v>
      </c>
      <c r="AL381" s="5" t="s">
        <v>927</v>
      </c>
      <c r="AM381" s="5" t="s">
        <v>929</v>
      </c>
      <c r="AN381" s="5" t="s">
        <v>929</v>
      </c>
      <c r="AO381" s="5" t="s">
        <v>929</v>
      </c>
      <c r="AP381" s="5" t="s">
        <v>929</v>
      </c>
      <c r="AQ381" s="5" t="s">
        <v>929</v>
      </c>
      <c r="AR381" s="5" t="s">
        <v>929</v>
      </c>
      <c r="AS381" s="5" t="s">
        <v>927</v>
      </c>
      <c r="AT381" s="5" t="s">
        <v>929</v>
      </c>
      <c r="AU381" s="5" t="s">
        <v>929</v>
      </c>
      <c r="AV381" s="5" t="s">
        <v>929</v>
      </c>
      <c r="AW381" s="5" t="s">
        <v>929</v>
      </c>
      <c r="AX381" s="5" t="s">
        <v>929</v>
      </c>
      <c r="AY381" s="5" t="s">
        <v>927</v>
      </c>
      <c r="AZ381" s="5" t="s">
        <v>929</v>
      </c>
      <c r="BA381" s="5" t="s">
        <v>929</v>
      </c>
      <c r="BB381" s="5" t="s">
        <v>929</v>
      </c>
      <c r="BC381" s="5" t="s">
        <v>929</v>
      </c>
      <c r="BD381" s="5" t="s">
        <v>929</v>
      </c>
      <c r="BE381" s="5" t="s">
        <v>929</v>
      </c>
      <c r="BF381" s="5" t="s">
        <v>927</v>
      </c>
      <c r="BG381" s="5" t="s">
        <v>927</v>
      </c>
      <c r="BH381" s="5" t="s">
        <v>927</v>
      </c>
      <c r="BI381" s="5" t="s">
        <v>929</v>
      </c>
      <c r="BJ381" s="5" t="s">
        <v>927</v>
      </c>
      <c r="BK381" s="5" t="s">
        <v>929</v>
      </c>
      <c r="BL381" s="5" t="s">
        <v>929</v>
      </c>
      <c r="BM381" s="5" t="s">
        <v>927</v>
      </c>
      <c r="BN381" s="5" t="s">
        <v>929</v>
      </c>
      <c r="BO381" s="5" t="s">
        <v>929</v>
      </c>
      <c r="BP381" s="5" t="s">
        <v>929</v>
      </c>
      <c r="BQ381" s="5" t="s">
        <v>929</v>
      </c>
      <c r="BR381" s="5" t="s">
        <v>927</v>
      </c>
      <c r="BS381" s="5" t="s">
        <v>927</v>
      </c>
      <c r="BT381" s="5" t="s">
        <v>929</v>
      </c>
      <c r="BU381" s="5" t="s">
        <v>929</v>
      </c>
    </row>
    <row r="382" spans="1:73" x14ac:dyDescent="0.25">
      <c r="A382" s="7" t="s">
        <v>3563</v>
      </c>
      <c r="B382" s="19" t="s">
        <v>3401</v>
      </c>
      <c r="C382" t="b">
        <f t="shared" si="5"/>
        <v>1</v>
      </c>
      <c r="D382" s="5" t="s">
        <v>2285</v>
      </c>
      <c r="E382" s="20" t="s">
        <v>3401</v>
      </c>
      <c r="F382" s="5" t="s">
        <v>3563</v>
      </c>
      <c r="G382" s="5" t="s">
        <v>929</v>
      </c>
      <c r="H382" s="5" t="s">
        <v>929</v>
      </c>
      <c r="I382" s="5" t="s">
        <v>929</v>
      </c>
      <c r="J382" s="5" t="s">
        <v>927</v>
      </c>
      <c r="K382" s="5" t="s">
        <v>929</v>
      </c>
      <c r="L382" s="5" t="s">
        <v>929</v>
      </c>
      <c r="M382" s="5" t="s">
        <v>927</v>
      </c>
      <c r="N382" s="5" t="s">
        <v>927</v>
      </c>
      <c r="O382" s="5" t="s">
        <v>929</v>
      </c>
      <c r="P382" s="5" t="s">
        <v>927</v>
      </c>
      <c r="Q382" s="5" t="s">
        <v>927</v>
      </c>
      <c r="R382" s="5" t="s">
        <v>929</v>
      </c>
      <c r="S382" s="5" t="s">
        <v>929</v>
      </c>
      <c r="T382" s="5" t="s">
        <v>927</v>
      </c>
      <c r="U382" s="5" t="s">
        <v>929</v>
      </c>
      <c r="V382" s="5" t="s">
        <v>929</v>
      </c>
      <c r="W382" s="5" t="s">
        <v>929</v>
      </c>
      <c r="X382" s="5" t="s">
        <v>929</v>
      </c>
      <c r="Y382" s="5" t="s">
        <v>929</v>
      </c>
      <c r="Z382" s="5" t="s">
        <v>929</v>
      </c>
      <c r="AA382" s="5" t="s">
        <v>927</v>
      </c>
      <c r="AB382" s="5" t="s">
        <v>927</v>
      </c>
      <c r="AC382" s="5" t="s">
        <v>929</v>
      </c>
      <c r="AD382" s="5" t="s">
        <v>929</v>
      </c>
      <c r="AE382" s="5" t="s">
        <v>927</v>
      </c>
      <c r="AF382" s="5" t="s">
        <v>929</v>
      </c>
      <c r="AG382" s="5" t="s">
        <v>929</v>
      </c>
      <c r="AH382" s="5" t="s">
        <v>927</v>
      </c>
      <c r="AI382" s="5" t="s">
        <v>929</v>
      </c>
      <c r="AJ382" s="5" t="s">
        <v>929</v>
      </c>
      <c r="AK382" s="5" t="s">
        <v>929</v>
      </c>
      <c r="AL382" s="5" t="s">
        <v>929</v>
      </c>
      <c r="AM382" s="5" t="s">
        <v>929</v>
      </c>
      <c r="AN382" s="5" t="s">
        <v>927</v>
      </c>
      <c r="AO382" s="5" t="s">
        <v>929</v>
      </c>
      <c r="AP382" s="5" t="s">
        <v>929</v>
      </c>
      <c r="AQ382" s="5" t="s">
        <v>929</v>
      </c>
      <c r="AR382" s="5" t="s">
        <v>929</v>
      </c>
      <c r="AS382" s="5" t="s">
        <v>927</v>
      </c>
      <c r="AT382" s="5" t="s">
        <v>929</v>
      </c>
      <c r="AU382" s="5" t="s">
        <v>929</v>
      </c>
      <c r="AV382" s="5" t="s">
        <v>927</v>
      </c>
      <c r="AW382" s="5" t="s">
        <v>929</v>
      </c>
      <c r="AX382" s="5" t="s">
        <v>929</v>
      </c>
      <c r="AY382" s="5" t="s">
        <v>929</v>
      </c>
      <c r="AZ382" s="5" t="s">
        <v>929</v>
      </c>
      <c r="BA382" s="5" t="s">
        <v>929</v>
      </c>
      <c r="BB382" s="5" t="s">
        <v>929</v>
      </c>
      <c r="BC382" s="5" t="s">
        <v>929</v>
      </c>
      <c r="BD382" s="5" t="s">
        <v>929</v>
      </c>
      <c r="BE382" s="5" t="s">
        <v>929</v>
      </c>
      <c r="BF382" s="5" t="s">
        <v>929</v>
      </c>
      <c r="BG382" s="5" t="s">
        <v>929</v>
      </c>
      <c r="BH382" s="5" t="s">
        <v>929</v>
      </c>
      <c r="BI382" s="5" t="s">
        <v>929</v>
      </c>
      <c r="BJ382" s="5" t="s">
        <v>929</v>
      </c>
      <c r="BK382" s="5" t="s">
        <v>929</v>
      </c>
      <c r="BL382" s="5" t="s">
        <v>929</v>
      </c>
      <c r="BM382" s="5" t="s">
        <v>929</v>
      </c>
      <c r="BN382" s="5" t="s">
        <v>929</v>
      </c>
      <c r="BO382" s="5" t="s">
        <v>929</v>
      </c>
      <c r="BP382" s="5" t="s">
        <v>929</v>
      </c>
      <c r="BQ382" s="5" t="s">
        <v>929</v>
      </c>
      <c r="BR382" s="5" t="s">
        <v>929</v>
      </c>
      <c r="BS382" s="5" t="s">
        <v>929</v>
      </c>
      <c r="BT382" s="5" t="s">
        <v>929</v>
      </c>
      <c r="BU382" s="5" t="s">
        <v>929</v>
      </c>
    </row>
    <row r="383" spans="1:73" x14ac:dyDescent="0.25">
      <c r="A383" s="7" t="s">
        <v>3563</v>
      </c>
      <c r="B383" s="19" t="s">
        <v>3402</v>
      </c>
      <c r="C383" t="b">
        <f t="shared" si="5"/>
        <v>1</v>
      </c>
      <c r="D383" s="5" t="s">
        <v>2286</v>
      </c>
      <c r="E383" s="20" t="s">
        <v>3402</v>
      </c>
      <c r="F383" s="5" t="s">
        <v>3563</v>
      </c>
      <c r="G383" s="5" t="s">
        <v>927</v>
      </c>
      <c r="H383" s="5" t="s">
        <v>929</v>
      </c>
      <c r="I383" s="5" t="s">
        <v>927</v>
      </c>
      <c r="J383" s="5" t="s">
        <v>927</v>
      </c>
      <c r="K383" s="5" t="s">
        <v>927</v>
      </c>
      <c r="L383" s="5" t="s">
        <v>927</v>
      </c>
      <c r="M383" s="5" t="s">
        <v>927</v>
      </c>
      <c r="N383" s="5" t="s">
        <v>927</v>
      </c>
      <c r="O383" s="5" t="s">
        <v>927</v>
      </c>
      <c r="P383" s="5" t="s">
        <v>927</v>
      </c>
      <c r="Q383" s="5" t="s">
        <v>927</v>
      </c>
      <c r="R383" s="5" t="s">
        <v>927</v>
      </c>
      <c r="S383" s="5" t="s">
        <v>927</v>
      </c>
      <c r="T383" s="5" t="s">
        <v>927</v>
      </c>
      <c r="U383" s="5" t="s">
        <v>927</v>
      </c>
      <c r="V383" s="5" t="s">
        <v>927</v>
      </c>
      <c r="W383" s="5" t="s">
        <v>927</v>
      </c>
      <c r="X383" s="5" t="s">
        <v>929</v>
      </c>
      <c r="Y383" s="5" t="s">
        <v>927</v>
      </c>
      <c r="Z383" s="5" t="s">
        <v>927</v>
      </c>
      <c r="AA383" s="5" t="s">
        <v>927</v>
      </c>
      <c r="AB383" s="5" t="s">
        <v>929</v>
      </c>
      <c r="AC383" s="5" t="s">
        <v>927</v>
      </c>
      <c r="AD383" s="5" t="s">
        <v>927</v>
      </c>
      <c r="AE383" s="5" t="s">
        <v>929</v>
      </c>
      <c r="AF383" s="5" t="s">
        <v>927</v>
      </c>
      <c r="AG383" s="5" t="s">
        <v>929</v>
      </c>
      <c r="AH383" s="5" t="s">
        <v>927</v>
      </c>
      <c r="AI383" s="5" t="s">
        <v>927</v>
      </c>
      <c r="AJ383" s="5" t="s">
        <v>927</v>
      </c>
      <c r="AK383" s="5" t="s">
        <v>927</v>
      </c>
      <c r="AL383" s="5" t="s">
        <v>927</v>
      </c>
      <c r="AM383" s="5" t="s">
        <v>927</v>
      </c>
      <c r="AN383" s="5" t="s">
        <v>927</v>
      </c>
      <c r="AO383" s="5" t="s">
        <v>927</v>
      </c>
      <c r="AP383" s="5" t="s">
        <v>927</v>
      </c>
      <c r="AQ383" s="5" t="s">
        <v>927</v>
      </c>
      <c r="AR383" s="5" t="s">
        <v>927</v>
      </c>
      <c r="AS383" s="5" t="s">
        <v>927</v>
      </c>
      <c r="AT383" s="5" t="s">
        <v>927</v>
      </c>
      <c r="AU383" s="5" t="s">
        <v>927</v>
      </c>
      <c r="AV383" s="5" t="s">
        <v>927</v>
      </c>
      <c r="AW383" s="5" t="s">
        <v>927</v>
      </c>
      <c r="AX383" s="5" t="s">
        <v>927</v>
      </c>
      <c r="AY383" s="5" t="s">
        <v>927</v>
      </c>
      <c r="AZ383" s="5" t="s">
        <v>927</v>
      </c>
      <c r="BA383" s="5" t="s">
        <v>927</v>
      </c>
      <c r="BB383" s="5" t="s">
        <v>929</v>
      </c>
      <c r="BC383" s="5" t="s">
        <v>927</v>
      </c>
      <c r="BD383" s="5" t="s">
        <v>927</v>
      </c>
      <c r="BE383" s="5" t="s">
        <v>927</v>
      </c>
      <c r="BF383" s="5" t="s">
        <v>927</v>
      </c>
      <c r="BG383" s="5" t="s">
        <v>927</v>
      </c>
      <c r="BH383" s="5" t="s">
        <v>927</v>
      </c>
      <c r="BI383" s="5" t="s">
        <v>927</v>
      </c>
      <c r="BJ383" s="5" t="s">
        <v>927</v>
      </c>
      <c r="BK383" s="5" t="s">
        <v>929</v>
      </c>
      <c r="BL383" s="5" t="s">
        <v>927</v>
      </c>
      <c r="BM383" s="5" t="s">
        <v>927</v>
      </c>
      <c r="BN383" s="5" t="s">
        <v>927</v>
      </c>
      <c r="BO383" s="5" t="s">
        <v>929</v>
      </c>
      <c r="BP383" s="5" t="s">
        <v>927</v>
      </c>
      <c r="BQ383" s="5" t="s">
        <v>927</v>
      </c>
      <c r="BR383" s="5" t="s">
        <v>927</v>
      </c>
      <c r="BS383" s="5" t="s">
        <v>927</v>
      </c>
      <c r="BT383" s="5" t="s">
        <v>927</v>
      </c>
      <c r="BU383" s="5" t="s">
        <v>929</v>
      </c>
    </row>
    <row r="384" spans="1:73" x14ac:dyDescent="0.25">
      <c r="A384" s="7" t="s">
        <v>3563</v>
      </c>
      <c r="B384" s="19" t="s">
        <v>3403</v>
      </c>
      <c r="C384" t="b">
        <f t="shared" si="5"/>
        <v>1</v>
      </c>
      <c r="D384" s="5" t="s">
        <v>2287</v>
      </c>
      <c r="E384" s="20" t="s">
        <v>3403</v>
      </c>
      <c r="F384" s="5" t="s">
        <v>3563</v>
      </c>
      <c r="G384" s="5" t="s">
        <v>927</v>
      </c>
      <c r="H384" s="5" t="s">
        <v>929</v>
      </c>
      <c r="I384" s="5" t="s">
        <v>927</v>
      </c>
      <c r="J384" s="5" t="s">
        <v>927</v>
      </c>
      <c r="K384" s="5" t="s">
        <v>927</v>
      </c>
      <c r="L384" s="5" t="s">
        <v>927</v>
      </c>
      <c r="M384" s="5" t="s">
        <v>927</v>
      </c>
      <c r="N384" s="5" t="s">
        <v>929</v>
      </c>
      <c r="O384" s="5" t="s">
        <v>929</v>
      </c>
      <c r="P384" s="5" t="s">
        <v>929</v>
      </c>
      <c r="Q384" s="5" t="s">
        <v>929</v>
      </c>
      <c r="R384" s="5" t="s">
        <v>929</v>
      </c>
      <c r="S384" s="5" t="s">
        <v>929</v>
      </c>
      <c r="T384" s="5" t="s">
        <v>927</v>
      </c>
      <c r="U384" s="5" t="s">
        <v>927</v>
      </c>
      <c r="V384" s="5" t="s">
        <v>927</v>
      </c>
      <c r="W384" s="5" t="s">
        <v>927</v>
      </c>
      <c r="X384" s="5" t="s">
        <v>927</v>
      </c>
      <c r="Y384" s="5" t="s">
        <v>929</v>
      </c>
      <c r="Z384" s="5" t="s">
        <v>927</v>
      </c>
      <c r="AA384" s="5" t="s">
        <v>927</v>
      </c>
      <c r="AB384" s="5" t="s">
        <v>927</v>
      </c>
      <c r="AC384" s="5" t="s">
        <v>929</v>
      </c>
      <c r="AD384" s="5" t="s">
        <v>929</v>
      </c>
      <c r="AE384" s="5" t="s">
        <v>929</v>
      </c>
      <c r="AF384" s="5" t="s">
        <v>927</v>
      </c>
      <c r="AG384" s="5" t="s">
        <v>927</v>
      </c>
      <c r="AH384" s="5" t="s">
        <v>927</v>
      </c>
      <c r="AI384" s="5" t="s">
        <v>927</v>
      </c>
      <c r="AJ384" s="5" t="s">
        <v>927</v>
      </c>
      <c r="AK384" s="5" t="s">
        <v>927</v>
      </c>
      <c r="AL384" s="5" t="s">
        <v>929</v>
      </c>
      <c r="AM384" s="5" t="s">
        <v>927</v>
      </c>
      <c r="AN384" s="5" t="s">
        <v>927</v>
      </c>
      <c r="AO384" s="5" t="s">
        <v>929</v>
      </c>
      <c r="AP384" s="5" t="s">
        <v>929</v>
      </c>
      <c r="AQ384" s="5" t="s">
        <v>927</v>
      </c>
      <c r="AR384" s="5" t="s">
        <v>929</v>
      </c>
      <c r="AS384" s="5" t="s">
        <v>929</v>
      </c>
      <c r="AT384" s="5" t="s">
        <v>927</v>
      </c>
      <c r="AU384" s="5" t="s">
        <v>927</v>
      </c>
      <c r="AV384" s="5" t="s">
        <v>929</v>
      </c>
      <c r="AW384" s="5" t="s">
        <v>929</v>
      </c>
      <c r="AX384" s="5" t="s">
        <v>927</v>
      </c>
      <c r="AY384" s="5" t="s">
        <v>927</v>
      </c>
      <c r="AZ384" s="5" t="s">
        <v>927</v>
      </c>
      <c r="BA384" s="5" t="s">
        <v>929</v>
      </c>
      <c r="BB384" s="5" t="s">
        <v>929</v>
      </c>
      <c r="BC384" s="5" t="s">
        <v>929</v>
      </c>
      <c r="BD384" s="5" t="s">
        <v>929</v>
      </c>
      <c r="BE384" s="5" t="s">
        <v>927</v>
      </c>
      <c r="BF384" s="5" t="s">
        <v>929</v>
      </c>
      <c r="BG384" s="5" t="s">
        <v>927</v>
      </c>
      <c r="BH384" s="5" t="s">
        <v>927</v>
      </c>
      <c r="BI384" s="5" t="s">
        <v>929</v>
      </c>
      <c r="BJ384" s="5" t="s">
        <v>927</v>
      </c>
      <c r="BK384" s="5" t="s">
        <v>929</v>
      </c>
      <c r="BL384" s="5" t="s">
        <v>929</v>
      </c>
      <c r="BM384" s="5" t="s">
        <v>927</v>
      </c>
      <c r="BN384" s="5" t="s">
        <v>927</v>
      </c>
      <c r="BO384" s="5" t="s">
        <v>929</v>
      </c>
      <c r="BP384" s="5" t="s">
        <v>927</v>
      </c>
      <c r="BQ384" s="5" t="s">
        <v>927</v>
      </c>
      <c r="BR384" s="5" t="s">
        <v>927</v>
      </c>
      <c r="BS384" s="5" t="s">
        <v>927</v>
      </c>
      <c r="BT384" s="5" t="s">
        <v>929</v>
      </c>
      <c r="BU384" s="5" t="s">
        <v>929</v>
      </c>
    </row>
    <row r="385" spans="1:73" x14ac:dyDescent="0.25">
      <c r="A385" s="7" t="s">
        <v>3563</v>
      </c>
      <c r="B385" s="19" t="s">
        <v>3404</v>
      </c>
      <c r="C385" t="b">
        <f t="shared" si="5"/>
        <v>1</v>
      </c>
      <c r="D385" s="5" t="s">
        <v>2288</v>
      </c>
      <c r="E385" s="20" t="s">
        <v>3404</v>
      </c>
      <c r="F385" s="5" t="s">
        <v>3563</v>
      </c>
      <c r="G385" s="5" t="s">
        <v>929</v>
      </c>
      <c r="H385" s="5" t="s">
        <v>929</v>
      </c>
      <c r="I385" s="5" t="s">
        <v>929</v>
      </c>
      <c r="J385" s="5" t="s">
        <v>927</v>
      </c>
      <c r="K385" s="5" t="s">
        <v>927</v>
      </c>
      <c r="L385" s="5" t="s">
        <v>927</v>
      </c>
      <c r="M385" s="5" t="s">
        <v>927</v>
      </c>
      <c r="N385" s="5" t="s">
        <v>929</v>
      </c>
      <c r="O385" s="5" t="s">
        <v>927</v>
      </c>
      <c r="P385" s="5" t="s">
        <v>927</v>
      </c>
      <c r="Q385" s="5" t="s">
        <v>929</v>
      </c>
      <c r="R385" s="5" t="s">
        <v>927</v>
      </c>
      <c r="S385" s="5" t="s">
        <v>927</v>
      </c>
      <c r="T385" s="5" t="s">
        <v>927</v>
      </c>
      <c r="U385" s="5" t="s">
        <v>927</v>
      </c>
      <c r="V385" s="5" t="s">
        <v>927</v>
      </c>
      <c r="W385" s="5" t="s">
        <v>927</v>
      </c>
      <c r="X385" s="5" t="s">
        <v>927</v>
      </c>
      <c r="Y385" s="5" t="s">
        <v>927</v>
      </c>
      <c r="Z385" s="5" t="s">
        <v>927</v>
      </c>
      <c r="AA385" s="5" t="s">
        <v>929</v>
      </c>
      <c r="AB385" s="5" t="s">
        <v>927</v>
      </c>
      <c r="AC385" s="5" t="s">
        <v>929</v>
      </c>
      <c r="AD385" s="5" t="s">
        <v>927</v>
      </c>
      <c r="AE385" s="5" t="s">
        <v>927</v>
      </c>
      <c r="AF385" s="5" t="s">
        <v>929</v>
      </c>
      <c r="AG385" s="5" t="s">
        <v>927</v>
      </c>
      <c r="AH385" s="5" t="s">
        <v>927</v>
      </c>
      <c r="AI385" s="5" t="s">
        <v>927</v>
      </c>
      <c r="AJ385" s="5" t="s">
        <v>927</v>
      </c>
      <c r="AK385" s="5" t="s">
        <v>927</v>
      </c>
      <c r="AL385" s="5" t="s">
        <v>927</v>
      </c>
      <c r="AM385" s="5" t="s">
        <v>927</v>
      </c>
      <c r="AN385" s="5" t="s">
        <v>929</v>
      </c>
      <c r="AO385" s="5" t="s">
        <v>927</v>
      </c>
      <c r="AP385" s="5" t="s">
        <v>927</v>
      </c>
      <c r="AQ385" s="5" t="s">
        <v>929</v>
      </c>
      <c r="AR385" s="5" t="s">
        <v>927</v>
      </c>
      <c r="AS385" s="5" t="s">
        <v>927</v>
      </c>
      <c r="AT385" s="5" t="s">
        <v>929</v>
      </c>
      <c r="AU385" s="5" t="s">
        <v>927</v>
      </c>
      <c r="AV385" s="5" t="s">
        <v>927</v>
      </c>
      <c r="AW385" s="5" t="s">
        <v>929</v>
      </c>
      <c r="AX385" s="5" t="s">
        <v>929</v>
      </c>
      <c r="AY385" s="5" t="s">
        <v>927</v>
      </c>
      <c r="AZ385" s="5" t="s">
        <v>927</v>
      </c>
      <c r="BA385" s="5" t="s">
        <v>927</v>
      </c>
      <c r="BB385" s="5" t="s">
        <v>929</v>
      </c>
      <c r="BC385" s="5" t="s">
        <v>927</v>
      </c>
      <c r="BD385" s="5" t="s">
        <v>927</v>
      </c>
      <c r="BE385" s="5" t="s">
        <v>927</v>
      </c>
      <c r="BF385" s="5" t="s">
        <v>929</v>
      </c>
      <c r="BG385" s="5" t="s">
        <v>929</v>
      </c>
      <c r="BH385" s="5" t="s">
        <v>927</v>
      </c>
      <c r="BI385" s="5" t="s">
        <v>927</v>
      </c>
      <c r="BJ385" s="5" t="s">
        <v>927</v>
      </c>
      <c r="BK385" s="5" t="s">
        <v>929</v>
      </c>
      <c r="BL385" s="5" t="s">
        <v>927</v>
      </c>
      <c r="BM385" s="5" t="s">
        <v>927</v>
      </c>
      <c r="BN385" s="5" t="s">
        <v>927</v>
      </c>
      <c r="BO385" s="5" t="s">
        <v>929</v>
      </c>
      <c r="BP385" s="5" t="s">
        <v>927</v>
      </c>
      <c r="BQ385" s="5" t="s">
        <v>927</v>
      </c>
      <c r="BR385" s="5" t="s">
        <v>927</v>
      </c>
      <c r="BS385" s="5" t="s">
        <v>927</v>
      </c>
      <c r="BT385" s="5" t="s">
        <v>927</v>
      </c>
      <c r="BU385" s="5" t="s">
        <v>929</v>
      </c>
    </row>
    <row r="386" spans="1:73" x14ac:dyDescent="0.25">
      <c r="A386" s="7" t="s">
        <v>3563</v>
      </c>
      <c r="B386" s="19" t="s">
        <v>3405</v>
      </c>
      <c r="C386" t="b">
        <f t="shared" ref="C386:C449" si="6">EXACT(B386,E386)</f>
        <v>1</v>
      </c>
      <c r="D386" s="5" t="s">
        <v>2289</v>
      </c>
      <c r="E386" s="20" t="s">
        <v>3405</v>
      </c>
      <c r="F386" s="5" t="s">
        <v>3563</v>
      </c>
      <c r="G386" s="5" t="s">
        <v>927</v>
      </c>
      <c r="H386" s="5" t="s">
        <v>929</v>
      </c>
      <c r="I386" s="5" t="s">
        <v>929</v>
      </c>
      <c r="J386" s="5" t="s">
        <v>929</v>
      </c>
      <c r="K386" s="5" t="s">
        <v>929</v>
      </c>
      <c r="L386" s="5" t="s">
        <v>927</v>
      </c>
      <c r="M386" s="5" t="s">
        <v>929</v>
      </c>
      <c r="N386" s="5" t="s">
        <v>929</v>
      </c>
      <c r="O386" s="5" t="s">
        <v>927</v>
      </c>
      <c r="P386" s="5" t="s">
        <v>927</v>
      </c>
      <c r="Q386" s="5" t="s">
        <v>929</v>
      </c>
      <c r="R386" s="5" t="s">
        <v>927</v>
      </c>
      <c r="S386" s="5" t="s">
        <v>927</v>
      </c>
      <c r="T386" s="5" t="s">
        <v>927</v>
      </c>
      <c r="U386" s="5" t="s">
        <v>929</v>
      </c>
      <c r="V386" s="5" t="s">
        <v>929</v>
      </c>
      <c r="W386" s="5" t="s">
        <v>929</v>
      </c>
      <c r="X386" s="5" t="s">
        <v>929</v>
      </c>
      <c r="Y386" s="5" t="s">
        <v>927</v>
      </c>
      <c r="Z386" s="5" t="s">
        <v>927</v>
      </c>
      <c r="AA386" s="5" t="s">
        <v>929</v>
      </c>
      <c r="AB386" s="5" t="s">
        <v>929</v>
      </c>
      <c r="AC386" s="5" t="s">
        <v>929</v>
      </c>
      <c r="AD386" s="5" t="s">
        <v>927</v>
      </c>
      <c r="AE386" s="5" t="s">
        <v>927</v>
      </c>
      <c r="AF386" s="5" t="s">
        <v>927</v>
      </c>
      <c r="AG386" s="5" t="s">
        <v>929</v>
      </c>
      <c r="AH386" s="5" t="s">
        <v>927</v>
      </c>
      <c r="AI386" s="5" t="s">
        <v>929</v>
      </c>
      <c r="AJ386" s="5" t="s">
        <v>929</v>
      </c>
      <c r="AK386" s="5" t="s">
        <v>929</v>
      </c>
      <c r="AL386" s="5" t="s">
        <v>929</v>
      </c>
      <c r="AM386" s="5" t="s">
        <v>929</v>
      </c>
      <c r="AN386" s="5" t="s">
        <v>927</v>
      </c>
      <c r="AO386" s="5" t="s">
        <v>927</v>
      </c>
      <c r="AP386" s="5" t="s">
        <v>929</v>
      </c>
      <c r="AQ386" s="5" t="s">
        <v>929</v>
      </c>
      <c r="AR386" s="5" t="s">
        <v>929</v>
      </c>
      <c r="AS386" s="5" t="s">
        <v>927</v>
      </c>
      <c r="AT386" s="5" t="s">
        <v>929</v>
      </c>
      <c r="AU386" s="5" t="s">
        <v>927</v>
      </c>
      <c r="AV386" s="5" t="s">
        <v>929</v>
      </c>
      <c r="AW386" s="5" t="s">
        <v>929</v>
      </c>
      <c r="AX386" s="5" t="s">
        <v>927</v>
      </c>
      <c r="AY386" s="5" t="s">
        <v>927</v>
      </c>
      <c r="AZ386" s="5" t="s">
        <v>927</v>
      </c>
      <c r="BA386" s="5" t="s">
        <v>929</v>
      </c>
      <c r="BB386" s="5" t="s">
        <v>929</v>
      </c>
      <c r="BC386" s="5" t="s">
        <v>927</v>
      </c>
      <c r="BD386" s="5" t="s">
        <v>927</v>
      </c>
      <c r="BE386" s="5" t="s">
        <v>929</v>
      </c>
      <c r="BF386" s="5" t="s">
        <v>929</v>
      </c>
      <c r="BG386" s="5" t="s">
        <v>929</v>
      </c>
      <c r="BH386" s="5" t="s">
        <v>927</v>
      </c>
      <c r="BI386" s="5" t="s">
        <v>927</v>
      </c>
      <c r="BJ386" s="5" t="s">
        <v>929</v>
      </c>
      <c r="BK386" s="5" t="s">
        <v>929</v>
      </c>
      <c r="BL386" s="5" t="s">
        <v>927</v>
      </c>
      <c r="BM386" s="5" t="s">
        <v>929</v>
      </c>
      <c r="BN386" s="5" t="s">
        <v>927</v>
      </c>
      <c r="BO386" s="5" t="s">
        <v>929</v>
      </c>
      <c r="BP386" s="5" t="s">
        <v>927</v>
      </c>
      <c r="BQ386" s="5" t="s">
        <v>927</v>
      </c>
      <c r="BR386" s="5" t="s">
        <v>927</v>
      </c>
      <c r="BS386" s="5" t="s">
        <v>927</v>
      </c>
      <c r="BT386" s="5" t="s">
        <v>929</v>
      </c>
      <c r="BU386" s="5" t="s">
        <v>929</v>
      </c>
    </row>
    <row r="387" spans="1:73" x14ac:dyDescent="0.25">
      <c r="A387" s="7" t="s">
        <v>3563</v>
      </c>
      <c r="B387" s="19" t="s">
        <v>3406</v>
      </c>
      <c r="C387" t="b">
        <f t="shared" si="6"/>
        <v>1</v>
      </c>
      <c r="D387" s="5" t="s">
        <v>2290</v>
      </c>
      <c r="E387" s="20" t="s">
        <v>3406</v>
      </c>
      <c r="F387" s="5" t="s">
        <v>3563</v>
      </c>
      <c r="G387" s="5" t="s">
        <v>929</v>
      </c>
      <c r="H387" s="5" t="s">
        <v>929</v>
      </c>
      <c r="I387" s="5" t="s">
        <v>929</v>
      </c>
      <c r="J387" s="5" t="s">
        <v>929</v>
      </c>
      <c r="K387" s="5" t="s">
        <v>927</v>
      </c>
      <c r="L387" s="5" t="s">
        <v>927</v>
      </c>
      <c r="M387" s="5" t="s">
        <v>927</v>
      </c>
      <c r="N387" s="5" t="s">
        <v>927</v>
      </c>
      <c r="O387" s="5" t="s">
        <v>929</v>
      </c>
      <c r="P387" s="5" t="s">
        <v>927</v>
      </c>
      <c r="Q387" s="5" t="s">
        <v>927</v>
      </c>
      <c r="R387" s="5" t="s">
        <v>929</v>
      </c>
      <c r="S387" s="5" t="s">
        <v>927</v>
      </c>
      <c r="T387" s="5" t="s">
        <v>927</v>
      </c>
      <c r="U387" s="5" t="s">
        <v>927</v>
      </c>
      <c r="V387" s="5" t="s">
        <v>927</v>
      </c>
      <c r="W387" s="5" t="s">
        <v>927</v>
      </c>
      <c r="X387" s="5" t="s">
        <v>929</v>
      </c>
      <c r="Y387" s="5" t="s">
        <v>929</v>
      </c>
      <c r="Z387" s="5" t="s">
        <v>929</v>
      </c>
      <c r="AA387" s="5" t="s">
        <v>929</v>
      </c>
      <c r="AB387" s="5" t="s">
        <v>929</v>
      </c>
      <c r="AC387" s="5" t="s">
        <v>929</v>
      </c>
      <c r="AD387" s="5" t="s">
        <v>929</v>
      </c>
      <c r="AE387" s="5" t="s">
        <v>927</v>
      </c>
      <c r="AF387" s="5" t="s">
        <v>927</v>
      </c>
      <c r="AG387" s="5" t="s">
        <v>927</v>
      </c>
      <c r="AH387" s="5" t="s">
        <v>929</v>
      </c>
      <c r="AI387" s="5" t="s">
        <v>929</v>
      </c>
      <c r="AJ387" s="5" t="s">
        <v>929</v>
      </c>
      <c r="AK387" s="5" t="s">
        <v>929</v>
      </c>
      <c r="AL387" s="5" t="s">
        <v>929</v>
      </c>
      <c r="AM387" s="5" t="s">
        <v>929</v>
      </c>
      <c r="AN387" s="5" t="s">
        <v>929</v>
      </c>
      <c r="AO387" s="5" t="s">
        <v>929</v>
      </c>
      <c r="AP387" s="5" t="s">
        <v>929</v>
      </c>
      <c r="AQ387" s="5" t="s">
        <v>929</v>
      </c>
      <c r="AR387" s="5" t="s">
        <v>929</v>
      </c>
      <c r="AS387" s="5" t="s">
        <v>929</v>
      </c>
      <c r="AT387" s="5" t="s">
        <v>929</v>
      </c>
      <c r="AU387" s="5" t="s">
        <v>929</v>
      </c>
      <c r="AV387" s="5" t="s">
        <v>929</v>
      </c>
      <c r="AW387" s="5" t="s">
        <v>929</v>
      </c>
      <c r="AX387" s="5" t="s">
        <v>929</v>
      </c>
      <c r="AY387" s="5" t="s">
        <v>929</v>
      </c>
      <c r="AZ387" s="5" t="s">
        <v>927</v>
      </c>
      <c r="BA387" s="5" t="s">
        <v>927</v>
      </c>
      <c r="BB387" s="5" t="s">
        <v>929</v>
      </c>
      <c r="BC387" s="5" t="s">
        <v>929</v>
      </c>
      <c r="BD387" s="5" t="s">
        <v>929</v>
      </c>
      <c r="BE387" s="5" t="s">
        <v>927</v>
      </c>
      <c r="BF387" s="5" t="s">
        <v>929</v>
      </c>
      <c r="BG387" s="5" t="s">
        <v>929</v>
      </c>
      <c r="BH387" s="5" t="s">
        <v>927</v>
      </c>
      <c r="BI387" s="5" t="s">
        <v>927</v>
      </c>
      <c r="BJ387" s="5" t="s">
        <v>927</v>
      </c>
      <c r="BK387" s="5" t="s">
        <v>929</v>
      </c>
      <c r="BL387" s="5" t="s">
        <v>929</v>
      </c>
      <c r="BM387" s="5" t="s">
        <v>929</v>
      </c>
      <c r="BN387" s="5" t="s">
        <v>927</v>
      </c>
      <c r="BO387" s="5" t="s">
        <v>929</v>
      </c>
      <c r="BP387" s="5" t="s">
        <v>927</v>
      </c>
      <c r="BQ387" s="5" t="s">
        <v>929</v>
      </c>
      <c r="BR387" s="5" t="s">
        <v>929</v>
      </c>
      <c r="BS387" s="5" t="s">
        <v>929</v>
      </c>
      <c r="BT387" s="5" t="s">
        <v>929</v>
      </c>
      <c r="BU387" s="5" t="s">
        <v>929</v>
      </c>
    </row>
    <row r="388" spans="1:73" x14ac:dyDescent="0.25">
      <c r="A388" s="7" t="s">
        <v>3563</v>
      </c>
      <c r="B388" s="19" t="s">
        <v>3407</v>
      </c>
      <c r="C388" t="b">
        <f t="shared" si="6"/>
        <v>1</v>
      </c>
      <c r="D388" s="5" t="s">
        <v>2291</v>
      </c>
      <c r="E388" s="20" t="s">
        <v>3407</v>
      </c>
      <c r="F388" s="5" t="s">
        <v>3563</v>
      </c>
      <c r="G388" s="5" t="s">
        <v>929</v>
      </c>
      <c r="H388" s="5" t="s">
        <v>929</v>
      </c>
      <c r="I388" s="5" t="s">
        <v>927</v>
      </c>
      <c r="J388" s="5" t="s">
        <v>927</v>
      </c>
      <c r="K388" s="5" t="s">
        <v>927</v>
      </c>
      <c r="L388" s="5" t="s">
        <v>927</v>
      </c>
      <c r="M388" s="5" t="s">
        <v>927</v>
      </c>
      <c r="N388" s="5" t="s">
        <v>927</v>
      </c>
      <c r="O388" s="5" t="s">
        <v>927</v>
      </c>
      <c r="P388" s="5" t="s">
        <v>927</v>
      </c>
      <c r="Q388" s="5" t="s">
        <v>927</v>
      </c>
      <c r="R388" s="5" t="s">
        <v>927</v>
      </c>
      <c r="S388" s="5" t="s">
        <v>927</v>
      </c>
      <c r="T388" s="5" t="s">
        <v>927</v>
      </c>
      <c r="U388" s="5" t="s">
        <v>927</v>
      </c>
      <c r="V388" s="5" t="s">
        <v>927</v>
      </c>
      <c r="W388" s="5" t="s">
        <v>927</v>
      </c>
      <c r="X388" s="5" t="s">
        <v>927</v>
      </c>
      <c r="Y388" s="5" t="s">
        <v>927</v>
      </c>
      <c r="Z388" s="5" t="s">
        <v>929</v>
      </c>
      <c r="AA388" s="5" t="s">
        <v>927</v>
      </c>
      <c r="AB388" s="5" t="s">
        <v>927</v>
      </c>
      <c r="AC388" s="5" t="s">
        <v>929</v>
      </c>
      <c r="AD388" s="5" t="s">
        <v>927</v>
      </c>
      <c r="AE388" s="5" t="s">
        <v>929</v>
      </c>
      <c r="AF388" s="5" t="s">
        <v>927</v>
      </c>
      <c r="AG388" s="5" t="s">
        <v>927</v>
      </c>
      <c r="AH388" s="5" t="s">
        <v>927</v>
      </c>
      <c r="AI388" s="5" t="s">
        <v>927</v>
      </c>
      <c r="AJ388" s="5" t="s">
        <v>927</v>
      </c>
      <c r="AK388" s="5" t="s">
        <v>927</v>
      </c>
      <c r="AL388" s="5" t="s">
        <v>927</v>
      </c>
      <c r="AM388" s="5" t="s">
        <v>927</v>
      </c>
      <c r="AN388" s="5" t="s">
        <v>927</v>
      </c>
      <c r="AO388" s="5" t="s">
        <v>929</v>
      </c>
      <c r="AP388" s="5" t="s">
        <v>927</v>
      </c>
      <c r="AQ388" s="5" t="s">
        <v>927</v>
      </c>
      <c r="AR388" s="5" t="s">
        <v>927</v>
      </c>
      <c r="AS388" s="5" t="s">
        <v>927</v>
      </c>
      <c r="AT388" s="5" t="s">
        <v>927</v>
      </c>
      <c r="AU388" s="5" t="s">
        <v>927</v>
      </c>
      <c r="AV388" s="5" t="s">
        <v>929</v>
      </c>
      <c r="AW388" s="5" t="s">
        <v>927</v>
      </c>
      <c r="AX388" s="5" t="s">
        <v>929</v>
      </c>
      <c r="AY388" s="5" t="s">
        <v>929</v>
      </c>
      <c r="AZ388" s="5" t="s">
        <v>927</v>
      </c>
      <c r="BA388" s="5" t="s">
        <v>927</v>
      </c>
      <c r="BB388" s="5" t="s">
        <v>929</v>
      </c>
      <c r="BC388" s="5" t="s">
        <v>927</v>
      </c>
      <c r="BD388" s="5" t="s">
        <v>927</v>
      </c>
      <c r="BE388" s="5" t="s">
        <v>927</v>
      </c>
      <c r="BF388" s="5" t="s">
        <v>927</v>
      </c>
      <c r="BG388" s="5" t="s">
        <v>927</v>
      </c>
      <c r="BH388" s="5" t="s">
        <v>927</v>
      </c>
      <c r="BI388" s="5" t="s">
        <v>927</v>
      </c>
      <c r="BJ388" s="5" t="s">
        <v>927</v>
      </c>
      <c r="BK388" s="5" t="s">
        <v>929</v>
      </c>
      <c r="BL388" s="5" t="s">
        <v>927</v>
      </c>
      <c r="BM388" s="5" t="s">
        <v>927</v>
      </c>
      <c r="BN388" s="5" t="s">
        <v>927</v>
      </c>
      <c r="BO388" s="5" t="s">
        <v>929</v>
      </c>
      <c r="BP388" s="5" t="s">
        <v>927</v>
      </c>
      <c r="BQ388" s="5" t="s">
        <v>927</v>
      </c>
      <c r="BR388" s="5" t="s">
        <v>927</v>
      </c>
      <c r="BS388" s="5" t="s">
        <v>927</v>
      </c>
      <c r="BT388" s="5" t="s">
        <v>929</v>
      </c>
      <c r="BU388" s="5" t="s">
        <v>929</v>
      </c>
    </row>
    <row r="389" spans="1:73" x14ac:dyDescent="0.25">
      <c r="A389" s="7" t="s">
        <v>3563</v>
      </c>
      <c r="B389" s="19" t="s">
        <v>3408</v>
      </c>
      <c r="C389" t="b">
        <f t="shared" si="6"/>
        <v>1</v>
      </c>
      <c r="D389" s="5" t="s">
        <v>2292</v>
      </c>
      <c r="E389" s="20" t="s">
        <v>3408</v>
      </c>
      <c r="F389" s="5" t="s">
        <v>3563</v>
      </c>
      <c r="G389" s="5" t="s">
        <v>927</v>
      </c>
      <c r="H389" s="5" t="s">
        <v>929</v>
      </c>
      <c r="I389" s="5" t="s">
        <v>927</v>
      </c>
      <c r="J389" s="5" t="s">
        <v>927</v>
      </c>
      <c r="K389" s="5" t="s">
        <v>927</v>
      </c>
      <c r="L389" s="5" t="s">
        <v>927</v>
      </c>
      <c r="M389" s="5" t="s">
        <v>927</v>
      </c>
      <c r="N389" s="5" t="s">
        <v>929</v>
      </c>
      <c r="O389" s="5" t="s">
        <v>929</v>
      </c>
      <c r="P389" s="5" t="s">
        <v>929</v>
      </c>
      <c r="Q389" s="5" t="s">
        <v>929</v>
      </c>
      <c r="R389" s="5" t="s">
        <v>929</v>
      </c>
      <c r="S389" s="5" t="s">
        <v>929</v>
      </c>
      <c r="T389" s="5" t="s">
        <v>927</v>
      </c>
      <c r="U389" s="5" t="s">
        <v>929</v>
      </c>
      <c r="V389" s="5" t="s">
        <v>929</v>
      </c>
      <c r="W389" s="5" t="s">
        <v>927</v>
      </c>
      <c r="X389" s="5" t="s">
        <v>929</v>
      </c>
      <c r="Y389" s="5" t="s">
        <v>927</v>
      </c>
      <c r="Z389" s="5" t="s">
        <v>929</v>
      </c>
      <c r="AA389" s="5" t="s">
        <v>927</v>
      </c>
      <c r="AB389" s="5" t="s">
        <v>927</v>
      </c>
      <c r="AC389" s="5" t="s">
        <v>927</v>
      </c>
      <c r="AD389" s="5" t="s">
        <v>929</v>
      </c>
      <c r="AE389" s="5" t="s">
        <v>927</v>
      </c>
      <c r="AF389" s="5" t="s">
        <v>927</v>
      </c>
      <c r="AG389" s="5" t="s">
        <v>927</v>
      </c>
      <c r="AH389" s="5" t="s">
        <v>927</v>
      </c>
      <c r="AI389" s="5" t="s">
        <v>927</v>
      </c>
      <c r="AJ389" s="5" t="s">
        <v>927</v>
      </c>
      <c r="AK389" s="5" t="s">
        <v>927</v>
      </c>
      <c r="AL389" s="5" t="s">
        <v>927</v>
      </c>
      <c r="AM389" s="5" t="s">
        <v>927</v>
      </c>
      <c r="AN389" s="5" t="s">
        <v>927</v>
      </c>
      <c r="AO389" s="5" t="s">
        <v>927</v>
      </c>
      <c r="AP389" s="5" t="s">
        <v>927</v>
      </c>
      <c r="AQ389" s="5" t="s">
        <v>929</v>
      </c>
      <c r="AR389" s="5" t="s">
        <v>929</v>
      </c>
      <c r="AS389" s="5" t="s">
        <v>929</v>
      </c>
      <c r="AT389" s="5" t="s">
        <v>929</v>
      </c>
      <c r="AU389" s="5" t="s">
        <v>929</v>
      </c>
      <c r="AV389" s="5" t="s">
        <v>929</v>
      </c>
      <c r="AW389" s="5" t="s">
        <v>929</v>
      </c>
      <c r="AX389" s="5" t="s">
        <v>929</v>
      </c>
      <c r="AY389" s="5" t="s">
        <v>929</v>
      </c>
      <c r="AZ389" s="5" t="s">
        <v>927</v>
      </c>
      <c r="BA389" s="5" t="s">
        <v>929</v>
      </c>
      <c r="BB389" s="5" t="s">
        <v>929</v>
      </c>
      <c r="BC389" s="5" t="s">
        <v>929</v>
      </c>
      <c r="BD389" s="5" t="s">
        <v>927</v>
      </c>
      <c r="BE389" s="5" t="s">
        <v>927</v>
      </c>
      <c r="BF389" s="5" t="s">
        <v>929</v>
      </c>
      <c r="BG389" s="5" t="s">
        <v>929</v>
      </c>
      <c r="BH389" s="5" t="s">
        <v>927</v>
      </c>
      <c r="BI389" s="5" t="s">
        <v>929</v>
      </c>
      <c r="BJ389" s="5" t="s">
        <v>927</v>
      </c>
      <c r="BK389" s="5" t="s">
        <v>929</v>
      </c>
      <c r="BL389" s="5" t="s">
        <v>927</v>
      </c>
      <c r="BM389" s="5" t="s">
        <v>929</v>
      </c>
      <c r="BN389" s="5" t="s">
        <v>927</v>
      </c>
      <c r="BO389" s="5" t="s">
        <v>929</v>
      </c>
      <c r="BP389" s="5" t="s">
        <v>929</v>
      </c>
      <c r="BQ389" s="5" t="s">
        <v>929</v>
      </c>
      <c r="BR389" s="5" t="s">
        <v>929</v>
      </c>
      <c r="BS389" s="5" t="s">
        <v>927</v>
      </c>
      <c r="BT389" s="5" t="s">
        <v>929</v>
      </c>
      <c r="BU389" s="5" t="s">
        <v>929</v>
      </c>
    </row>
    <row r="390" spans="1:73" x14ac:dyDescent="0.25">
      <c r="A390" s="7" t="s">
        <v>3563</v>
      </c>
      <c r="B390" s="19" t="s">
        <v>3409</v>
      </c>
      <c r="C390" t="b">
        <f t="shared" si="6"/>
        <v>1</v>
      </c>
      <c r="D390" s="5" t="s">
        <v>2293</v>
      </c>
      <c r="E390" s="20" t="s">
        <v>3409</v>
      </c>
      <c r="F390" s="5" t="s">
        <v>3563</v>
      </c>
      <c r="G390" s="5" t="s">
        <v>927</v>
      </c>
      <c r="H390" s="5" t="s">
        <v>929</v>
      </c>
      <c r="I390" s="5" t="s">
        <v>927</v>
      </c>
      <c r="J390" s="5" t="s">
        <v>927</v>
      </c>
      <c r="K390" s="5" t="s">
        <v>927</v>
      </c>
      <c r="L390" s="5" t="s">
        <v>927</v>
      </c>
      <c r="M390" s="5" t="s">
        <v>927</v>
      </c>
      <c r="N390" s="5" t="s">
        <v>927</v>
      </c>
      <c r="O390" s="5" t="s">
        <v>927</v>
      </c>
      <c r="P390" s="5" t="s">
        <v>927</v>
      </c>
      <c r="Q390" s="5" t="s">
        <v>927</v>
      </c>
      <c r="R390" s="5" t="s">
        <v>927</v>
      </c>
      <c r="S390" s="5" t="s">
        <v>927</v>
      </c>
      <c r="T390" s="5" t="s">
        <v>927</v>
      </c>
      <c r="U390" s="5" t="s">
        <v>927</v>
      </c>
      <c r="V390" s="5" t="s">
        <v>927</v>
      </c>
      <c r="W390" s="5" t="s">
        <v>929</v>
      </c>
      <c r="X390" s="5" t="s">
        <v>927</v>
      </c>
      <c r="Y390" s="5" t="s">
        <v>927</v>
      </c>
      <c r="Z390" s="5" t="s">
        <v>927</v>
      </c>
      <c r="AA390" s="5" t="s">
        <v>927</v>
      </c>
      <c r="AB390" s="5" t="s">
        <v>927</v>
      </c>
      <c r="AC390" s="5" t="s">
        <v>927</v>
      </c>
      <c r="AD390" s="5" t="s">
        <v>927</v>
      </c>
      <c r="AE390" s="5" t="s">
        <v>927</v>
      </c>
      <c r="AF390" s="5" t="s">
        <v>927</v>
      </c>
      <c r="AG390" s="5" t="s">
        <v>927</v>
      </c>
      <c r="AH390" s="5" t="s">
        <v>927</v>
      </c>
      <c r="AI390" s="5" t="s">
        <v>927</v>
      </c>
      <c r="AJ390" s="5" t="s">
        <v>929</v>
      </c>
      <c r="AK390" s="5" t="s">
        <v>927</v>
      </c>
      <c r="AL390" s="5" t="s">
        <v>927</v>
      </c>
      <c r="AM390" s="5" t="s">
        <v>927</v>
      </c>
      <c r="AN390" s="5" t="s">
        <v>927</v>
      </c>
      <c r="AO390" s="5" t="s">
        <v>929</v>
      </c>
      <c r="AP390" s="5" t="s">
        <v>929</v>
      </c>
      <c r="AQ390" s="5" t="s">
        <v>927</v>
      </c>
      <c r="AR390" s="5" t="s">
        <v>927</v>
      </c>
      <c r="AS390" s="5" t="s">
        <v>927</v>
      </c>
      <c r="AT390" s="5" t="s">
        <v>927</v>
      </c>
      <c r="AU390" s="5" t="s">
        <v>929</v>
      </c>
      <c r="AV390" s="5" t="s">
        <v>929</v>
      </c>
      <c r="AW390" s="5" t="s">
        <v>927</v>
      </c>
      <c r="AX390" s="5" t="s">
        <v>927</v>
      </c>
      <c r="AY390" s="5" t="s">
        <v>927</v>
      </c>
      <c r="AZ390" s="5" t="s">
        <v>927</v>
      </c>
      <c r="BA390" s="5" t="s">
        <v>927</v>
      </c>
      <c r="BB390" s="5" t="s">
        <v>929</v>
      </c>
      <c r="BC390" s="5" t="s">
        <v>927</v>
      </c>
      <c r="BD390" s="5" t="s">
        <v>927</v>
      </c>
      <c r="BE390" s="5" t="s">
        <v>927</v>
      </c>
      <c r="BF390" s="5" t="s">
        <v>927</v>
      </c>
      <c r="BG390" s="5" t="s">
        <v>927</v>
      </c>
      <c r="BH390" s="5" t="s">
        <v>929</v>
      </c>
      <c r="BI390" s="5" t="s">
        <v>927</v>
      </c>
      <c r="BJ390" s="5" t="s">
        <v>927</v>
      </c>
      <c r="BK390" s="5" t="s">
        <v>929</v>
      </c>
      <c r="BL390" s="5" t="s">
        <v>929</v>
      </c>
      <c r="BM390" s="5" t="s">
        <v>927</v>
      </c>
      <c r="BN390" s="5" t="s">
        <v>927</v>
      </c>
      <c r="BO390" s="5" t="s">
        <v>929</v>
      </c>
      <c r="BP390" s="5" t="s">
        <v>927</v>
      </c>
      <c r="BQ390" s="5" t="s">
        <v>927</v>
      </c>
      <c r="BR390" s="5" t="s">
        <v>927</v>
      </c>
      <c r="BS390" s="5" t="s">
        <v>929</v>
      </c>
      <c r="BT390" s="5" t="s">
        <v>927</v>
      </c>
      <c r="BU390" s="5" t="s">
        <v>929</v>
      </c>
    </row>
    <row r="391" spans="1:73" x14ac:dyDescent="0.25">
      <c r="A391" s="7" t="s">
        <v>3563</v>
      </c>
      <c r="B391" s="19" t="s">
        <v>3410</v>
      </c>
      <c r="C391" t="b">
        <f t="shared" si="6"/>
        <v>1</v>
      </c>
      <c r="D391" s="5" t="s">
        <v>2294</v>
      </c>
      <c r="E391" s="20" t="s">
        <v>3410</v>
      </c>
      <c r="F391" s="5" t="s">
        <v>3563</v>
      </c>
      <c r="G391" s="5" t="s">
        <v>929</v>
      </c>
      <c r="H391" s="5" t="s">
        <v>929</v>
      </c>
      <c r="I391" s="5" t="s">
        <v>929</v>
      </c>
      <c r="J391" s="5" t="s">
        <v>927</v>
      </c>
      <c r="K391" s="5" t="s">
        <v>927</v>
      </c>
      <c r="L391" s="5" t="s">
        <v>927</v>
      </c>
      <c r="M391" s="5" t="s">
        <v>927</v>
      </c>
      <c r="N391" s="5" t="s">
        <v>929</v>
      </c>
      <c r="O391" s="5" t="s">
        <v>927</v>
      </c>
      <c r="P391" s="5" t="s">
        <v>927</v>
      </c>
      <c r="Q391" s="5" t="s">
        <v>927</v>
      </c>
      <c r="R391" s="5" t="s">
        <v>927</v>
      </c>
      <c r="S391" s="5" t="s">
        <v>929</v>
      </c>
      <c r="T391" s="5" t="s">
        <v>929</v>
      </c>
      <c r="U391" s="5" t="s">
        <v>929</v>
      </c>
      <c r="V391" s="5" t="s">
        <v>929</v>
      </c>
      <c r="W391" s="5" t="s">
        <v>929</v>
      </c>
      <c r="X391" s="5" t="s">
        <v>929</v>
      </c>
      <c r="Y391" s="5" t="s">
        <v>929</v>
      </c>
      <c r="Z391" s="5" t="s">
        <v>929</v>
      </c>
      <c r="AA391" s="5" t="s">
        <v>929</v>
      </c>
      <c r="AB391" s="5" t="s">
        <v>929</v>
      </c>
      <c r="AC391" s="5" t="s">
        <v>927</v>
      </c>
      <c r="AD391" s="5" t="s">
        <v>929</v>
      </c>
      <c r="AE391" s="5" t="s">
        <v>929</v>
      </c>
      <c r="AF391" s="5" t="s">
        <v>929</v>
      </c>
      <c r="AG391" s="5" t="s">
        <v>927</v>
      </c>
      <c r="AH391" s="5" t="s">
        <v>927</v>
      </c>
      <c r="AI391" s="5" t="s">
        <v>927</v>
      </c>
      <c r="AJ391" s="5" t="s">
        <v>929</v>
      </c>
      <c r="AK391" s="5" t="s">
        <v>927</v>
      </c>
      <c r="AL391" s="5" t="s">
        <v>929</v>
      </c>
      <c r="AM391" s="5" t="s">
        <v>929</v>
      </c>
      <c r="AN391" s="5" t="s">
        <v>927</v>
      </c>
      <c r="AO391" s="5" t="s">
        <v>929</v>
      </c>
      <c r="AP391" s="5" t="s">
        <v>929</v>
      </c>
      <c r="AQ391" s="5" t="s">
        <v>929</v>
      </c>
      <c r="AR391" s="5" t="s">
        <v>929</v>
      </c>
      <c r="AS391" s="5" t="s">
        <v>929</v>
      </c>
      <c r="AT391" s="5" t="s">
        <v>929</v>
      </c>
      <c r="AU391" s="5" t="s">
        <v>929</v>
      </c>
      <c r="AV391" s="5" t="s">
        <v>929</v>
      </c>
      <c r="AW391" s="5" t="s">
        <v>927</v>
      </c>
      <c r="AX391" s="5" t="s">
        <v>929</v>
      </c>
      <c r="AY391" s="5" t="s">
        <v>927</v>
      </c>
      <c r="AZ391" s="5" t="s">
        <v>929</v>
      </c>
      <c r="BA391" s="5" t="s">
        <v>929</v>
      </c>
      <c r="BB391" s="5" t="s">
        <v>929</v>
      </c>
      <c r="BC391" s="5" t="s">
        <v>929</v>
      </c>
      <c r="BD391" s="5" t="s">
        <v>929</v>
      </c>
      <c r="BE391" s="5" t="s">
        <v>927</v>
      </c>
      <c r="BF391" s="5" t="s">
        <v>929</v>
      </c>
      <c r="BG391" s="5" t="s">
        <v>929</v>
      </c>
      <c r="BH391" s="5" t="s">
        <v>929</v>
      </c>
      <c r="BI391" s="5" t="s">
        <v>929</v>
      </c>
      <c r="BJ391" s="5" t="s">
        <v>929</v>
      </c>
      <c r="BK391" s="5" t="s">
        <v>929</v>
      </c>
      <c r="BL391" s="5" t="s">
        <v>929</v>
      </c>
      <c r="BM391" s="5" t="s">
        <v>929</v>
      </c>
      <c r="BN391" s="5" t="s">
        <v>929</v>
      </c>
      <c r="BO391" s="5" t="s">
        <v>929</v>
      </c>
      <c r="BP391" s="5" t="s">
        <v>929</v>
      </c>
      <c r="BQ391" s="5" t="s">
        <v>929</v>
      </c>
      <c r="BR391" s="5" t="s">
        <v>929</v>
      </c>
      <c r="BS391" s="5" t="s">
        <v>929</v>
      </c>
      <c r="BT391" s="5" t="s">
        <v>927</v>
      </c>
      <c r="BU391" s="5" t="s">
        <v>929</v>
      </c>
    </row>
    <row r="392" spans="1:73" x14ac:dyDescent="0.25">
      <c r="A392" s="9" t="s">
        <v>3568</v>
      </c>
      <c r="B392" s="25" t="s">
        <v>3607</v>
      </c>
      <c r="C392" t="b">
        <f t="shared" si="6"/>
        <v>1</v>
      </c>
      <c r="E392" s="25" t="s">
        <v>3607</v>
      </c>
    </row>
    <row r="393" spans="1:73" x14ac:dyDescent="0.25">
      <c r="A393" s="7" t="s">
        <v>3563</v>
      </c>
      <c r="B393" s="19" t="s">
        <v>3411</v>
      </c>
      <c r="C393" t="b">
        <f t="shared" si="6"/>
        <v>1</v>
      </c>
      <c r="D393" s="5" t="s">
        <v>2698</v>
      </c>
      <c r="E393" s="20" t="s">
        <v>3411</v>
      </c>
      <c r="F393" s="5" t="s">
        <v>3563</v>
      </c>
      <c r="G393" s="5" t="s">
        <v>927</v>
      </c>
      <c r="H393" s="5" t="s">
        <v>929</v>
      </c>
      <c r="I393" s="5" t="s">
        <v>929</v>
      </c>
      <c r="J393" s="5" t="s">
        <v>927</v>
      </c>
      <c r="K393" s="5" t="s">
        <v>927</v>
      </c>
      <c r="L393" s="5" t="s">
        <v>929</v>
      </c>
      <c r="M393" s="5" t="s">
        <v>927</v>
      </c>
      <c r="N393" s="5" t="s">
        <v>927</v>
      </c>
      <c r="O393" s="5" t="s">
        <v>927</v>
      </c>
      <c r="P393" s="5" t="s">
        <v>927</v>
      </c>
      <c r="Q393" s="5" t="s">
        <v>929</v>
      </c>
      <c r="R393" s="5" t="s">
        <v>927</v>
      </c>
      <c r="S393" s="5" t="s">
        <v>927</v>
      </c>
      <c r="T393" s="5" t="s">
        <v>927</v>
      </c>
      <c r="U393" s="5" t="s">
        <v>927</v>
      </c>
      <c r="V393" s="5" t="s">
        <v>927</v>
      </c>
      <c r="W393" s="5" t="s">
        <v>927</v>
      </c>
      <c r="X393" s="5" t="s">
        <v>927</v>
      </c>
      <c r="Y393" s="5" t="s">
        <v>929</v>
      </c>
      <c r="Z393" s="5" t="s">
        <v>927</v>
      </c>
      <c r="AA393" s="5" t="s">
        <v>927</v>
      </c>
      <c r="AB393" s="5" t="s">
        <v>927</v>
      </c>
      <c r="AC393" s="5" t="s">
        <v>927</v>
      </c>
      <c r="AD393" s="5" t="s">
        <v>927</v>
      </c>
      <c r="AE393" s="5" t="s">
        <v>927</v>
      </c>
      <c r="AF393" s="5" t="s">
        <v>927</v>
      </c>
      <c r="AG393" s="5" t="s">
        <v>927</v>
      </c>
      <c r="AH393" s="5" t="s">
        <v>927</v>
      </c>
      <c r="AI393" s="5" t="s">
        <v>927</v>
      </c>
      <c r="AJ393" s="5" t="s">
        <v>927</v>
      </c>
      <c r="AK393" s="5" t="s">
        <v>927</v>
      </c>
      <c r="AL393" s="5" t="s">
        <v>927</v>
      </c>
      <c r="AM393" s="5" t="s">
        <v>927</v>
      </c>
      <c r="AN393" s="5" t="s">
        <v>927</v>
      </c>
      <c r="AO393" s="5" t="s">
        <v>927</v>
      </c>
      <c r="AP393" s="5" t="s">
        <v>927</v>
      </c>
      <c r="AQ393" s="5" t="s">
        <v>927</v>
      </c>
      <c r="AR393" s="5" t="s">
        <v>927</v>
      </c>
      <c r="AS393" s="5" t="s">
        <v>927</v>
      </c>
      <c r="AT393" s="5" t="s">
        <v>927</v>
      </c>
      <c r="AU393" s="5" t="s">
        <v>927</v>
      </c>
      <c r="AV393" s="5" t="s">
        <v>927</v>
      </c>
      <c r="AW393" s="5" t="s">
        <v>927</v>
      </c>
      <c r="AX393" s="5" t="s">
        <v>927</v>
      </c>
      <c r="AY393" s="5" t="s">
        <v>927</v>
      </c>
      <c r="AZ393" s="5" t="s">
        <v>927</v>
      </c>
      <c r="BA393" s="5" t="s">
        <v>929</v>
      </c>
      <c r="BB393" s="5" t="s">
        <v>929</v>
      </c>
      <c r="BC393" s="5" t="s">
        <v>929</v>
      </c>
      <c r="BD393" s="5" t="s">
        <v>929</v>
      </c>
      <c r="BE393" s="5" t="s">
        <v>929</v>
      </c>
      <c r="BF393" s="5" t="s">
        <v>929</v>
      </c>
      <c r="BG393" s="5" t="s">
        <v>929</v>
      </c>
      <c r="BH393" s="5" t="s">
        <v>927</v>
      </c>
      <c r="BI393" s="5" t="s">
        <v>927</v>
      </c>
      <c r="BJ393" s="5" t="s">
        <v>927</v>
      </c>
      <c r="BK393" s="5" t="s">
        <v>929</v>
      </c>
      <c r="BL393" s="5" t="s">
        <v>927</v>
      </c>
      <c r="BM393" s="5" t="s">
        <v>927</v>
      </c>
      <c r="BN393" s="5" t="s">
        <v>927</v>
      </c>
      <c r="BO393" s="5" t="s">
        <v>929</v>
      </c>
      <c r="BP393" s="5" t="s">
        <v>927</v>
      </c>
      <c r="BQ393" s="5" t="s">
        <v>927</v>
      </c>
      <c r="BR393" s="5" t="s">
        <v>927</v>
      </c>
      <c r="BS393" s="5" t="s">
        <v>927</v>
      </c>
      <c r="BT393" s="5" t="s">
        <v>927</v>
      </c>
      <c r="BU393" s="5" t="s">
        <v>929</v>
      </c>
    </row>
    <row r="394" spans="1:73" x14ac:dyDescent="0.25">
      <c r="A394" s="7" t="s">
        <v>3563</v>
      </c>
      <c r="B394" s="19" t="s">
        <v>3412</v>
      </c>
      <c r="C394" t="b">
        <f t="shared" si="6"/>
        <v>1</v>
      </c>
      <c r="D394" s="5" t="s">
        <v>2699</v>
      </c>
      <c r="E394" s="20" t="s">
        <v>3412</v>
      </c>
      <c r="F394" s="5" t="s">
        <v>3563</v>
      </c>
      <c r="G394" s="5" t="s">
        <v>927</v>
      </c>
      <c r="H394" s="5" t="s">
        <v>929</v>
      </c>
      <c r="I394" s="5" t="s">
        <v>929</v>
      </c>
      <c r="J394" s="5" t="s">
        <v>927</v>
      </c>
      <c r="K394" s="5" t="s">
        <v>927</v>
      </c>
      <c r="L394" s="5" t="s">
        <v>929</v>
      </c>
      <c r="M394" s="5" t="s">
        <v>927</v>
      </c>
      <c r="N394" s="5" t="s">
        <v>927</v>
      </c>
      <c r="O394" s="5" t="s">
        <v>929</v>
      </c>
      <c r="P394" s="5" t="s">
        <v>927</v>
      </c>
      <c r="Q394" s="5" t="s">
        <v>929</v>
      </c>
      <c r="R394" s="5" t="s">
        <v>927</v>
      </c>
      <c r="S394" s="5" t="s">
        <v>927</v>
      </c>
      <c r="T394" s="5" t="s">
        <v>927</v>
      </c>
      <c r="U394" s="5" t="s">
        <v>927</v>
      </c>
      <c r="V394" s="5" t="s">
        <v>927</v>
      </c>
      <c r="W394" s="5" t="s">
        <v>927</v>
      </c>
      <c r="X394" s="5" t="s">
        <v>927</v>
      </c>
      <c r="Y394" s="5" t="s">
        <v>927</v>
      </c>
      <c r="Z394" s="5" t="s">
        <v>927</v>
      </c>
      <c r="AA394" s="5" t="s">
        <v>927</v>
      </c>
      <c r="AB394" s="5" t="s">
        <v>927</v>
      </c>
      <c r="AC394" s="5" t="s">
        <v>927</v>
      </c>
      <c r="AD394" s="5" t="s">
        <v>927</v>
      </c>
      <c r="AE394" s="5" t="s">
        <v>927</v>
      </c>
      <c r="AF394" s="5" t="s">
        <v>927</v>
      </c>
      <c r="AG394" s="5" t="s">
        <v>929</v>
      </c>
      <c r="AH394" s="5" t="s">
        <v>927</v>
      </c>
      <c r="AI394" s="5" t="s">
        <v>927</v>
      </c>
      <c r="AJ394" s="5" t="s">
        <v>927</v>
      </c>
      <c r="AK394" s="5" t="s">
        <v>927</v>
      </c>
      <c r="AL394" s="5" t="s">
        <v>927</v>
      </c>
      <c r="AM394" s="5" t="s">
        <v>927</v>
      </c>
      <c r="AN394" s="5" t="s">
        <v>927</v>
      </c>
      <c r="AO394" s="5" t="s">
        <v>927</v>
      </c>
      <c r="AP394" s="5" t="s">
        <v>927</v>
      </c>
      <c r="AQ394" s="5" t="s">
        <v>927</v>
      </c>
      <c r="AR394" s="5" t="s">
        <v>927</v>
      </c>
      <c r="AS394" s="5" t="s">
        <v>927</v>
      </c>
      <c r="AT394" s="5" t="s">
        <v>927</v>
      </c>
      <c r="AU394" s="5" t="s">
        <v>927</v>
      </c>
      <c r="AV394" s="5" t="s">
        <v>927</v>
      </c>
      <c r="AW394" s="5" t="s">
        <v>927</v>
      </c>
      <c r="AX394" s="5" t="s">
        <v>927</v>
      </c>
      <c r="AY394" s="5" t="s">
        <v>927</v>
      </c>
      <c r="AZ394" s="5" t="s">
        <v>927</v>
      </c>
      <c r="BA394" s="5" t="s">
        <v>929</v>
      </c>
      <c r="BB394" s="5" t="s">
        <v>929</v>
      </c>
      <c r="BC394" s="5" t="s">
        <v>929</v>
      </c>
      <c r="BD394" s="5" t="s">
        <v>927</v>
      </c>
      <c r="BE394" s="5" t="s">
        <v>929</v>
      </c>
      <c r="BF394" s="5" t="s">
        <v>929</v>
      </c>
      <c r="BG394" s="5" t="s">
        <v>927</v>
      </c>
      <c r="BH394" s="5" t="s">
        <v>927</v>
      </c>
      <c r="BI394" s="5" t="s">
        <v>927</v>
      </c>
      <c r="BJ394" s="5" t="s">
        <v>927</v>
      </c>
      <c r="BK394" s="5" t="s">
        <v>929</v>
      </c>
      <c r="BL394" s="5" t="s">
        <v>927</v>
      </c>
      <c r="BM394" s="5" t="s">
        <v>927</v>
      </c>
      <c r="BN394" s="5" t="s">
        <v>927</v>
      </c>
      <c r="BO394" s="5" t="s">
        <v>929</v>
      </c>
      <c r="BP394" s="5" t="s">
        <v>927</v>
      </c>
      <c r="BQ394" s="5" t="s">
        <v>927</v>
      </c>
      <c r="BR394" s="5" t="s">
        <v>927</v>
      </c>
      <c r="BS394" s="5" t="s">
        <v>927</v>
      </c>
      <c r="BT394" s="5" t="s">
        <v>927</v>
      </c>
      <c r="BU394" s="5" t="s">
        <v>929</v>
      </c>
    </row>
    <row r="395" spans="1:73" x14ac:dyDescent="0.25">
      <c r="A395" s="7" t="s">
        <v>3563</v>
      </c>
      <c r="B395" s="19" t="s">
        <v>3413</v>
      </c>
      <c r="C395" t="b">
        <f t="shared" si="6"/>
        <v>1</v>
      </c>
      <c r="D395" s="5" t="s">
        <v>2700</v>
      </c>
      <c r="E395" s="20" t="s">
        <v>3413</v>
      </c>
      <c r="F395" s="5" t="s">
        <v>3563</v>
      </c>
      <c r="G395" s="5" t="s">
        <v>929</v>
      </c>
      <c r="H395" s="5" t="s">
        <v>929</v>
      </c>
      <c r="I395" s="5" t="s">
        <v>929</v>
      </c>
      <c r="J395" s="5" t="s">
        <v>927</v>
      </c>
      <c r="K395" s="5" t="s">
        <v>927</v>
      </c>
      <c r="L395" s="5" t="s">
        <v>929</v>
      </c>
      <c r="M395" s="5" t="s">
        <v>927</v>
      </c>
      <c r="N395" s="5" t="s">
        <v>927</v>
      </c>
      <c r="O395" s="5" t="s">
        <v>927</v>
      </c>
      <c r="P395" s="5" t="s">
        <v>927</v>
      </c>
      <c r="Q395" s="5" t="s">
        <v>927</v>
      </c>
      <c r="R395" s="5" t="s">
        <v>927</v>
      </c>
      <c r="S395" s="5" t="s">
        <v>927</v>
      </c>
      <c r="T395" s="5" t="s">
        <v>927</v>
      </c>
      <c r="U395" s="5" t="s">
        <v>927</v>
      </c>
      <c r="V395" s="5" t="s">
        <v>927</v>
      </c>
      <c r="W395" s="5" t="s">
        <v>927</v>
      </c>
      <c r="X395" s="5" t="s">
        <v>927</v>
      </c>
      <c r="Y395" s="5" t="s">
        <v>927</v>
      </c>
      <c r="Z395" s="5" t="s">
        <v>927</v>
      </c>
      <c r="AA395" s="5" t="s">
        <v>927</v>
      </c>
      <c r="AB395" s="5" t="s">
        <v>927</v>
      </c>
      <c r="AC395" s="5" t="s">
        <v>927</v>
      </c>
      <c r="AD395" s="5" t="s">
        <v>927</v>
      </c>
      <c r="AE395" s="5" t="s">
        <v>927</v>
      </c>
      <c r="AF395" s="5" t="s">
        <v>927</v>
      </c>
      <c r="AG395" s="5" t="s">
        <v>927</v>
      </c>
      <c r="AH395" s="5" t="s">
        <v>927</v>
      </c>
      <c r="AI395" s="5" t="s">
        <v>927</v>
      </c>
      <c r="AJ395" s="5" t="s">
        <v>927</v>
      </c>
      <c r="AK395" s="5" t="s">
        <v>927</v>
      </c>
      <c r="AL395" s="5" t="s">
        <v>927</v>
      </c>
      <c r="AM395" s="5" t="s">
        <v>927</v>
      </c>
      <c r="AN395" s="5" t="s">
        <v>929</v>
      </c>
      <c r="AO395" s="5" t="s">
        <v>929</v>
      </c>
      <c r="AP395" s="5" t="s">
        <v>927</v>
      </c>
      <c r="AQ395" s="5" t="s">
        <v>927</v>
      </c>
      <c r="AR395" s="5" t="s">
        <v>927</v>
      </c>
      <c r="AS395" s="5" t="s">
        <v>927</v>
      </c>
      <c r="AT395" s="5" t="s">
        <v>927</v>
      </c>
      <c r="AU395" s="5" t="s">
        <v>927</v>
      </c>
      <c r="AV395" s="5" t="s">
        <v>927</v>
      </c>
      <c r="AW395" s="5" t="s">
        <v>927</v>
      </c>
      <c r="AX395" s="5" t="s">
        <v>927</v>
      </c>
      <c r="AY395" s="5" t="s">
        <v>927</v>
      </c>
      <c r="AZ395" s="5" t="s">
        <v>927</v>
      </c>
      <c r="BA395" s="5" t="s">
        <v>927</v>
      </c>
      <c r="BB395" s="5" t="s">
        <v>929</v>
      </c>
      <c r="BC395" s="5" t="s">
        <v>929</v>
      </c>
      <c r="BD395" s="5" t="s">
        <v>927</v>
      </c>
      <c r="BE395" s="5" t="s">
        <v>929</v>
      </c>
      <c r="BF395" s="5" t="s">
        <v>929</v>
      </c>
      <c r="BG395" s="5" t="s">
        <v>929</v>
      </c>
      <c r="BH395" s="5" t="s">
        <v>927</v>
      </c>
      <c r="BI395" s="5" t="s">
        <v>927</v>
      </c>
      <c r="BJ395" s="5" t="s">
        <v>929</v>
      </c>
      <c r="BK395" s="5" t="s">
        <v>929</v>
      </c>
      <c r="BL395" s="5" t="s">
        <v>927</v>
      </c>
      <c r="BM395" s="5" t="s">
        <v>927</v>
      </c>
      <c r="BN395" s="5" t="s">
        <v>927</v>
      </c>
      <c r="BO395" s="5" t="s">
        <v>929</v>
      </c>
      <c r="BP395" s="5" t="s">
        <v>927</v>
      </c>
      <c r="BQ395" s="5" t="s">
        <v>927</v>
      </c>
      <c r="BR395" s="5" t="s">
        <v>927</v>
      </c>
      <c r="BS395" s="5" t="s">
        <v>927</v>
      </c>
      <c r="BT395" s="5" t="s">
        <v>927</v>
      </c>
      <c r="BU395" s="5" t="s">
        <v>929</v>
      </c>
    </row>
    <row r="396" spans="1:73" x14ac:dyDescent="0.25">
      <c r="A396" s="7" t="s">
        <v>3563</v>
      </c>
      <c r="B396" s="19" t="s">
        <v>3414</v>
      </c>
      <c r="C396" t="b">
        <f t="shared" si="6"/>
        <v>1</v>
      </c>
      <c r="D396" s="5" t="s">
        <v>2701</v>
      </c>
      <c r="E396" s="20" t="s">
        <v>3414</v>
      </c>
      <c r="F396" s="5" t="s">
        <v>3563</v>
      </c>
      <c r="G396" s="5" t="s">
        <v>929</v>
      </c>
      <c r="H396" s="5" t="s">
        <v>929</v>
      </c>
      <c r="I396" s="5" t="s">
        <v>927</v>
      </c>
      <c r="J396" s="5" t="s">
        <v>927</v>
      </c>
      <c r="K396" s="5" t="s">
        <v>927</v>
      </c>
      <c r="L396" s="5" t="s">
        <v>929</v>
      </c>
      <c r="M396" s="5" t="s">
        <v>927</v>
      </c>
      <c r="N396" s="5" t="s">
        <v>927</v>
      </c>
      <c r="O396" s="5" t="s">
        <v>927</v>
      </c>
      <c r="P396" s="5" t="s">
        <v>927</v>
      </c>
      <c r="Q396" s="5" t="s">
        <v>927</v>
      </c>
      <c r="R396" s="5" t="s">
        <v>927</v>
      </c>
      <c r="S396" s="5" t="s">
        <v>927</v>
      </c>
      <c r="T396" s="5" t="s">
        <v>927</v>
      </c>
      <c r="U396" s="5" t="s">
        <v>927</v>
      </c>
      <c r="V396" s="5" t="s">
        <v>927</v>
      </c>
      <c r="W396" s="5" t="s">
        <v>927</v>
      </c>
      <c r="X396" s="5" t="s">
        <v>927</v>
      </c>
      <c r="Y396" s="5" t="s">
        <v>929</v>
      </c>
      <c r="Z396" s="5" t="s">
        <v>927</v>
      </c>
      <c r="AA396" s="5" t="s">
        <v>927</v>
      </c>
      <c r="AB396" s="5" t="s">
        <v>927</v>
      </c>
      <c r="AC396" s="5" t="s">
        <v>927</v>
      </c>
      <c r="AD396" s="5" t="s">
        <v>927</v>
      </c>
      <c r="AE396" s="5" t="s">
        <v>927</v>
      </c>
      <c r="AF396" s="5" t="s">
        <v>927</v>
      </c>
      <c r="AG396" s="5" t="s">
        <v>929</v>
      </c>
      <c r="AH396" s="5" t="s">
        <v>927</v>
      </c>
      <c r="AI396" s="5" t="s">
        <v>927</v>
      </c>
      <c r="AJ396" s="5" t="s">
        <v>927</v>
      </c>
      <c r="AK396" s="5" t="s">
        <v>927</v>
      </c>
      <c r="AL396" s="5" t="s">
        <v>927</v>
      </c>
      <c r="AM396" s="5" t="s">
        <v>927</v>
      </c>
      <c r="AN396" s="5" t="s">
        <v>929</v>
      </c>
      <c r="AO396" s="5" t="s">
        <v>927</v>
      </c>
      <c r="AP396" s="5" t="s">
        <v>927</v>
      </c>
      <c r="AQ396" s="5" t="s">
        <v>927</v>
      </c>
      <c r="AR396" s="5" t="s">
        <v>927</v>
      </c>
      <c r="AS396" s="5" t="s">
        <v>927</v>
      </c>
      <c r="AT396" s="5" t="s">
        <v>927</v>
      </c>
      <c r="AU396" s="5" t="s">
        <v>927</v>
      </c>
      <c r="AV396" s="5" t="s">
        <v>927</v>
      </c>
      <c r="AW396" s="5" t="s">
        <v>927</v>
      </c>
      <c r="AX396" s="5" t="s">
        <v>927</v>
      </c>
      <c r="AY396" s="5" t="s">
        <v>927</v>
      </c>
      <c r="AZ396" s="5" t="s">
        <v>929</v>
      </c>
      <c r="BA396" s="5" t="s">
        <v>929</v>
      </c>
      <c r="BB396" s="5" t="s">
        <v>929</v>
      </c>
      <c r="BC396" s="5" t="s">
        <v>927</v>
      </c>
      <c r="BD396" s="5" t="s">
        <v>927</v>
      </c>
      <c r="BE396" s="5" t="s">
        <v>929</v>
      </c>
      <c r="BF396" s="5" t="s">
        <v>929</v>
      </c>
      <c r="BG396" s="5" t="s">
        <v>927</v>
      </c>
      <c r="BH396" s="5" t="s">
        <v>927</v>
      </c>
      <c r="BI396" s="5" t="s">
        <v>927</v>
      </c>
      <c r="BJ396" s="5" t="s">
        <v>927</v>
      </c>
      <c r="BK396" s="5" t="s">
        <v>929</v>
      </c>
      <c r="BL396" s="5" t="s">
        <v>927</v>
      </c>
      <c r="BM396" s="5" t="s">
        <v>927</v>
      </c>
      <c r="BN396" s="5" t="s">
        <v>927</v>
      </c>
      <c r="BO396" s="5" t="s">
        <v>929</v>
      </c>
      <c r="BP396" s="5" t="s">
        <v>927</v>
      </c>
      <c r="BQ396" s="5" t="s">
        <v>927</v>
      </c>
      <c r="BR396" s="5" t="s">
        <v>927</v>
      </c>
      <c r="BS396" s="5" t="s">
        <v>927</v>
      </c>
      <c r="BT396" s="5" t="s">
        <v>927</v>
      </c>
      <c r="BU396" s="5" t="s">
        <v>929</v>
      </c>
    </row>
    <row r="397" spans="1:73" x14ac:dyDescent="0.25">
      <c r="A397" s="7" t="s">
        <v>3563</v>
      </c>
      <c r="B397" s="19" t="s">
        <v>3415</v>
      </c>
      <c r="C397" t="b">
        <f t="shared" si="6"/>
        <v>1</v>
      </c>
      <c r="D397" s="5" t="s">
        <v>2702</v>
      </c>
      <c r="E397" s="20" t="s">
        <v>3415</v>
      </c>
      <c r="F397" s="5" t="s">
        <v>3563</v>
      </c>
      <c r="G397" s="5" t="s">
        <v>929</v>
      </c>
      <c r="H397" s="5" t="s">
        <v>929</v>
      </c>
      <c r="I397" s="5" t="s">
        <v>927</v>
      </c>
      <c r="J397" s="5" t="s">
        <v>927</v>
      </c>
      <c r="K397" s="5" t="s">
        <v>927</v>
      </c>
      <c r="L397" s="5" t="s">
        <v>929</v>
      </c>
      <c r="M397" s="5" t="s">
        <v>927</v>
      </c>
      <c r="N397" s="5" t="s">
        <v>927</v>
      </c>
      <c r="O397" s="5" t="s">
        <v>927</v>
      </c>
      <c r="P397" s="5" t="s">
        <v>927</v>
      </c>
      <c r="Q397" s="5" t="s">
        <v>927</v>
      </c>
      <c r="R397" s="5" t="s">
        <v>927</v>
      </c>
      <c r="S397" s="5" t="s">
        <v>927</v>
      </c>
      <c r="T397" s="5" t="s">
        <v>927</v>
      </c>
      <c r="U397" s="5" t="s">
        <v>927</v>
      </c>
      <c r="V397" s="5" t="s">
        <v>927</v>
      </c>
      <c r="W397" s="5" t="s">
        <v>927</v>
      </c>
      <c r="X397" s="5" t="s">
        <v>927</v>
      </c>
      <c r="Y397" s="5" t="s">
        <v>929</v>
      </c>
      <c r="Z397" s="5" t="s">
        <v>927</v>
      </c>
      <c r="AA397" s="5" t="s">
        <v>927</v>
      </c>
      <c r="AB397" s="5" t="s">
        <v>927</v>
      </c>
      <c r="AC397" s="5" t="s">
        <v>927</v>
      </c>
      <c r="AD397" s="5" t="s">
        <v>927</v>
      </c>
      <c r="AE397" s="5" t="s">
        <v>927</v>
      </c>
      <c r="AF397" s="5" t="s">
        <v>927</v>
      </c>
      <c r="AG397" s="5" t="s">
        <v>927</v>
      </c>
      <c r="AH397" s="5" t="s">
        <v>927</v>
      </c>
      <c r="AI397" s="5" t="s">
        <v>927</v>
      </c>
      <c r="AJ397" s="5" t="s">
        <v>929</v>
      </c>
      <c r="AK397" s="5" t="s">
        <v>929</v>
      </c>
      <c r="AL397" s="5" t="s">
        <v>927</v>
      </c>
      <c r="AM397" s="5" t="s">
        <v>927</v>
      </c>
      <c r="AN397" s="5" t="s">
        <v>927</v>
      </c>
      <c r="AO397" s="5" t="s">
        <v>929</v>
      </c>
      <c r="AP397" s="5" t="s">
        <v>927</v>
      </c>
      <c r="AQ397" s="5" t="s">
        <v>929</v>
      </c>
      <c r="AR397" s="5" t="s">
        <v>929</v>
      </c>
      <c r="AS397" s="5" t="s">
        <v>929</v>
      </c>
      <c r="AT397" s="5" t="s">
        <v>929</v>
      </c>
      <c r="AU397" s="5" t="s">
        <v>929</v>
      </c>
      <c r="AV397" s="5" t="s">
        <v>927</v>
      </c>
      <c r="AW397" s="5" t="s">
        <v>929</v>
      </c>
      <c r="AX397" s="5" t="s">
        <v>929</v>
      </c>
      <c r="AY397" s="5" t="s">
        <v>929</v>
      </c>
      <c r="AZ397" s="5" t="s">
        <v>927</v>
      </c>
      <c r="BA397" s="5" t="s">
        <v>927</v>
      </c>
      <c r="BB397" s="5" t="s">
        <v>929</v>
      </c>
      <c r="BC397" s="5" t="s">
        <v>929</v>
      </c>
      <c r="BD397" s="5" t="s">
        <v>927</v>
      </c>
      <c r="BE397" s="5" t="s">
        <v>927</v>
      </c>
      <c r="BF397" s="5" t="s">
        <v>927</v>
      </c>
      <c r="BG397" s="5" t="s">
        <v>927</v>
      </c>
      <c r="BH397" s="5" t="s">
        <v>929</v>
      </c>
      <c r="BI397" s="5" t="s">
        <v>927</v>
      </c>
      <c r="BJ397" s="5" t="s">
        <v>927</v>
      </c>
      <c r="BK397" s="5" t="s">
        <v>929</v>
      </c>
      <c r="BL397" s="5" t="s">
        <v>927</v>
      </c>
      <c r="BM397" s="5" t="s">
        <v>927</v>
      </c>
      <c r="BN397" s="5" t="s">
        <v>927</v>
      </c>
      <c r="BO397" s="5" t="s">
        <v>929</v>
      </c>
      <c r="BP397" s="5" t="s">
        <v>927</v>
      </c>
      <c r="BQ397" s="5" t="s">
        <v>927</v>
      </c>
      <c r="BR397" s="5" t="s">
        <v>927</v>
      </c>
      <c r="BS397" s="5" t="s">
        <v>927</v>
      </c>
      <c r="BT397" s="5" t="s">
        <v>929</v>
      </c>
      <c r="BU397" s="5" t="s">
        <v>929</v>
      </c>
    </row>
    <row r="398" spans="1:73" x14ac:dyDescent="0.25">
      <c r="A398" s="7" t="s">
        <v>3563</v>
      </c>
      <c r="B398" s="19" t="s">
        <v>3416</v>
      </c>
      <c r="C398" t="b">
        <f t="shared" si="6"/>
        <v>1</v>
      </c>
      <c r="D398" s="5" t="s">
        <v>2295</v>
      </c>
      <c r="E398" s="20" t="s">
        <v>3416</v>
      </c>
      <c r="F398" s="5" t="s">
        <v>3563</v>
      </c>
      <c r="G398" s="5" t="s">
        <v>929</v>
      </c>
      <c r="H398" s="5" t="s">
        <v>929</v>
      </c>
      <c r="I398" s="5" t="s">
        <v>929</v>
      </c>
      <c r="J398" s="5" t="s">
        <v>929</v>
      </c>
      <c r="K398" s="5" t="s">
        <v>929</v>
      </c>
      <c r="L398" s="5" t="s">
        <v>927</v>
      </c>
      <c r="M398" s="5" t="s">
        <v>929</v>
      </c>
      <c r="N398" s="5" t="s">
        <v>929</v>
      </c>
      <c r="O398" s="5" t="s">
        <v>929</v>
      </c>
      <c r="P398" s="5" t="s">
        <v>929</v>
      </c>
      <c r="Q398" s="5" t="s">
        <v>929</v>
      </c>
      <c r="R398" s="5" t="s">
        <v>929</v>
      </c>
      <c r="S398" s="5" t="s">
        <v>929</v>
      </c>
      <c r="T398" s="5" t="s">
        <v>929</v>
      </c>
      <c r="U398" s="5" t="s">
        <v>929</v>
      </c>
      <c r="V398" s="5" t="s">
        <v>929</v>
      </c>
      <c r="W398" s="5" t="s">
        <v>929</v>
      </c>
      <c r="X398" s="5" t="s">
        <v>929</v>
      </c>
      <c r="Y398" s="5" t="s">
        <v>929</v>
      </c>
      <c r="Z398" s="5" t="s">
        <v>929</v>
      </c>
      <c r="AA398" s="5" t="s">
        <v>929</v>
      </c>
      <c r="AB398" s="5" t="s">
        <v>929</v>
      </c>
      <c r="AC398" s="5" t="s">
        <v>929</v>
      </c>
      <c r="AD398" s="5" t="s">
        <v>929</v>
      </c>
      <c r="AE398" s="5" t="s">
        <v>929</v>
      </c>
      <c r="AF398" s="5" t="s">
        <v>929</v>
      </c>
      <c r="AG398" s="5" t="s">
        <v>929</v>
      </c>
      <c r="AH398" s="5" t="s">
        <v>929</v>
      </c>
      <c r="AI398" s="5" t="s">
        <v>929</v>
      </c>
      <c r="AJ398" s="5" t="s">
        <v>929</v>
      </c>
      <c r="AK398" s="5" t="s">
        <v>929</v>
      </c>
      <c r="AL398" s="5" t="s">
        <v>929</v>
      </c>
      <c r="AM398" s="5" t="s">
        <v>929</v>
      </c>
      <c r="AN398" s="5" t="s">
        <v>929</v>
      </c>
      <c r="AO398" s="5" t="s">
        <v>929</v>
      </c>
      <c r="AP398" s="5" t="s">
        <v>929</v>
      </c>
      <c r="AQ398" s="5" t="s">
        <v>929</v>
      </c>
      <c r="AR398" s="5" t="s">
        <v>929</v>
      </c>
      <c r="AS398" s="5" t="s">
        <v>929</v>
      </c>
      <c r="AT398" s="5" t="s">
        <v>929</v>
      </c>
      <c r="AU398" s="5" t="s">
        <v>929</v>
      </c>
      <c r="AV398" s="5" t="s">
        <v>929</v>
      </c>
      <c r="AW398" s="5" t="s">
        <v>929</v>
      </c>
      <c r="AX398" s="5" t="s">
        <v>929</v>
      </c>
      <c r="AY398" s="5" t="s">
        <v>929</v>
      </c>
      <c r="AZ398" s="5" t="s">
        <v>929</v>
      </c>
      <c r="BA398" s="5" t="s">
        <v>929</v>
      </c>
      <c r="BB398" s="5" t="s">
        <v>929</v>
      </c>
      <c r="BC398" s="5" t="s">
        <v>929</v>
      </c>
      <c r="BD398" s="5" t="s">
        <v>929</v>
      </c>
      <c r="BE398" s="5" t="s">
        <v>929</v>
      </c>
      <c r="BF398" s="5" t="s">
        <v>929</v>
      </c>
      <c r="BG398" s="5" t="s">
        <v>929</v>
      </c>
      <c r="BH398" s="5" t="s">
        <v>929</v>
      </c>
      <c r="BI398" s="5" t="s">
        <v>929</v>
      </c>
      <c r="BJ398" s="5" t="s">
        <v>929</v>
      </c>
      <c r="BK398" s="5" t="s">
        <v>929</v>
      </c>
      <c r="BL398" s="5" t="s">
        <v>929</v>
      </c>
      <c r="BM398" s="5" t="s">
        <v>929</v>
      </c>
      <c r="BN398" s="5" t="s">
        <v>929</v>
      </c>
      <c r="BO398" s="5" t="s">
        <v>929</v>
      </c>
      <c r="BP398" s="5" t="s">
        <v>929</v>
      </c>
      <c r="BQ398" s="5" t="s">
        <v>929</v>
      </c>
      <c r="BR398" s="5" t="s">
        <v>929</v>
      </c>
      <c r="BS398" s="5" t="s">
        <v>927</v>
      </c>
      <c r="BT398" s="5" t="s">
        <v>929</v>
      </c>
      <c r="BU398" s="5" t="s">
        <v>929</v>
      </c>
    </row>
    <row r="399" spans="1:73" x14ac:dyDescent="0.25">
      <c r="A399" s="7" t="s">
        <v>3563</v>
      </c>
      <c r="B399" s="19" t="s">
        <v>3417</v>
      </c>
      <c r="C399" t="b">
        <f t="shared" si="6"/>
        <v>1</v>
      </c>
      <c r="D399" s="5" t="s">
        <v>2296</v>
      </c>
      <c r="E399" s="20" t="s">
        <v>3417</v>
      </c>
      <c r="F399" s="5" t="s">
        <v>3563</v>
      </c>
      <c r="G399" s="5" t="s">
        <v>929</v>
      </c>
      <c r="H399" s="5" t="s">
        <v>929</v>
      </c>
      <c r="I399" s="5" t="s">
        <v>929</v>
      </c>
      <c r="J399" s="5" t="s">
        <v>929</v>
      </c>
      <c r="K399" s="5" t="s">
        <v>927</v>
      </c>
      <c r="L399" s="5" t="s">
        <v>927</v>
      </c>
      <c r="M399" s="5" t="s">
        <v>927</v>
      </c>
      <c r="N399" s="5" t="s">
        <v>927</v>
      </c>
      <c r="O399" s="5" t="s">
        <v>927</v>
      </c>
      <c r="P399" s="5" t="s">
        <v>927</v>
      </c>
      <c r="Q399" s="5" t="s">
        <v>929</v>
      </c>
      <c r="R399" s="5" t="s">
        <v>927</v>
      </c>
      <c r="S399" s="5" t="s">
        <v>929</v>
      </c>
      <c r="T399" s="5" t="s">
        <v>927</v>
      </c>
      <c r="U399" s="5" t="s">
        <v>929</v>
      </c>
      <c r="V399" s="5" t="s">
        <v>929</v>
      </c>
      <c r="W399" s="5" t="s">
        <v>929</v>
      </c>
      <c r="X399" s="5" t="s">
        <v>929</v>
      </c>
      <c r="Y399" s="5" t="s">
        <v>929</v>
      </c>
      <c r="Z399" s="5" t="s">
        <v>929</v>
      </c>
      <c r="AA399" s="5" t="s">
        <v>929</v>
      </c>
      <c r="AB399" s="5" t="s">
        <v>929</v>
      </c>
      <c r="AC399" s="5" t="s">
        <v>929</v>
      </c>
      <c r="AD399" s="5" t="s">
        <v>927</v>
      </c>
      <c r="AE399" s="5" t="s">
        <v>929</v>
      </c>
      <c r="AF399" s="5" t="s">
        <v>929</v>
      </c>
      <c r="AG399" s="5" t="s">
        <v>929</v>
      </c>
      <c r="AH399" s="5" t="s">
        <v>929</v>
      </c>
      <c r="AI399" s="5" t="s">
        <v>929</v>
      </c>
      <c r="AJ399" s="5" t="s">
        <v>929</v>
      </c>
      <c r="AK399" s="5" t="s">
        <v>929</v>
      </c>
      <c r="AL399" s="5" t="s">
        <v>929</v>
      </c>
      <c r="AM399" s="5" t="s">
        <v>929</v>
      </c>
      <c r="AN399" s="5" t="s">
        <v>929</v>
      </c>
      <c r="AO399" s="5" t="s">
        <v>929</v>
      </c>
      <c r="AP399" s="5" t="s">
        <v>929</v>
      </c>
      <c r="AQ399" s="5" t="s">
        <v>929</v>
      </c>
      <c r="AR399" s="5" t="s">
        <v>929</v>
      </c>
      <c r="AS399" s="5" t="s">
        <v>927</v>
      </c>
      <c r="AT399" s="5" t="s">
        <v>929</v>
      </c>
      <c r="AU399" s="5" t="s">
        <v>929</v>
      </c>
      <c r="AV399" s="5" t="s">
        <v>929</v>
      </c>
      <c r="AW399" s="5" t="s">
        <v>929</v>
      </c>
      <c r="AX399" s="5" t="s">
        <v>929</v>
      </c>
      <c r="AY399" s="5" t="s">
        <v>927</v>
      </c>
      <c r="AZ399" s="5" t="s">
        <v>929</v>
      </c>
      <c r="BA399" s="5" t="s">
        <v>929</v>
      </c>
      <c r="BB399" s="5" t="s">
        <v>929</v>
      </c>
      <c r="BC399" s="5" t="s">
        <v>927</v>
      </c>
      <c r="BD399" s="5" t="s">
        <v>929</v>
      </c>
      <c r="BE399" s="5" t="s">
        <v>929</v>
      </c>
      <c r="BF399" s="5" t="s">
        <v>929</v>
      </c>
      <c r="BG399" s="5" t="s">
        <v>929</v>
      </c>
      <c r="BH399" s="5" t="s">
        <v>929</v>
      </c>
      <c r="BI399" s="5" t="s">
        <v>929</v>
      </c>
      <c r="BJ399" s="5" t="s">
        <v>929</v>
      </c>
      <c r="BK399" s="5" t="s">
        <v>929</v>
      </c>
      <c r="BL399" s="5" t="s">
        <v>929</v>
      </c>
      <c r="BM399" s="5" t="s">
        <v>929</v>
      </c>
      <c r="BN399" s="5" t="s">
        <v>929</v>
      </c>
      <c r="BO399" s="5" t="s">
        <v>929</v>
      </c>
      <c r="BP399" s="5" t="s">
        <v>929</v>
      </c>
      <c r="BQ399" s="5" t="s">
        <v>929</v>
      </c>
      <c r="BR399" s="5" t="s">
        <v>929</v>
      </c>
      <c r="BS399" s="5" t="s">
        <v>929</v>
      </c>
      <c r="BT399" s="5" t="s">
        <v>929</v>
      </c>
      <c r="BU399" s="5" t="s">
        <v>929</v>
      </c>
    </row>
    <row r="400" spans="1:73" x14ac:dyDescent="0.25">
      <c r="A400" s="11" t="s">
        <v>3568</v>
      </c>
      <c r="B400" s="25" t="s">
        <v>3608</v>
      </c>
      <c r="C400" t="b">
        <f t="shared" si="6"/>
        <v>1</v>
      </c>
      <c r="E400" s="25" t="s">
        <v>3608</v>
      </c>
    </row>
    <row r="401" spans="1:73" x14ac:dyDescent="0.25">
      <c r="A401" s="7" t="s">
        <v>3563</v>
      </c>
      <c r="B401" s="19" t="s">
        <v>3418</v>
      </c>
      <c r="C401" t="b">
        <f t="shared" si="6"/>
        <v>1</v>
      </c>
      <c r="D401" s="5" t="s">
        <v>2703</v>
      </c>
      <c r="E401" s="20" t="s">
        <v>3418</v>
      </c>
      <c r="F401" s="5" t="s">
        <v>3563</v>
      </c>
      <c r="G401" s="5" t="s">
        <v>929</v>
      </c>
      <c r="H401" s="5" t="s">
        <v>929</v>
      </c>
      <c r="I401" s="5" t="s">
        <v>929</v>
      </c>
      <c r="J401" s="5" t="s">
        <v>929</v>
      </c>
      <c r="K401" s="5" t="s">
        <v>929</v>
      </c>
      <c r="L401" s="5" t="s">
        <v>927</v>
      </c>
      <c r="M401" s="5" t="s">
        <v>929</v>
      </c>
      <c r="N401" s="5" t="s">
        <v>929</v>
      </c>
      <c r="O401" s="5" t="s">
        <v>929</v>
      </c>
      <c r="P401" s="5" t="s">
        <v>929</v>
      </c>
      <c r="Q401" s="5" t="s">
        <v>929</v>
      </c>
      <c r="R401" s="5" t="s">
        <v>929</v>
      </c>
      <c r="S401" s="5" t="s">
        <v>929</v>
      </c>
      <c r="T401" s="5" t="s">
        <v>929</v>
      </c>
      <c r="U401" s="5" t="s">
        <v>929</v>
      </c>
      <c r="V401" s="5" t="s">
        <v>929</v>
      </c>
      <c r="W401" s="5" t="s">
        <v>929</v>
      </c>
      <c r="X401" s="5" t="s">
        <v>929</v>
      </c>
      <c r="Y401" s="5" t="s">
        <v>927</v>
      </c>
      <c r="Z401" s="5" t="s">
        <v>929</v>
      </c>
      <c r="AA401" s="5" t="s">
        <v>929</v>
      </c>
      <c r="AB401" s="5" t="s">
        <v>929</v>
      </c>
      <c r="AC401" s="5" t="s">
        <v>929</v>
      </c>
      <c r="AD401" s="5" t="s">
        <v>929</v>
      </c>
      <c r="AE401" s="5" t="s">
        <v>929</v>
      </c>
      <c r="AF401" s="5" t="s">
        <v>929</v>
      </c>
      <c r="AG401" s="5" t="s">
        <v>929</v>
      </c>
      <c r="AH401" s="5" t="s">
        <v>929</v>
      </c>
      <c r="AI401" s="5" t="s">
        <v>929</v>
      </c>
      <c r="AJ401" s="5" t="s">
        <v>929</v>
      </c>
      <c r="AK401" s="5" t="s">
        <v>929</v>
      </c>
      <c r="AL401" s="5" t="s">
        <v>929</v>
      </c>
      <c r="AM401" s="5" t="s">
        <v>929</v>
      </c>
      <c r="AN401" s="5" t="s">
        <v>929</v>
      </c>
      <c r="AO401" s="5" t="s">
        <v>929</v>
      </c>
      <c r="AP401" s="5" t="s">
        <v>929</v>
      </c>
      <c r="AQ401" s="5" t="s">
        <v>929</v>
      </c>
      <c r="AR401" s="5" t="s">
        <v>929</v>
      </c>
      <c r="AS401" s="5" t="s">
        <v>929</v>
      </c>
      <c r="AT401" s="5" t="s">
        <v>929</v>
      </c>
      <c r="AU401" s="5" t="s">
        <v>929</v>
      </c>
      <c r="AV401" s="5" t="s">
        <v>929</v>
      </c>
      <c r="AW401" s="5" t="s">
        <v>929</v>
      </c>
      <c r="AX401" s="5" t="s">
        <v>929</v>
      </c>
      <c r="AY401" s="5" t="s">
        <v>929</v>
      </c>
      <c r="AZ401" s="5" t="s">
        <v>929</v>
      </c>
      <c r="BA401" s="5" t="s">
        <v>929</v>
      </c>
      <c r="BB401" s="5" t="s">
        <v>929</v>
      </c>
      <c r="BC401" s="5" t="s">
        <v>929</v>
      </c>
      <c r="BD401" s="5" t="s">
        <v>929</v>
      </c>
      <c r="BE401" s="5" t="s">
        <v>929</v>
      </c>
      <c r="BF401" s="5" t="s">
        <v>929</v>
      </c>
      <c r="BG401" s="5" t="s">
        <v>929</v>
      </c>
      <c r="BH401" s="5" t="s">
        <v>929</v>
      </c>
      <c r="BI401" s="5" t="s">
        <v>929</v>
      </c>
      <c r="BJ401" s="5" t="s">
        <v>929</v>
      </c>
      <c r="BK401" s="5" t="s">
        <v>929</v>
      </c>
      <c r="BL401" s="5" t="s">
        <v>929</v>
      </c>
      <c r="BM401" s="5" t="s">
        <v>929</v>
      </c>
      <c r="BN401" s="5" t="s">
        <v>929</v>
      </c>
      <c r="BO401" s="5" t="s">
        <v>929</v>
      </c>
      <c r="BP401" s="5" t="s">
        <v>929</v>
      </c>
      <c r="BQ401" s="5" t="s">
        <v>929</v>
      </c>
      <c r="BR401" s="5" t="s">
        <v>929</v>
      </c>
      <c r="BS401" s="5" t="s">
        <v>929</v>
      </c>
      <c r="BT401" s="5" t="s">
        <v>929</v>
      </c>
      <c r="BU401" s="5" t="s">
        <v>929</v>
      </c>
    </row>
    <row r="402" spans="1:73" x14ac:dyDescent="0.25">
      <c r="A402" s="7" t="s">
        <v>3563</v>
      </c>
      <c r="B402" s="19" t="s">
        <v>3419</v>
      </c>
      <c r="C402" t="b">
        <f t="shared" si="6"/>
        <v>1</v>
      </c>
      <c r="D402" s="5" t="s">
        <v>2704</v>
      </c>
      <c r="E402" s="20" t="s">
        <v>3419</v>
      </c>
      <c r="F402" s="5" t="s">
        <v>3563</v>
      </c>
      <c r="G402" s="5" t="s">
        <v>927</v>
      </c>
      <c r="H402" s="5" t="s">
        <v>929</v>
      </c>
      <c r="I402" s="5" t="s">
        <v>927</v>
      </c>
      <c r="J402" s="5" t="s">
        <v>927</v>
      </c>
      <c r="K402" s="5" t="s">
        <v>929</v>
      </c>
      <c r="L402" s="5" t="s">
        <v>929</v>
      </c>
      <c r="M402" s="5" t="s">
        <v>929</v>
      </c>
      <c r="N402" s="5" t="s">
        <v>927</v>
      </c>
      <c r="O402" s="5" t="s">
        <v>927</v>
      </c>
      <c r="P402" s="5" t="s">
        <v>927</v>
      </c>
      <c r="Q402" s="5" t="s">
        <v>927</v>
      </c>
      <c r="R402" s="5" t="s">
        <v>927</v>
      </c>
      <c r="S402" s="5" t="s">
        <v>929</v>
      </c>
      <c r="T402" s="5" t="s">
        <v>927</v>
      </c>
      <c r="U402" s="5" t="s">
        <v>929</v>
      </c>
      <c r="V402" s="5" t="s">
        <v>927</v>
      </c>
      <c r="W402" s="5" t="s">
        <v>929</v>
      </c>
      <c r="X402" s="5" t="s">
        <v>929</v>
      </c>
      <c r="Y402" s="5" t="s">
        <v>927</v>
      </c>
      <c r="Z402" s="5" t="s">
        <v>927</v>
      </c>
      <c r="AA402" s="5" t="s">
        <v>927</v>
      </c>
      <c r="AB402" s="5" t="s">
        <v>927</v>
      </c>
      <c r="AC402" s="5" t="s">
        <v>927</v>
      </c>
      <c r="AD402" s="5" t="s">
        <v>927</v>
      </c>
      <c r="AE402" s="5" t="s">
        <v>927</v>
      </c>
      <c r="AF402" s="5" t="s">
        <v>927</v>
      </c>
      <c r="AG402" s="5" t="s">
        <v>927</v>
      </c>
      <c r="AH402" s="5" t="s">
        <v>927</v>
      </c>
      <c r="AI402" s="5" t="s">
        <v>927</v>
      </c>
      <c r="AJ402" s="5" t="s">
        <v>927</v>
      </c>
      <c r="AK402" s="5" t="s">
        <v>927</v>
      </c>
      <c r="AL402" s="5" t="s">
        <v>927</v>
      </c>
      <c r="AM402" s="5" t="s">
        <v>927</v>
      </c>
      <c r="AN402" s="5" t="s">
        <v>927</v>
      </c>
      <c r="AO402" s="5" t="s">
        <v>927</v>
      </c>
      <c r="AP402" s="5" t="s">
        <v>927</v>
      </c>
      <c r="AQ402" s="5" t="s">
        <v>927</v>
      </c>
      <c r="AR402" s="5" t="s">
        <v>927</v>
      </c>
      <c r="AS402" s="5" t="s">
        <v>927</v>
      </c>
      <c r="AT402" s="5" t="s">
        <v>927</v>
      </c>
      <c r="AU402" s="5" t="s">
        <v>927</v>
      </c>
      <c r="AV402" s="5" t="s">
        <v>927</v>
      </c>
      <c r="AW402" s="5" t="s">
        <v>927</v>
      </c>
      <c r="AX402" s="5" t="s">
        <v>929</v>
      </c>
      <c r="AY402" s="5" t="s">
        <v>927</v>
      </c>
      <c r="AZ402" s="5" t="s">
        <v>929</v>
      </c>
      <c r="BA402" s="5" t="s">
        <v>927</v>
      </c>
      <c r="BB402" s="5" t="s">
        <v>929</v>
      </c>
      <c r="BC402" s="5" t="s">
        <v>927</v>
      </c>
      <c r="BD402" s="5" t="s">
        <v>927</v>
      </c>
      <c r="BE402" s="5" t="s">
        <v>927</v>
      </c>
      <c r="BF402" s="5" t="s">
        <v>929</v>
      </c>
      <c r="BG402" s="5" t="s">
        <v>927</v>
      </c>
      <c r="BH402" s="5" t="s">
        <v>927</v>
      </c>
      <c r="BI402" s="5" t="s">
        <v>927</v>
      </c>
      <c r="BJ402" s="5" t="s">
        <v>927</v>
      </c>
      <c r="BK402" s="5" t="s">
        <v>929</v>
      </c>
      <c r="BL402" s="5" t="s">
        <v>927</v>
      </c>
      <c r="BM402" s="5" t="s">
        <v>927</v>
      </c>
      <c r="BN402" s="5" t="s">
        <v>927</v>
      </c>
      <c r="BO402" s="5" t="s">
        <v>929</v>
      </c>
      <c r="BP402" s="5" t="s">
        <v>927</v>
      </c>
      <c r="BQ402" s="5" t="s">
        <v>927</v>
      </c>
      <c r="BR402" s="5" t="s">
        <v>927</v>
      </c>
      <c r="BS402" s="5" t="s">
        <v>927</v>
      </c>
      <c r="BT402" s="5" t="s">
        <v>927</v>
      </c>
      <c r="BU402" s="5" t="s">
        <v>929</v>
      </c>
    </row>
    <row r="403" spans="1:73" x14ac:dyDescent="0.25">
      <c r="A403" s="7" t="s">
        <v>3563</v>
      </c>
      <c r="B403" s="19" t="s">
        <v>3420</v>
      </c>
      <c r="C403" t="b">
        <f t="shared" si="6"/>
        <v>1</v>
      </c>
      <c r="D403" s="5" t="s">
        <v>2705</v>
      </c>
      <c r="E403" s="20" t="s">
        <v>3420</v>
      </c>
      <c r="F403" s="5" t="s">
        <v>3563</v>
      </c>
      <c r="G403" s="5" t="s">
        <v>929</v>
      </c>
      <c r="H403" s="5" t="s">
        <v>929</v>
      </c>
      <c r="I403" s="5" t="s">
        <v>929</v>
      </c>
      <c r="J403" s="5" t="s">
        <v>929</v>
      </c>
      <c r="K403" s="5" t="s">
        <v>929</v>
      </c>
      <c r="L403" s="5" t="s">
        <v>927</v>
      </c>
      <c r="M403" s="5" t="s">
        <v>927</v>
      </c>
      <c r="N403" s="5" t="s">
        <v>929</v>
      </c>
      <c r="O403" s="5" t="s">
        <v>929</v>
      </c>
      <c r="P403" s="5" t="s">
        <v>929</v>
      </c>
      <c r="Q403" s="5" t="s">
        <v>929</v>
      </c>
      <c r="R403" s="5" t="s">
        <v>929</v>
      </c>
      <c r="S403" s="5" t="s">
        <v>929</v>
      </c>
      <c r="T403" s="5" t="s">
        <v>929</v>
      </c>
      <c r="U403" s="5" t="s">
        <v>929</v>
      </c>
      <c r="V403" s="5" t="s">
        <v>929</v>
      </c>
      <c r="W403" s="5" t="s">
        <v>927</v>
      </c>
      <c r="X403" s="5" t="s">
        <v>929</v>
      </c>
      <c r="Y403" s="5" t="s">
        <v>929</v>
      </c>
      <c r="Z403" s="5" t="s">
        <v>929</v>
      </c>
      <c r="AA403" s="5" t="s">
        <v>929</v>
      </c>
      <c r="AB403" s="5" t="s">
        <v>929</v>
      </c>
      <c r="AC403" s="5" t="s">
        <v>927</v>
      </c>
      <c r="AD403" s="5" t="s">
        <v>929</v>
      </c>
      <c r="AE403" s="5" t="s">
        <v>929</v>
      </c>
      <c r="AF403" s="5" t="s">
        <v>929</v>
      </c>
      <c r="AG403" s="5" t="s">
        <v>929</v>
      </c>
      <c r="AH403" s="5" t="s">
        <v>929</v>
      </c>
      <c r="AI403" s="5" t="s">
        <v>929</v>
      </c>
      <c r="AJ403" s="5" t="s">
        <v>929</v>
      </c>
      <c r="AK403" s="5" t="s">
        <v>929</v>
      </c>
      <c r="AL403" s="5" t="s">
        <v>929</v>
      </c>
      <c r="AM403" s="5" t="s">
        <v>929</v>
      </c>
      <c r="AN403" s="5" t="s">
        <v>929</v>
      </c>
      <c r="AO403" s="5" t="s">
        <v>929</v>
      </c>
      <c r="AP403" s="5" t="s">
        <v>929</v>
      </c>
      <c r="AQ403" s="5" t="s">
        <v>927</v>
      </c>
      <c r="AR403" s="5" t="s">
        <v>929</v>
      </c>
      <c r="AS403" s="5" t="s">
        <v>929</v>
      </c>
      <c r="AT403" s="5" t="s">
        <v>927</v>
      </c>
      <c r="AU403" s="5" t="s">
        <v>927</v>
      </c>
      <c r="AV403" s="5" t="s">
        <v>929</v>
      </c>
      <c r="AW403" s="5" t="s">
        <v>927</v>
      </c>
      <c r="AX403" s="5" t="s">
        <v>929</v>
      </c>
      <c r="AY403" s="5" t="s">
        <v>927</v>
      </c>
      <c r="AZ403" s="5" t="s">
        <v>929</v>
      </c>
      <c r="BA403" s="5" t="s">
        <v>929</v>
      </c>
      <c r="BB403" s="5" t="s">
        <v>929</v>
      </c>
      <c r="BC403" s="5" t="s">
        <v>929</v>
      </c>
      <c r="BD403" s="5" t="s">
        <v>927</v>
      </c>
      <c r="BE403" s="5" t="s">
        <v>927</v>
      </c>
      <c r="BF403" s="5" t="s">
        <v>927</v>
      </c>
      <c r="BG403" s="5" t="s">
        <v>927</v>
      </c>
      <c r="BH403" s="5" t="s">
        <v>929</v>
      </c>
      <c r="BI403" s="5" t="s">
        <v>929</v>
      </c>
      <c r="BJ403" s="5" t="s">
        <v>929</v>
      </c>
      <c r="BK403" s="5" t="s">
        <v>929</v>
      </c>
      <c r="BL403" s="5" t="s">
        <v>929</v>
      </c>
      <c r="BM403" s="5" t="s">
        <v>927</v>
      </c>
      <c r="BN403" s="5" t="s">
        <v>927</v>
      </c>
      <c r="BO403" s="5" t="s">
        <v>929</v>
      </c>
      <c r="BP403" s="5" t="s">
        <v>927</v>
      </c>
      <c r="BQ403" s="5" t="s">
        <v>927</v>
      </c>
      <c r="BR403" s="5" t="s">
        <v>927</v>
      </c>
      <c r="BS403" s="5" t="s">
        <v>927</v>
      </c>
      <c r="BT403" s="5" t="s">
        <v>929</v>
      </c>
      <c r="BU403" s="5" t="s">
        <v>929</v>
      </c>
    </row>
    <row r="404" spans="1:73" x14ac:dyDescent="0.25">
      <c r="A404" s="7" t="s">
        <v>3563</v>
      </c>
      <c r="B404" s="19" t="s">
        <v>3421</v>
      </c>
      <c r="C404" t="b">
        <f t="shared" si="6"/>
        <v>1</v>
      </c>
      <c r="D404" s="5" t="s">
        <v>2297</v>
      </c>
      <c r="E404" s="20" t="s">
        <v>3421</v>
      </c>
      <c r="F404" s="5" t="s">
        <v>3563</v>
      </c>
      <c r="G404" s="5" t="s">
        <v>929</v>
      </c>
      <c r="H404" s="5" t="s">
        <v>929</v>
      </c>
      <c r="I404" s="5" t="s">
        <v>929</v>
      </c>
      <c r="J404" s="5" t="s">
        <v>927</v>
      </c>
      <c r="K404" s="5" t="s">
        <v>929</v>
      </c>
      <c r="L404" s="5" t="s">
        <v>929</v>
      </c>
      <c r="M404" s="5" t="s">
        <v>929</v>
      </c>
      <c r="N404" s="5" t="s">
        <v>929</v>
      </c>
      <c r="O404" s="5" t="s">
        <v>929</v>
      </c>
      <c r="P404" s="5" t="s">
        <v>929</v>
      </c>
      <c r="Q404" s="5" t="s">
        <v>927</v>
      </c>
      <c r="R404" s="5" t="s">
        <v>929</v>
      </c>
      <c r="S404" s="5" t="s">
        <v>929</v>
      </c>
      <c r="T404" s="5" t="s">
        <v>927</v>
      </c>
      <c r="U404" s="5" t="s">
        <v>929</v>
      </c>
      <c r="V404" s="5" t="s">
        <v>929</v>
      </c>
      <c r="W404" s="5" t="s">
        <v>929</v>
      </c>
      <c r="X404" s="5" t="s">
        <v>929</v>
      </c>
      <c r="Y404" s="5" t="s">
        <v>929</v>
      </c>
      <c r="Z404" s="5" t="s">
        <v>927</v>
      </c>
      <c r="AA404" s="5" t="s">
        <v>927</v>
      </c>
      <c r="AB404" s="5" t="s">
        <v>929</v>
      </c>
      <c r="AC404" s="5" t="s">
        <v>927</v>
      </c>
      <c r="AD404" s="5" t="s">
        <v>929</v>
      </c>
      <c r="AE404" s="5" t="s">
        <v>929</v>
      </c>
      <c r="AF404" s="5" t="s">
        <v>927</v>
      </c>
      <c r="AG404" s="5" t="s">
        <v>927</v>
      </c>
      <c r="AH404" s="5" t="s">
        <v>929</v>
      </c>
      <c r="AI404" s="5" t="s">
        <v>929</v>
      </c>
      <c r="AJ404" s="5" t="s">
        <v>929</v>
      </c>
      <c r="AK404" s="5" t="s">
        <v>929</v>
      </c>
      <c r="AL404" s="5" t="s">
        <v>927</v>
      </c>
      <c r="AM404" s="5" t="s">
        <v>927</v>
      </c>
      <c r="AN404" s="5" t="s">
        <v>929</v>
      </c>
      <c r="AO404" s="5" t="s">
        <v>929</v>
      </c>
      <c r="AP404" s="5" t="s">
        <v>929</v>
      </c>
      <c r="AQ404" s="5" t="s">
        <v>929</v>
      </c>
      <c r="AR404" s="5" t="s">
        <v>929</v>
      </c>
      <c r="AS404" s="5" t="s">
        <v>929</v>
      </c>
      <c r="AT404" s="5" t="s">
        <v>929</v>
      </c>
      <c r="AU404" s="5" t="s">
        <v>929</v>
      </c>
      <c r="AV404" s="5" t="s">
        <v>929</v>
      </c>
      <c r="AW404" s="5" t="s">
        <v>927</v>
      </c>
      <c r="AX404" s="5" t="s">
        <v>929</v>
      </c>
      <c r="AY404" s="5" t="s">
        <v>929</v>
      </c>
      <c r="AZ404" s="5" t="s">
        <v>927</v>
      </c>
      <c r="BA404" s="5" t="s">
        <v>927</v>
      </c>
      <c r="BB404" s="5" t="s">
        <v>929</v>
      </c>
      <c r="BC404" s="5" t="s">
        <v>929</v>
      </c>
      <c r="BD404" s="5" t="s">
        <v>927</v>
      </c>
      <c r="BE404" s="5" t="s">
        <v>927</v>
      </c>
      <c r="BF404" s="5" t="s">
        <v>927</v>
      </c>
      <c r="BG404" s="5" t="s">
        <v>927</v>
      </c>
      <c r="BH404" s="5" t="s">
        <v>927</v>
      </c>
      <c r="BI404" s="5" t="s">
        <v>927</v>
      </c>
      <c r="BJ404" s="5" t="s">
        <v>927</v>
      </c>
      <c r="BK404" s="5" t="s">
        <v>929</v>
      </c>
      <c r="BL404" s="5" t="s">
        <v>927</v>
      </c>
      <c r="BM404" s="5" t="s">
        <v>927</v>
      </c>
      <c r="BN404" s="5" t="s">
        <v>927</v>
      </c>
      <c r="BO404" s="5" t="s">
        <v>929</v>
      </c>
      <c r="BP404" s="5" t="s">
        <v>927</v>
      </c>
      <c r="BQ404" s="5" t="s">
        <v>927</v>
      </c>
      <c r="BR404" s="5" t="s">
        <v>927</v>
      </c>
      <c r="BS404" s="5" t="s">
        <v>927</v>
      </c>
      <c r="BT404" s="5" t="s">
        <v>929</v>
      </c>
      <c r="BU404" s="5" t="s">
        <v>929</v>
      </c>
    </row>
    <row r="405" spans="1:73" x14ac:dyDescent="0.25">
      <c r="A405" s="7" t="s">
        <v>3563</v>
      </c>
      <c r="B405" s="19" t="s">
        <v>3422</v>
      </c>
      <c r="C405" t="b">
        <f t="shared" si="6"/>
        <v>1</v>
      </c>
      <c r="D405" s="5" t="s">
        <v>2298</v>
      </c>
      <c r="E405" s="20" t="s">
        <v>3422</v>
      </c>
      <c r="F405" s="5" t="s">
        <v>3563</v>
      </c>
      <c r="G405" s="5" t="s">
        <v>927</v>
      </c>
      <c r="H405" s="5" t="s">
        <v>929</v>
      </c>
      <c r="I405" s="5" t="s">
        <v>929</v>
      </c>
      <c r="J405" s="5" t="s">
        <v>927</v>
      </c>
      <c r="K405" s="5" t="s">
        <v>929</v>
      </c>
      <c r="L405" s="5" t="s">
        <v>929</v>
      </c>
      <c r="M405" s="5" t="s">
        <v>929</v>
      </c>
      <c r="N405" s="5" t="s">
        <v>929</v>
      </c>
      <c r="O405" s="5" t="s">
        <v>929</v>
      </c>
      <c r="P405" s="5" t="s">
        <v>929</v>
      </c>
      <c r="Q405" s="5" t="s">
        <v>927</v>
      </c>
      <c r="R405" s="5" t="s">
        <v>929</v>
      </c>
      <c r="S405" s="5" t="s">
        <v>929</v>
      </c>
      <c r="T405" s="5" t="s">
        <v>929</v>
      </c>
      <c r="U405" s="5" t="s">
        <v>929</v>
      </c>
      <c r="V405" s="5" t="s">
        <v>929</v>
      </c>
      <c r="W405" s="5" t="s">
        <v>929</v>
      </c>
      <c r="X405" s="5" t="s">
        <v>927</v>
      </c>
      <c r="Y405" s="5" t="s">
        <v>929</v>
      </c>
      <c r="Z405" s="5" t="s">
        <v>929</v>
      </c>
      <c r="AA405" s="5" t="s">
        <v>927</v>
      </c>
      <c r="AB405" s="5" t="s">
        <v>929</v>
      </c>
      <c r="AC405" s="5" t="s">
        <v>929</v>
      </c>
      <c r="AD405" s="5" t="s">
        <v>929</v>
      </c>
      <c r="AE405" s="5" t="s">
        <v>927</v>
      </c>
      <c r="AF405" s="5" t="s">
        <v>929</v>
      </c>
      <c r="AG405" s="5" t="s">
        <v>927</v>
      </c>
      <c r="AH405" s="5" t="s">
        <v>927</v>
      </c>
      <c r="AI405" s="5" t="s">
        <v>927</v>
      </c>
      <c r="AJ405" s="5" t="s">
        <v>929</v>
      </c>
      <c r="AK405" s="5" t="s">
        <v>929</v>
      </c>
      <c r="AL405" s="5" t="s">
        <v>927</v>
      </c>
      <c r="AM405" s="5" t="s">
        <v>929</v>
      </c>
      <c r="AN405" s="5" t="s">
        <v>929</v>
      </c>
      <c r="AO405" s="5" t="s">
        <v>929</v>
      </c>
      <c r="AP405" s="5" t="s">
        <v>927</v>
      </c>
      <c r="AQ405" s="5" t="s">
        <v>929</v>
      </c>
      <c r="AR405" s="5" t="s">
        <v>929</v>
      </c>
      <c r="AS405" s="5" t="s">
        <v>929</v>
      </c>
      <c r="AT405" s="5" t="s">
        <v>929</v>
      </c>
      <c r="AU405" s="5" t="s">
        <v>929</v>
      </c>
      <c r="AV405" s="5" t="s">
        <v>929</v>
      </c>
      <c r="AW405" s="5" t="s">
        <v>927</v>
      </c>
      <c r="AX405" s="5" t="s">
        <v>927</v>
      </c>
      <c r="AY405" s="5" t="s">
        <v>929</v>
      </c>
      <c r="AZ405" s="5" t="s">
        <v>929</v>
      </c>
      <c r="BA405" s="5" t="s">
        <v>929</v>
      </c>
      <c r="BB405" s="5" t="s">
        <v>929</v>
      </c>
      <c r="BC405" s="5" t="s">
        <v>929</v>
      </c>
      <c r="BD405" s="5" t="s">
        <v>929</v>
      </c>
      <c r="BE405" s="5" t="s">
        <v>929</v>
      </c>
      <c r="BF405" s="5" t="s">
        <v>929</v>
      </c>
      <c r="BG405" s="5" t="s">
        <v>929</v>
      </c>
      <c r="BH405" s="5" t="s">
        <v>927</v>
      </c>
      <c r="BI405" s="5" t="s">
        <v>929</v>
      </c>
      <c r="BJ405" s="5" t="s">
        <v>927</v>
      </c>
      <c r="BK405" s="5" t="s">
        <v>929</v>
      </c>
      <c r="BL405" s="5" t="s">
        <v>929</v>
      </c>
      <c r="BM405" s="5" t="s">
        <v>927</v>
      </c>
      <c r="BN405" s="5" t="s">
        <v>927</v>
      </c>
      <c r="BO405" s="5" t="s">
        <v>929</v>
      </c>
      <c r="BP405" s="5" t="s">
        <v>929</v>
      </c>
      <c r="BQ405" s="5" t="s">
        <v>929</v>
      </c>
      <c r="BR405" s="5" t="s">
        <v>929</v>
      </c>
      <c r="BS405" s="5" t="s">
        <v>929</v>
      </c>
      <c r="BT405" s="5" t="s">
        <v>929</v>
      </c>
      <c r="BU405" s="5" t="s">
        <v>929</v>
      </c>
    </row>
    <row r="406" spans="1:73" x14ac:dyDescent="0.25">
      <c r="A406" s="7" t="s">
        <v>3563</v>
      </c>
      <c r="B406" s="19" t="s">
        <v>3423</v>
      </c>
      <c r="C406" t="b">
        <f t="shared" si="6"/>
        <v>1</v>
      </c>
      <c r="D406" s="5" t="s">
        <v>2299</v>
      </c>
      <c r="E406" s="20" t="s">
        <v>3423</v>
      </c>
      <c r="F406" s="5" t="s">
        <v>3563</v>
      </c>
      <c r="G406" s="5" t="s">
        <v>929</v>
      </c>
      <c r="H406" s="5" t="s">
        <v>929</v>
      </c>
      <c r="I406" s="5" t="s">
        <v>929</v>
      </c>
      <c r="J406" s="5" t="s">
        <v>927</v>
      </c>
      <c r="K406" s="5" t="s">
        <v>929</v>
      </c>
      <c r="L406" s="5" t="s">
        <v>929</v>
      </c>
      <c r="M406" s="5" t="s">
        <v>929</v>
      </c>
      <c r="N406" s="5" t="s">
        <v>929</v>
      </c>
      <c r="O406" s="5" t="s">
        <v>929</v>
      </c>
      <c r="P406" s="5" t="s">
        <v>929</v>
      </c>
      <c r="Q406" s="5" t="s">
        <v>929</v>
      </c>
      <c r="R406" s="5" t="s">
        <v>929</v>
      </c>
      <c r="S406" s="5" t="s">
        <v>929</v>
      </c>
      <c r="T406" s="5" t="s">
        <v>929</v>
      </c>
      <c r="U406" s="5" t="s">
        <v>929</v>
      </c>
      <c r="V406" s="5" t="s">
        <v>929</v>
      </c>
      <c r="W406" s="5" t="s">
        <v>929</v>
      </c>
      <c r="X406" s="5" t="s">
        <v>929</v>
      </c>
      <c r="Y406" s="5" t="s">
        <v>929</v>
      </c>
      <c r="Z406" s="5" t="s">
        <v>929</v>
      </c>
      <c r="AA406" s="5" t="s">
        <v>929</v>
      </c>
      <c r="AB406" s="5" t="s">
        <v>929</v>
      </c>
      <c r="AC406" s="5" t="s">
        <v>929</v>
      </c>
      <c r="AD406" s="5" t="s">
        <v>929</v>
      </c>
      <c r="AE406" s="5" t="s">
        <v>929</v>
      </c>
      <c r="AF406" s="5" t="s">
        <v>929</v>
      </c>
      <c r="AG406" s="5" t="s">
        <v>929</v>
      </c>
      <c r="AH406" s="5" t="s">
        <v>929</v>
      </c>
      <c r="AI406" s="5" t="s">
        <v>929</v>
      </c>
      <c r="AJ406" s="5" t="s">
        <v>929</v>
      </c>
      <c r="AK406" s="5" t="s">
        <v>929</v>
      </c>
      <c r="AL406" s="5" t="s">
        <v>929</v>
      </c>
      <c r="AM406" s="5" t="s">
        <v>929</v>
      </c>
      <c r="AN406" s="5" t="s">
        <v>929</v>
      </c>
      <c r="AO406" s="5" t="s">
        <v>929</v>
      </c>
      <c r="AP406" s="5" t="s">
        <v>929</v>
      </c>
      <c r="AQ406" s="5" t="s">
        <v>929</v>
      </c>
      <c r="AR406" s="5" t="s">
        <v>929</v>
      </c>
      <c r="AS406" s="5" t="s">
        <v>929</v>
      </c>
      <c r="AT406" s="5" t="s">
        <v>929</v>
      </c>
      <c r="AU406" s="5" t="s">
        <v>929</v>
      </c>
      <c r="AV406" s="5" t="s">
        <v>929</v>
      </c>
      <c r="AW406" s="5" t="s">
        <v>929</v>
      </c>
      <c r="AX406" s="5" t="s">
        <v>929</v>
      </c>
      <c r="AY406" s="5" t="s">
        <v>929</v>
      </c>
      <c r="AZ406" s="5" t="s">
        <v>929</v>
      </c>
      <c r="BA406" s="5" t="s">
        <v>929</v>
      </c>
      <c r="BB406" s="5" t="s">
        <v>929</v>
      </c>
      <c r="BC406" s="5" t="s">
        <v>929</v>
      </c>
      <c r="BD406" s="5" t="s">
        <v>929</v>
      </c>
      <c r="BE406" s="5" t="s">
        <v>929</v>
      </c>
      <c r="BF406" s="5" t="s">
        <v>929</v>
      </c>
      <c r="BG406" s="5" t="s">
        <v>929</v>
      </c>
      <c r="BH406" s="5" t="s">
        <v>929</v>
      </c>
      <c r="BI406" s="5" t="s">
        <v>929</v>
      </c>
      <c r="BJ406" s="5" t="s">
        <v>929</v>
      </c>
      <c r="BK406" s="5" t="s">
        <v>929</v>
      </c>
      <c r="BL406" s="5" t="s">
        <v>929</v>
      </c>
      <c r="BM406" s="5" t="s">
        <v>927</v>
      </c>
      <c r="BN406" s="5" t="s">
        <v>929</v>
      </c>
      <c r="BO406" s="5" t="s">
        <v>929</v>
      </c>
      <c r="BP406" s="5" t="s">
        <v>929</v>
      </c>
      <c r="BQ406" s="5" t="s">
        <v>929</v>
      </c>
      <c r="BR406" s="5" t="s">
        <v>929</v>
      </c>
      <c r="BS406" s="5" t="s">
        <v>929</v>
      </c>
      <c r="BT406" s="5" t="s">
        <v>929</v>
      </c>
      <c r="BU406" s="5" t="s">
        <v>929</v>
      </c>
    </row>
    <row r="407" spans="1:73" x14ac:dyDescent="0.25">
      <c r="A407" s="7" t="s">
        <v>3563</v>
      </c>
      <c r="B407" s="19" t="s">
        <v>3424</v>
      </c>
      <c r="C407" t="b">
        <f t="shared" si="6"/>
        <v>1</v>
      </c>
      <c r="D407" s="5" t="s">
        <v>2300</v>
      </c>
      <c r="E407" s="20" t="s">
        <v>3424</v>
      </c>
      <c r="F407" s="5" t="s">
        <v>3563</v>
      </c>
      <c r="G407" s="5" t="s">
        <v>927</v>
      </c>
      <c r="H407" s="5" t="s">
        <v>929</v>
      </c>
      <c r="I407" s="5" t="s">
        <v>927</v>
      </c>
      <c r="J407" s="5" t="s">
        <v>927</v>
      </c>
      <c r="K407" s="5" t="s">
        <v>927</v>
      </c>
      <c r="L407" s="5" t="s">
        <v>927</v>
      </c>
      <c r="M407" s="5" t="s">
        <v>927</v>
      </c>
      <c r="N407" s="5" t="s">
        <v>927</v>
      </c>
      <c r="O407" s="5" t="s">
        <v>927</v>
      </c>
      <c r="P407" s="5" t="s">
        <v>927</v>
      </c>
      <c r="Q407" s="5" t="s">
        <v>927</v>
      </c>
      <c r="R407" s="5" t="s">
        <v>929</v>
      </c>
      <c r="S407" s="5" t="s">
        <v>927</v>
      </c>
      <c r="T407" s="5" t="s">
        <v>927</v>
      </c>
      <c r="U407" s="5" t="s">
        <v>927</v>
      </c>
      <c r="V407" s="5" t="s">
        <v>927</v>
      </c>
      <c r="W407" s="5" t="s">
        <v>927</v>
      </c>
      <c r="X407" s="5" t="s">
        <v>929</v>
      </c>
      <c r="Y407" s="5" t="s">
        <v>929</v>
      </c>
      <c r="Z407" s="5" t="s">
        <v>927</v>
      </c>
      <c r="AA407" s="5" t="s">
        <v>927</v>
      </c>
      <c r="AB407" s="5" t="s">
        <v>927</v>
      </c>
      <c r="AC407" s="5" t="s">
        <v>927</v>
      </c>
      <c r="AD407" s="5" t="s">
        <v>927</v>
      </c>
      <c r="AE407" s="5" t="s">
        <v>927</v>
      </c>
      <c r="AF407" s="5" t="s">
        <v>927</v>
      </c>
      <c r="AG407" s="5" t="s">
        <v>927</v>
      </c>
      <c r="AH407" s="5" t="s">
        <v>927</v>
      </c>
      <c r="AI407" s="5" t="s">
        <v>927</v>
      </c>
      <c r="AJ407" s="5" t="s">
        <v>927</v>
      </c>
      <c r="AK407" s="5" t="s">
        <v>927</v>
      </c>
      <c r="AL407" s="5" t="s">
        <v>927</v>
      </c>
      <c r="AM407" s="5" t="s">
        <v>927</v>
      </c>
      <c r="AN407" s="5" t="s">
        <v>927</v>
      </c>
      <c r="AO407" s="5" t="s">
        <v>927</v>
      </c>
      <c r="AP407" s="5" t="s">
        <v>927</v>
      </c>
      <c r="AQ407" s="5" t="s">
        <v>927</v>
      </c>
      <c r="AR407" s="5" t="s">
        <v>927</v>
      </c>
      <c r="AS407" s="5" t="s">
        <v>927</v>
      </c>
      <c r="AT407" s="5" t="s">
        <v>927</v>
      </c>
      <c r="AU407" s="5" t="s">
        <v>927</v>
      </c>
      <c r="AV407" s="5" t="s">
        <v>927</v>
      </c>
      <c r="AW407" s="5" t="s">
        <v>927</v>
      </c>
      <c r="AX407" s="5" t="s">
        <v>927</v>
      </c>
      <c r="AY407" s="5" t="s">
        <v>927</v>
      </c>
      <c r="AZ407" s="5" t="s">
        <v>927</v>
      </c>
      <c r="BA407" s="5" t="s">
        <v>929</v>
      </c>
      <c r="BB407" s="5" t="s">
        <v>929</v>
      </c>
      <c r="BC407" s="5" t="s">
        <v>929</v>
      </c>
      <c r="BD407" s="5" t="s">
        <v>927</v>
      </c>
      <c r="BE407" s="5" t="s">
        <v>927</v>
      </c>
      <c r="BF407" s="5" t="s">
        <v>929</v>
      </c>
      <c r="BG407" s="5" t="s">
        <v>927</v>
      </c>
      <c r="BH407" s="5" t="s">
        <v>927</v>
      </c>
      <c r="BI407" s="5" t="s">
        <v>927</v>
      </c>
      <c r="BJ407" s="5" t="s">
        <v>927</v>
      </c>
      <c r="BK407" s="5" t="s">
        <v>929</v>
      </c>
      <c r="BL407" s="5" t="s">
        <v>927</v>
      </c>
      <c r="BM407" s="5" t="s">
        <v>927</v>
      </c>
      <c r="BN407" s="5" t="s">
        <v>927</v>
      </c>
      <c r="BO407" s="5" t="s">
        <v>929</v>
      </c>
      <c r="BP407" s="5" t="s">
        <v>927</v>
      </c>
      <c r="BQ407" s="5" t="s">
        <v>929</v>
      </c>
      <c r="BR407" s="5" t="s">
        <v>927</v>
      </c>
      <c r="BS407" s="5" t="s">
        <v>927</v>
      </c>
      <c r="BT407" s="5" t="s">
        <v>927</v>
      </c>
      <c r="BU407" s="5" t="s">
        <v>929</v>
      </c>
    </row>
    <row r="408" spans="1:73" x14ac:dyDescent="0.25">
      <c r="A408" s="7" t="s">
        <v>3563</v>
      </c>
      <c r="B408" s="19" t="s">
        <v>3425</v>
      </c>
      <c r="C408" t="b">
        <f t="shared" si="6"/>
        <v>1</v>
      </c>
      <c r="D408" s="5" t="s">
        <v>2301</v>
      </c>
      <c r="E408" s="20" t="s">
        <v>3425</v>
      </c>
      <c r="F408" s="5" t="s">
        <v>3563</v>
      </c>
      <c r="G408" s="5" t="s">
        <v>927</v>
      </c>
      <c r="H408" s="5" t="s">
        <v>929</v>
      </c>
      <c r="I408" s="5" t="s">
        <v>929</v>
      </c>
      <c r="J408" s="5" t="s">
        <v>927</v>
      </c>
      <c r="K408" s="5" t="s">
        <v>927</v>
      </c>
      <c r="L408" s="5" t="s">
        <v>927</v>
      </c>
      <c r="M408" s="5" t="s">
        <v>927</v>
      </c>
      <c r="N408" s="5" t="s">
        <v>927</v>
      </c>
      <c r="O408" s="5" t="s">
        <v>929</v>
      </c>
      <c r="P408" s="5" t="s">
        <v>927</v>
      </c>
      <c r="Q408" s="5" t="s">
        <v>927</v>
      </c>
      <c r="R408" s="5" t="s">
        <v>929</v>
      </c>
      <c r="S408" s="5" t="s">
        <v>927</v>
      </c>
      <c r="T408" s="5" t="s">
        <v>929</v>
      </c>
      <c r="U408" s="5" t="s">
        <v>929</v>
      </c>
      <c r="V408" s="5" t="s">
        <v>929</v>
      </c>
      <c r="W408" s="5" t="s">
        <v>929</v>
      </c>
      <c r="X408" s="5" t="s">
        <v>929</v>
      </c>
      <c r="Y408" s="5" t="s">
        <v>927</v>
      </c>
      <c r="Z408" s="5" t="s">
        <v>927</v>
      </c>
      <c r="AA408" s="5" t="s">
        <v>927</v>
      </c>
      <c r="AB408" s="5" t="s">
        <v>927</v>
      </c>
      <c r="AC408" s="5" t="s">
        <v>927</v>
      </c>
      <c r="AD408" s="5" t="s">
        <v>929</v>
      </c>
      <c r="AE408" s="5" t="s">
        <v>929</v>
      </c>
      <c r="AF408" s="5" t="s">
        <v>927</v>
      </c>
      <c r="AG408" s="5" t="s">
        <v>927</v>
      </c>
      <c r="AH408" s="5" t="s">
        <v>927</v>
      </c>
      <c r="AI408" s="5" t="s">
        <v>927</v>
      </c>
      <c r="AJ408" s="5" t="s">
        <v>927</v>
      </c>
      <c r="AK408" s="5" t="s">
        <v>927</v>
      </c>
      <c r="AL408" s="5" t="s">
        <v>929</v>
      </c>
      <c r="AM408" s="5" t="s">
        <v>927</v>
      </c>
      <c r="AN408" s="5" t="s">
        <v>927</v>
      </c>
      <c r="AO408" s="5" t="s">
        <v>927</v>
      </c>
      <c r="AP408" s="5" t="s">
        <v>927</v>
      </c>
      <c r="AQ408" s="5" t="s">
        <v>927</v>
      </c>
      <c r="AR408" s="5" t="s">
        <v>927</v>
      </c>
      <c r="AS408" s="5" t="s">
        <v>927</v>
      </c>
      <c r="AT408" s="5" t="s">
        <v>927</v>
      </c>
      <c r="AU408" s="5" t="s">
        <v>927</v>
      </c>
      <c r="AV408" s="5" t="s">
        <v>929</v>
      </c>
      <c r="AW408" s="5" t="s">
        <v>927</v>
      </c>
      <c r="AX408" s="5" t="s">
        <v>927</v>
      </c>
      <c r="AY408" s="5" t="s">
        <v>927</v>
      </c>
      <c r="AZ408" s="5" t="s">
        <v>929</v>
      </c>
      <c r="BA408" s="5" t="s">
        <v>929</v>
      </c>
      <c r="BB408" s="5" t="s">
        <v>929</v>
      </c>
      <c r="BC408" s="5" t="s">
        <v>929</v>
      </c>
      <c r="BD408" s="5" t="s">
        <v>929</v>
      </c>
      <c r="BE408" s="5" t="s">
        <v>929</v>
      </c>
      <c r="BF408" s="5" t="s">
        <v>927</v>
      </c>
      <c r="BG408" s="5" t="s">
        <v>927</v>
      </c>
      <c r="BH408" s="5" t="s">
        <v>927</v>
      </c>
      <c r="BI408" s="5" t="s">
        <v>929</v>
      </c>
      <c r="BJ408" s="5" t="s">
        <v>927</v>
      </c>
      <c r="BK408" s="5" t="s">
        <v>929</v>
      </c>
      <c r="BL408" s="5" t="s">
        <v>929</v>
      </c>
      <c r="BM408" s="5" t="s">
        <v>927</v>
      </c>
      <c r="BN408" s="5" t="s">
        <v>927</v>
      </c>
      <c r="BO408" s="5" t="s">
        <v>929</v>
      </c>
      <c r="BP408" s="5" t="s">
        <v>929</v>
      </c>
      <c r="BQ408" s="5" t="s">
        <v>929</v>
      </c>
      <c r="BR408" s="5" t="s">
        <v>927</v>
      </c>
      <c r="BS408" s="5" t="s">
        <v>927</v>
      </c>
      <c r="BT408" s="5" t="s">
        <v>927</v>
      </c>
      <c r="BU408" s="5" t="s">
        <v>929</v>
      </c>
    </row>
    <row r="409" spans="1:73" x14ac:dyDescent="0.25">
      <c r="A409" s="7" t="s">
        <v>3563</v>
      </c>
      <c r="B409" s="19" t="s">
        <v>3426</v>
      </c>
      <c r="C409" t="b">
        <f t="shared" si="6"/>
        <v>1</v>
      </c>
      <c r="D409" s="5" t="s">
        <v>2302</v>
      </c>
      <c r="E409" s="20" t="s">
        <v>3426</v>
      </c>
      <c r="F409" s="5" t="s">
        <v>3563</v>
      </c>
      <c r="G409" s="5" t="s">
        <v>929</v>
      </c>
      <c r="H409" s="5" t="s">
        <v>929</v>
      </c>
      <c r="I409" s="5" t="s">
        <v>929</v>
      </c>
      <c r="J409" s="5" t="s">
        <v>929</v>
      </c>
      <c r="K409" s="5" t="s">
        <v>927</v>
      </c>
      <c r="L409" s="5" t="s">
        <v>929</v>
      </c>
      <c r="M409" s="5" t="s">
        <v>929</v>
      </c>
      <c r="N409" s="5" t="s">
        <v>929</v>
      </c>
      <c r="O409" s="5" t="s">
        <v>929</v>
      </c>
      <c r="P409" s="5" t="s">
        <v>929</v>
      </c>
      <c r="Q409" s="5" t="s">
        <v>929</v>
      </c>
      <c r="R409" s="5" t="s">
        <v>929</v>
      </c>
      <c r="S409" s="5" t="s">
        <v>929</v>
      </c>
      <c r="T409" s="5" t="s">
        <v>929</v>
      </c>
      <c r="U409" s="5" t="s">
        <v>929</v>
      </c>
      <c r="V409" s="5" t="s">
        <v>929</v>
      </c>
      <c r="W409" s="5" t="s">
        <v>929</v>
      </c>
      <c r="X409" s="5" t="s">
        <v>929</v>
      </c>
      <c r="Y409" s="5" t="s">
        <v>929</v>
      </c>
      <c r="Z409" s="5" t="s">
        <v>929</v>
      </c>
      <c r="AA409" s="5" t="s">
        <v>929</v>
      </c>
      <c r="AB409" s="5" t="s">
        <v>929</v>
      </c>
      <c r="AC409" s="5" t="s">
        <v>929</v>
      </c>
      <c r="AD409" s="5" t="s">
        <v>929</v>
      </c>
      <c r="AE409" s="5" t="s">
        <v>929</v>
      </c>
      <c r="AF409" s="5" t="s">
        <v>929</v>
      </c>
      <c r="AG409" s="5" t="s">
        <v>929</v>
      </c>
      <c r="AH409" s="5" t="s">
        <v>929</v>
      </c>
      <c r="AI409" s="5" t="s">
        <v>929</v>
      </c>
      <c r="AJ409" s="5" t="s">
        <v>929</v>
      </c>
      <c r="AK409" s="5" t="s">
        <v>929</v>
      </c>
      <c r="AL409" s="5" t="s">
        <v>929</v>
      </c>
      <c r="AM409" s="5" t="s">
        <v>929</v>
      </c>
      <c r="AN409" s="5" t="s">
        <v>929</v>
      </c>
      <c r="AO409" s="5" t="s">
        <v>929</v>
      </c>
      <c r="AP409" s="5" t="s">
        <v>929</v>
      </c>
      <c r="AQ409" s="5" t="s">
        <v>929</v>
      </c>
      <c r="AR409" s="5" t="s">
        <v>929</v>
      </c>
      <c r="AS409" s="5" t="s">
        <v>929</v>
      </c>
      <c r="AT409" s="5" t="s">
        <v>929</v>
      </c>
      <c r="AU409" s="5" t="s">
        <v>929</v>
      </c>
      <c r="AV409" s="5" t="s">
        <v>929</v>
      </c>
      <c r="AW409" s="5" t="s">
        <v>929</v>
      </c>
      <c r="AX409" s="5" t="s">
        <v>929</v>
      </c>
      <c r="AY409" s="5" t="s">
        <v>929</v>
      </c>
      <c r="AZ409" s="5" t="s">
        <v>929</v>
      </c>
      <c r="BA409" s="5" t="s">
        <v>929</v>
      </c>
      <c r="BB409" s="5" t="s">
        <v>929</v>
      </c>
      <c r="BC409" s="5" t="s">
        <v>929</v>
      </c>
      <c r="BD409" s="5" t="s">
        <v>929</v>
      </c>
      <c r="BE409" s="5" t="s">
        <v>929</v>
      </c>
      <c r="BF409" s="5" t="s">
        <v>929</v>
      </c>
      <c r="BG409" s="5" t="s">
        <v>929</v>
      </c>
      <c r="BH409" s="5" t="s">
        <v>929</v>
      </c>
      <c r="BI409" s="5" t="s">
        <v>929</v>
      </c>
      <c r="BJ409" s="5" t="s">
        <v>929</v>
      </c>
      <c r="BK409" s="5" t="s">
        <v>929</v>
      </c>
      <c r="BL409" s="5" t="s">
        <v>929</v>
      </c>
      <c r="BM409" s="5" t="s">
        <v>929</v>
      </c>
      <c r="BN409" s="5" t="s">
        <v>929</v>
      </c>
      <c r="BO409" s="5" t="s">
        <v>929</v>
      </c>
      <c r="BP409" s="5" t="s">
        <v>929</v>
      </c>
      <c r="BQ409" s="5" t="s">
        <v>929</v>
      </c>
      <c r="BR409" s="5" t="s">
        <v>929</v>
      </c>
      <c r="BS409" s="5" t="s">
        <v>929</v>
      </c>
      <c r="BT409" s="5" t="s">
        <v>929</v>
      </c>
      <c r="BU409" s="5" t="s">
        <v>929</v>
      </c>
    </row>
    <row r="410" spans="1:73" x14ac:dyDescent="0.25">
      <c r="A410" s="7" t="s">
        <v>3563</v>
      </c>
      <c r="B410" s="19" t="s">
        <v>3427</v>
      </c>
      <c r="C410" t="b">
        <f t="shared" si="6"/>
        <v>1</v>
      </c>
      <c r="D410" s="5" t="s">
        <v>2303</v>
      </c>
      <c r="E410" s="20" t="s">
        <v>3427</v>
      </c>
      <c r="F410" s="5" t="s">
        <v>3563</v>
      </c>
      <c r="G410" s="5" t="s">
        <v>929</v>
      </c>
      <c r="H410" s="5" t="s">
        <v>929</v>
      </c>
      <c r="I410" s="5" t="s">
        <v>929</v>
      </c>
      <c r="J410" s="5" t="s">
        <v>929</v>
      </c>
      <c r="K410" s="5" t="s">
        <v>929</v>
      </c>
      <c r="L410" s="5" t="s">
        <v>927</v>
      </c>
      <c r="M410" s="5" t="s">
        <v>927</v>
      </c>
      <c r="N410" s="5" t="s">
        <v>929</v>
      </c>
      <c r="O410" s="5" t="s">
        <v>929</v>
      </c>
      <c r="P410" s="5" t="s">
        <v>929</v>
      </c>
      <c r="Q410" s="5" t="s">
        <v>929</v>
      </c>
      <c r="R410" s="5" t="s">
        <v>929</v>
      </c>
      <c r="S410" s="5" t="s">
        <v>929</v>
      </c>
      <c r="T410" s="5" t="s">
        <v>929</v>
      </c>
      <c r="U410" s="5" t="s">
        <v>929</v>
      </c>
      <c r="V410" s="5" t="s">
        <v>929</v>
      </c>
      <c r="W410" s="5" t="s">
        <v>929</v>
      </c>
      <c r="X410" s="5" t="s">
        <v>929</v>
      </c>
      <c r="Y410" s="5" t="s">
        <v>929</v>
      </c>
      <c r="Z410" s="5" t="s">
        <v>929</v>
      </c>
      <c r="AA410" s="5" t="s">
        <v>929</v>
      </c>
      <c r="AB410" s="5" t="s">
        <v>929</v>
      </c>
      <c r="AC410" s="5" t="s">
        <v>929</v>
      </c>
      <c r="AD410" s="5" t="s">
        <v>929</v>
      </c>
      <c r="AE410" s="5" t="s">
        <v>929</v>
      </c>
      <c r="AF410" s="5" t="s">
        <v>929</v>
      </c>
      <c r="AG410" s="5" t="s">
        <v>929</v>
      </c>
      <c r="AH410" s="5" t="s">
        <v>929</v>
      </c>
      <c r="AI410" s="5" t="s">
        <v>929</v>
      </c>
      <c r="AJ410" s="5" t="s">
        <v>929</v>
      </c>
      <c r="AK410" s="5" t="s">
        <v>929</v>
      </c>
      <c r="AL410" s="5" t="s">
        <v>929</v>
      </c>
      <c r="AM410" s="5" t="s">
        <v>929</v>
      </c>
      <c r="AN410" s="5" t="s">
        <v>929</v>
      </c>
      <c r="AO410" s="5" t="s">
        <v>929</v>
      </c>
      <c r="AP410" s="5" t="s">
        <v>929</v>
      </c>
      <c r="AQ410" s="5" t="s">
        <v>929</v>
      </c>
      <c r="AR410" s="5" t="s">
        <v>929</v>
      </c>
      <c r="AS410" s="5" t="s">
        <v>929</v>
      </c>
      <c r="AT410" s="5" t="s">
        <v>929</v>
      </c>
      <c r="AU410" s="5" t="s">
        <v>929</v>
      </c>
      <c r="AV410" s="5" t="s">
        <v>929</v>
      </c>
      <c r="AW410" s="5" t="s">
        <v>929</v>
      </c>
      <c r="AX410" s="5" t="s">
        <v>929</v>
      </c>
      <c r="AY410" s="5" t="s">
        <v>929</v>
      </c>
      <c r="AZ410" s="5" t="s">
        <v>929</v>
      </c>
      <c r="BA410" s="5" t="s">
        <v>929</v>
      </c>
      <c r="BB410" s="5" t="s">
        <v>929</v>
      </c>
      <c r="BC410" s="5" t="s">
        <v>929</v>
      </c>
      <c r="BD410" s="5" t="s">
        <v>929</v>
      </c>
      <c r="BE410" s="5" t="s">
        <v>929</v>
      </c>
      <c r="BF410" s="5" t="s">
        <v>929</v>
      </c>
      <c r="BG410" s="5" t="s">
        <v>929</v>
      </c>
      <c r="BH410" s="5" t="s">
        <v>929</v>
      </c>
      <c r="BI410" s="5" t="s">
        <v>929</v>
      </c>
      <c r="BJ410" s="5" t="s">
        <v>929</v>
      </c>
      <c r="BK410" s="5" t="s">
        <v>929</v>
      </c>
      <c r="BL410" s="5" t="s">
        <v>929</v>
      </c>
      <c r="BM410" s="5" t="s">
        <v>929</v>
      </c>
      <c r="BN410" s="5" t="s">
        <v>929</v>
      </c>
      <c r="BO410" s="5" t="s">
        <v>929</v>
      </c>
      <c r="BP410" s="5" t="s">
        <v>929</v>
      </c>
      <c r="BQ410" s="5" t="s">
        <v>929</v>
      </c>
      <c r="BR410" s="5" t="s">
        <v>929</v>
      </c>
      <c r="BS410" s="5" t="s">
        <v>929</v>
      </c>
      <c r="BT410" s="5" t="s">
        <v>929</v>
      </c>
      <c r="BU410" s="5" t="s">
        <v>929</v>
      </c>
    </row>
    <row r="411" spans="1:73" x14ac:dyDescent="0.25">
      <c r="A411" s="7" t="s">
        <v>3563</v>
      </c>
      <c r="B411" s="19" t="s">
        <v>3428</v>
      </c>
      <c r="C411" t="b">
        <f t="shared" si="6"/>
        <v>1</v>
      </c>
      <c r="D411" s="5" t="s">
        <v>2304</v>
      </c>
      <c r="E411" s="20" t="s">
        <v>3428</v>
      </c>
      <c r="F411" s="5" t="s">
        <v>3563</v>
      </c>
      <c r="G411" s="5" t="s">
        <v>929</v>
      </c>
      <c r="H411" s="5" t="s">
        <v>929</v>
      </c>
      <c r="I411" s="5" t="s">
        <v>929</v>
      </c>
      <c r="J411" s="5" t="s">
        <v>929</v>
      </c>
      <c r="K411" s="5" t="s">
        <v>927</v>
      </c>
      <c r="L411" s="5" t="s">
        <v>927</v>
      </c>
      <c r="M411" s="5" t="s">
        <v>927</v>
      </c>
      <c r="N411" s="5" t="s">
        <v>929</v>
      </c>
      <c r="O411" s="5" t="s">
        <v>927</v>
      </c>
      <c r="P411" s="5" t="s">
        <v>927</v>
      </c>
      <c r="Q411" s="5" t="s">
        <v>929</v>
      </c>
      <c r="R411" s="5" t="s">
        <v>929</v>
      </c>
      <c r="S411" s="5" t="s">
        <v>929</v>
      </c>
      <c r="T411" s="5" t="s">
        <v>929</v>
      </c>
      <c r="U411" s="5" t="s">
        <v>929</v>
      </c>
      <c r="V411" s="5" t="s">
        <v>929</v>
      </c>
      <c r="W411" s="5" t="s">
        <v>929</v>
      </c>
      <c r="X411" s="5" t="s">
        <v>927</v>
      </c>
      <c r="Y411" s="5" t="s">
        <v>927</v>
      </c>
      <c r="Z411" s="5" t="s">
        <v>927</v>
      </c>
      <c r="AA411" s="5" t="s">
        <v>927</v>
      </c>
      <c r="AB411" s="5" t="s">
        <v>929</v>
      </c>
      <c r="AC411" s="5" t="s">
        <v>927</v>
      </c>
      <c r="AD411" s="5" t="s">
        <v>929</v>
      </c>
      <c r="AE411" s="5" t="s">
        <v>927</v>
      </c>
      <c r="AF411" s="5" t="s">
        <v>927</v>
      </c>
      <c r="AG411" s="5" t="s">
        <v>929</v>
      </c>
      <c r="AH411" s="5" t="s">
        <v>927</v>
      </c>
      <c r="AI411" s="5" t="s">
        <v>929</v>
      </c>
      <c r="AJ411" s="5" t="s">
        <v>929</v>
      </c>
      <c r="AK411" s="5" t="s">
        <v>929</v>
      </c>
      <c r="AL411" s="5" t="s">
        <v>929</v>
      </c>
      <c r="AM411" s="5" t="s">
        <v>929</v>
      </c>
      <c r="AN411" s="5" t="s">
        <v>929</v>
      </c>
      <c r="AO411" s="5" t="s">
        <v>929</v>
      </c>
      <c r="AP411" s="5" t="s">
        <v>927</v>
      </c>
      <c r="AQ411" s="5" t="s">
        <v>929</v>
      </c>
      <c r="AR411" s="5" t="s">
        <v>929</v>
      </c>
      <c r="AS411" s="5" t="s">
        <v>929</v>
      </c>
      <c r="AT411" s="5" t="s">
        <v>929</v>
      </c>
      <c r="AU411" s="5" t="s">
        <v>929</v>
      </c>
      <c r="AV411" s="5" t="s">
        <v>929</v>
      </c>
      <c r="AW411" s="5" t="s">
        <v>929</v>
      </c>
      <c r="AX411" s="5" t="s">
        <v>927</v>
      </c>
      <c r="AY411" s="5" t="s">
        <v>927</v>
      </c>
      <c r="AZ411" s="5" t="s">
        <v>929</v>
      </c>
      <c r="BA411" s="5" t="s">
        <v>929</v>
      </c>
      <c r="BB411" s="5" t="s">
        <v>929</v>
      </c>
      <c r="BC411" s="5" t="s">
        <v>929</v>
      </c>
      <c r="BD411" s="5" t="s">
        <v>929</v>
      </c>
      <c r="BE411" s="5" t="s">
        <v>929</v>
      </c>
      <c r="BF411" s="5" t="s">
        <v>929</v>
      </c>
      <c r="BG411" s="5" t="s">
        <v>929</v>
      </c>
      <c r="BH411" s="5" t="s">
        <v>927</v>
      </c>
      <c r="BI411" s="5" t="s">
        <v>929</v>
      </c>
      <c r="BJ411" s="5" t="s">
        <v>927</v>
      </c>
      <c r="BK411" s="5" t="s">
        <v>929</v>
      </c>
      <c r="BL411" s="5" t="s">
        <v>929</v>
      </c>
      <c r="BM411" s="5" t="s">
        <v>929</v>
      </c>
      <c r="BN411" s="5" t="s">
        <v>929</v>
      </c>
      <c r="BO411" s="5" t="s">
        <v>929</v>
      </c>
      <c r="BP411" s="5" t="s">
        <v>927</v>
      </c>
      <c r="BQ411" s="5" t="s">
        <v>929</v>
      </c>
      <c r="BR411" s="5" t="s">
        <v>929</v>
      </c>
      <c r="BS411" s="5" t="s">
        <v>927</v>
      </c>
      <c r="BT411" s="5" t="s">
        <v>929</v>
      </c>
      <c r="BU411" s="5" t="s">
        <v>929</v>
      </c>
    </row>
    <row r="412" spans="1:73" x14ac:dyDescent="0.25">
      <c r="A412" s="7" t="s">
        <v>3563</v>
      </c>
      <c r="B412" s="19" t="s">
        <v>3429</v>
      </c>
      <c r="C412" t="b">
        <f t="shared" si="6"/>
        <v>1</v>
      </c>
      <c r="D412" s="5" t="s">
        <v>2305</v>
      </c>
      <c r="E412" s="20" t="s">
        <v>3429</v>
      </c>
      <c r="F412" s="5" t="s">
        <v>3563</v>
      </c>
      <c r="G412" s="5" t="s">
        <v>927</v>
      </c>
      <c r="H412" s="5" t="s">
        <v>929</v>
      </c>
      <c r="I412" s="5" t="s">
        <v>929</v>
      </c>
      <c r="J412" s="5" t="s">
        <v>929</v>
      </c>
      <c r="K412" s="5" t="s">
        <v>929</v>
      </c>
      <c r="L412" s="5" t="s">
        <v>929</v>
      </c>
      <c r="M412" s="5" t="s">
        <v>929</v>
      </c>
      <c r="N412" s="5" t="s">
        <v>929</v>
      </c>
      <c r="O412" s="5" t="s">
        <v>929</v>
      </c>
      <c r="P412" s="5" t="s">
        <v>927</v>
      </c>
      <c r="Q412" s="5" t="s">
        <v>929</v>
      </c>
      <c r="R412" s="5" t="s">
        <v>927</v>
      </c>
      <c r="S412" s="5" t="s">
        <v>927</v>
      </c>
      <c r="T412" s="5" t="s">
        <v>929</v>
      </c>
      <c r="U412" s="5" t="s">
        <v>927</v>
      </c>
      <c r="V412" s="5" t="s">
        <v>929</v>
      </c>
      <c r="W412" s="5" t="s">
        <v>929</v>
      </c>
      <c r="X412" s="5" t="s">
        <v>927</v>
      </c>
      <c r="Y412" s="5" t="s">
        <v>929</v>
      </c>
      <c r="Z412" s="5" t="s">
        <v>927</v>
      </c>
      <c r="AA412" s="5" t="s">
        <v>927</v>
      </c>
      <c r="AB412" s="5" t="s">
        <v>929</v>
      </c>
      <c r="AC412" s="5" t="s">
        <v>927</v>
      </c>
      <c r="AD412" s="5" t="s">
        <v>927</v>
      </c>
      <c r="AE412" s="5" t="s">
        <v>927</v>
      </c>
      <c r="AF412" s="5" t="s">
        <v>929</v>
      </c>
      <c r="AG412" s="5" t="s">
        <v>929</v>
      </c>
      <c r="AH412" s="5" t="s">
        <v>927</v>
      </c>
      <c r="AI412" s="5" t="s">
        <v>927</v>
      </c>
      <c r="AJ412" s="5" t="s">
        <v>929</v>
      </c>
      <c r="AK412" s="5" t="s">
        <v>929</v>
      </c>
      <c r="AL412" s="5" t="s">
        <v>927</v>
      </c>
      <c r="AM412" s="5" t="s">
        <v>929</v>
      </c>
      <c r="AN412" s="5" t="s">
        <v>929</v>
      </c>
      <c r="AO412" s="5" t="s">
        <v>929</v>
      </c>
      <c r="AP412" s="5" t="s">
        <v>927</v>
      </c>
      <c r="AQ412" s="5" t="s">
        <v>929</v>
      </c>
      <c r="AR412" s="5" t="s">
        <v>927</v>
      </c>
      <c r="AS412" s="5" t="s">
        <v>929</v>
      </c>
      <c r="AT412" s="5" t="s">
        <v>929</v>
      </c>
      <c r="AU412" s="5" t="s">
        <v>929</v>
      </c>
      <c r="AV412" s="5" t="s">
        <v>929</v>
      </c>
      <c r="AW412" s="5" t="s">
        <v>929</v>
      </c>
      <c r="AX412" s="5" t="s">
        <v>927</v>
      </c>
      <c r="AY412" s="5" t="s">
        <v>929</v>
      </c>
      <c r="AZ412" s="5" t="s">
        <v>929</v>
      </c>
      <c r="BA412" s="5" t="s">
        <v>929</v>
      </c>
      <c r="BB412" s="5" t="s">
        <v>929</v>
      </c>
      <c r="BC412" s="5" t="s">
        <v>929</v>
      </c>
      <c r="BD412" s="5" t="s">
        <v>927</v>
      </c>
      <c r="BE412" s="5" t="s">
        <v>927</v>
      </c>
      <c r="BF412" s="5" t="s">
        <v>927</v>
      </c>
      <c r="BG412" s="5" t="s">
        <v>927</v>
      </c>
      <c r="BH412" s="5" t="s">
        <v>929</v>
      </c>
      <c r="BI412" s="5" t="s">
        <v>927</v>
      </c>
      <c r="BJ412" s="5" t="s">
        <v>929</v>
      </c>
      <c r="BK412" s="5" t="s">
        <v>929</v>
      </c>
      <c r="BL412" s="5" t="s">
        <v>929</v>
      </c>
      <c r="BM412" s="5" t="s">
        <v>927</v>
      </c>
      <c r="BN412" s="5" t="s">
        <v>929</v>
      </c>
      <c r="BO412" s="5" t="s">
        <v>929</v>
      </c>
      <c r="BP412" s="5" t="s">
        <v>927</v>
      </c>
      <c r="BQ412" s="5" t="s">
        <v>929</v>
      </c>
      <c r="BR412" s="5" t="s">
        <v>927</v>
      </c>
      <c r="BS412" s="5" t="s">
        <v>927</v>
      </c>
      <c r="BT412" s="5" t="s">
        <v>927</v>
      </c>
      <c r="BU412" s="5" t="s">
        <v>929</v>
      </c>
    </row>
    <row r="413" spans="1:73" x14ac:dyDescent="0.25">
      <c r="A413" s="7" t="s">
        <v>3563</v>
      </c>
      <c r="B413" s="19" t="s">
        <v>3430</v>
      </c>
      <c r="C413" t="b">
        <f t="shared" si="6"/>
        <v>1</v>
      </c>
      <c r="D413" s="5" t="s">
        <v>2306</v>
      </c>
      <c r="E413" s="20" t="s">
        <v>3430</v>
      </c>
      <c r="F413" s="5" t="s">
        <v>3563</v>
      </c>
      <c r="G413" s="5" t="s">
        <v>929</v>
      </c>
      <c r="H413" s="5" t="s">
        <v>929</v>
      </c>
      <c r="I413" s="5" t="s">
        <v>929</v>
      </c>
      <c r="J413" s="5" t="s">
        <v>929</v>
      </c>
      <c r="K413" s="5" t="s">
        <v>929</v>
      </c>
      <c r="L413" s="5" t="s">
        <v>929</v>
      </c>
      <c r="M413" s="5" t="s">
        <v>929</v>
      </c>
      <c r="N413" s="5" t="s">
        <v>929</v>
      </c>
      <c r="O413" s="5" t="s">
        <v>929</v>
      </c>
      <c r="P413" s="5" t="s">
        <v>929</v>
      </c>
      <c r="Q413" s="5" t="s">
        <v>929</v>
      </c>
      <c r="R413" s="5" t="s">
        <v>929</v>
      </c>
      <c r="S413" s="5" t="s">
        <v>929</v>
      </c>
      <c r="T413" s="5" t="s">
        <v>929</v>
      </c>
      <c r="U413" s="5" t="s">
        <v>929</v>
      </c>
      <c r="V413" s="5" t="s">
        <v>929</v>
      </c>
      <c r="W413" s="5" t="s">
        <v>929</v>
      </c>
      <c r="X413" s="5" t="s">
        <v>929</v>
      </c>
      <c r="Y413" s="5" t="s">
        <v>929</v>
      </c>
      <c r="Z413" s="5" t="s">
        <v>929</v>
      </c>
      <c r="AA413" s="5" t="s">
        <v>929</v>
      </c>
      <c r="AB413" s="5" t="s">
        <v>929</v>
      </c>
      <c r="AC413" s="5" t="s">
        <v>929</v>
      </c>
      <c r="AD413" s="5" t="s">
        <v>929</v>
      </c>
      <c r="AE413" s="5" t="s">
        <v>929</v>
      </c>
      <c r="AF413" s="5" t="s">
        <v>929</v>
      </c>
      <c r="AG413" s="5" t="s">
        <v>929</v>
      </c>
      <c r="AH413" s="5" t="s">
        <v>929</v>
      </c>
      <c r="AI413" s="5" t="s">
        <v>929</v>
      </c>
      <c r="AJ413" s="5" t="s">
        <v>929</v>
      </c>
      <c r="AK413" s="5" t="s">
        <v>929</v>
      </c>
      <c r="AL413" s="5" t="s">
        <v>929</v>
      </c>
      <c r="AM413" s="5" t="s">
        <v>929</v>
      </c>
      <c r="AN413" s="5" t="s">
        <v>929</v>
      </c>
      <c r="AO413" s="5" t="s">
        <v>929</v>
      </c>
      <c r="AP413" s="5" t="s">
        <v>929</v>
      </c>
      <c r="AQ413" s="5" t="s">
        <v>929</v>
      </c>
      <c r="AR413" s="5" t="s">
        <v>929</v>
      </c>
      <c r="AS413" s="5" t="s">
        <v>929</v>
      </c>
      <c r="AT413" s="5" t="s">
        <v>929</v>
      </c>
      <c r="AU413" s="5" t="s">
        <v>929</v>
      </c>
      <c r="AV413" s="5" t="s">
        <v>929</v>
      </c>
      <c r="AW413" s="5" t="s">
        <v>929</v>
      </c>
      <c r="AX413" s="5" t="s">
        <v>929</v>
      </c>
      <c r="AY413" s="5" t="s">
        <v>929</v>
      </c>
      <c r="AZ413" s="5" t="s">
        <v>929</v>
      </c>
      <c r="BA413" s="5" t="s">
        <v>929</v>
      </c>
      <c r="BB413" s="5" t="s">
        <v>929</v>
      </c>
      <c r="BC413" s="5" t="s">
        <v>929</v>
      </c>
      <c r="BD413" s="5" t="s">
        <v>929</v>
      </c>
      <c r="BE413" s="5" t="s">
        <v>929</v>
      </c>
      <c r="BF413" s="5" t="s">
        <v>929</v>
      </c>
      <c r="BG413" s="5" t="s">
        <v>929</v>
      </c>
      <c r="BH413" s="5" t="s">
        <v>929</v>
      </c>
      <c r="BI413" s="5" t="s">
        <v>929</v>
      </c>
      <c r="BJ413" s="5" t="s">
        <v>929</v>
      </c>
      <c r="BK413" s="5" t="s">
        <v>929</v>
      </c>
      <c r="BL413" s="5" t="s">
        <v>929</v>
      </c>
      <c r="BM413" s="5" t="s">
        <v>929</v>
      </c>
      <c r="BN413" s="5" t="s">
        <v>929</v>
      </c>
      <c r="BO413" s="5" t="s">
        <v>929</v>
      </c>
      <c r="BP413" s="5" t="s">
        <v>929</v>
      </c>
      <c r="BQ413" s="5" t="s">
        <v>929</v>
      </c>
      <c r="BR413" s="5" t="s">
        <v>929</v>
      </c>
      <c r="BS413" s="5" t="s">
        <v>927</v>
      </c>
      <c r="BT413" s="5" t="s">
        <v>929</v>
      </c>
      <c r="BU413" s="5" t="s">
        <v>929</v>
      </c>
    </row>
    <row r="414" spans="1:73" x14ac:dyDescent="0.25">
      <c r="A414" s="7" t="s">
        <v>3563</v>
      </c>
      <c r="B414" s="19" t="s">
        <v>3431</v>
      </c>
      <c r="C414" t="b">
        <f t="shared" si="6"/>
        <v>1</v>
      </c>
      <c r="D414" s="5" t="s">
        <v>2307</v>
      </c>
      <c r="E414" s="20" t="s">
        <v>3431</v>
      </c>
      <c r="F414" s="5" t="s">
        <v>3563</v>
      </c>
      <c r="G414" s="5" t="s">
        <v>927</v>
      </c>
      <c r="H414" s="5" t="s">
        <v>929</v>
      </c>
      <c r="I414" s="5" t="s">
        <v>927</v>
      </c>
      <c r="J414" s="5" t="s">
        <v>927</v>
      </c>
      <c r="K414" s="5" t="s">
        <v>927</v>
      </c>
      <c r="L414" s="5" t="s">
        <v>927</v>
      </c>
      <c r="M414" s="5" t="s">
        <v>927</v>
      </c>
      <c r="N414" s="5" t="s">
        <v>929</v>
      </c>
      <c r="O414" s="5" t="s">
        <v>929</v>
      </c>
      <c r="P414" s="5" t="s">
        <v>929</v>
      </c>
      <c r="Q414" s="5" t="s">
        <v>927</v>
      </c>
      <c r="R414" s="5" t="s">
        <v>927</v>
      </c>
      <c r="S414" s="5" t="s">
        <v>927</v>
      </c>
      <c r="T414" s="5" t="s">
        <v>929</v>
      </c>
      <c r="U414" s="5" t="s">
        <v>929</v>
      </c>
      <c r="V414" s="5" t="s">
        <v>929</v>
      </c>
      <c r="W414" s="5" t="s">
        <v>927</v>
      </c>
      <c r="X414" s="5" t="s">
        <v>927</v>
      </c>
      <c r="Y414" s="5" t="s">
        <v>927</v>
      </c>
      <c r="Z414" s="5" t="s">
        <v>927</v>
      </c>
      <c r="AA414" s="5" t="s">
        <v>929</v>
      </c>
      <c r="AB414" s="5" t="s">
        <v>927</v>
      </c>
      <c r="AC414" s="5" t="s">
        <v>927</v>
      </c>
      <c r="AD414" s="5" t="s">
        <v>929</v>
      </c>
      <c r="AE414" s="5" t="s">
        <v>927</v>
      </c>
      <c r="AF414" s="5" t="s">
        <v>927</v>
      </c>
      <c r="AG414" s="5" t="s">
        <v>927</v>
      </c>
      <c r="AH414" s="5" t="s">
        <v>927</v>
      </c>
      <c r="AI414" s="5" t="s">
        <v>927</v>
      </c>
      <c r="AJ414" s="5" t="s">
        <v>927</v>
      </c>
      <c r="AK414" s="5" t="s">
        <v>927</v>
      </c>
      <c r="AL414" s="5" t="s">
        <v>927</v>
      </c>
      <c r="AM414" s="5" t="s">
        <v>927</v>
      </c>
      <c r="AN414" s="5" t="s">
        <v>927</v>
      </c>
      <c r="AO414" s="5" t="s">
        <v>927</v>
      </c>
      <c r="AP414" s="5" t="s">
        <v>927</v>
      </c>
      <c r="AQ414" s="5" t="s">
        <v>927</v>
      </c>
      <c r="AR414" s="5" t="s">
        <v>929</v>
      </c>
      <c r="AS414" s="5" t="s">
        <v>927</v>
      </c>
      <c r="AT414" s="5" t="s">
        <v>927</v>
      </c>
      <c r="AU414" s="5" t="s">
        <v>927</v>
      </c>
      <c r="AV414" s="5" t="s">
        <v>927</v>
      </c>
      <c r="AW414" s="5" t="s">
        <v>927</v>
      </c>
      <c r="AX414" s="5" t="s">
        <v>927</v>
      </c>
      <c r="AY414" s="5" t="s">
        <v>927</v>
      </c>
      <c r="AZ414" s="5" t="s">
        <v>927</v>
      </c>
      <c r="BA414" s="5" t="s">
        <v>929</v>
      </c>
      <c r="BB414" s="5" t="s">
        <v>929</v>
      </c>
      <c r="BC414" s="5" t="s">
        <v>929</v>
      </c>
      <c r="BD414" s="5" t="s">
        <v>929</v>
      </c>
      <c r="BE414" s="5" t="s">
        <v>927</v>
      </c>
      <c r="BF414" s="5" t="s">
        <v>929</v>
      </c>
      <c r="BG414" s="5" t="s">
        <v>927</v>
      </c>
      <c r="BH414" s="5" t="s">
        <v>927</v>
      </c>
      <c r="BI414" s="5" t="s">
        <v>929</v>
      </c>
      <c r="BJ414" s="5" t="s">
        <v>929</v>
      </c>
      <c r="BK414" s="5" t="s">
        <v>929</v>
      </c>
      <c r="BL414" s="5" t="s">
        <v>929</v>
      </c>
      <c r="BM414" s="5" t="s">
        <v>929</v>
      </c>
      <c r="BN414" s="5" t="s">
        <v>927</v>
      </c>
      <c r="BO414" s="5" t="s">
        <v>929</v>
      </c>
      <c r="BP414" s="5" t="s">
        <v>927</v>
      </c>
      <c r="BQ414" s="5" t="s">
        <v>927</v>
      </c>
      <c r="BR414" s="5" t="s">
        <v>927</v>
      </c>
      <c r="BS414" s="5" t="s">
        <v>929</v>
      </c>
      <c r="BT414" s="5" t="s">
        <v>927</v>
      </c>
      <c r="BU414" s="5" t="s">
        <v>929</v>
      </c>
    </row>
    <row r="415" spans="1:73" x14ac:dyDescent="0.25">
      <c r="A415" s="7" t="s">
        <v>3563</v>
      </c>
      <c r="B415" s="19" t="s">
        <v>3432</v>
      </c>
      <c r="C415" t="b">
        <f t="shared" si="6"/>
        <v>1</v>
      </c>
      <c r="D415" s="5" t="s">
        <v>2308</v>
      </c>
      <c r="E415" s="20" t="s">
        <v>3432</v>
      </c>
      <c r="F415" s="5" t="s">
        <v>3563</v>
      </c>
      <c r="G415" s="5" t="s">
        <v>929</v>
      </c>
      <c r="H415" s="5" t="s">
        <v>929</v>
      </c>
      <c r="I415" s="5" t="s">
        <v>929</v>
      </c>
      <c r="J415" s="5" t="s">
        <v>929</v>
      </c>
      <c r="K415" s="5" t="s">
        <v>927</v>
      </c>
      <c r="L415" s="5" t="s">
        <v>927</v>
      </c>
      <c r="M415" s="5" t="s">
        <v>927</v>
      </c>
      <c r="N415" s="5" t="s">
        <v>929</v>
      </c>
      <c r="O415" s="5" t="s">
        <v>929</v>
      </c>
      <c r="P415" s="5" t="s">
        <v>927</v>
      </c>
      <c r="Q415" s="5" t="s">
        <v>929</v>
      </c>
      <c r="R415" s="5" t="s">
        <v>929</v>
      </c>
      <c r="S415" s="5" t="s">
        <v>927</v>
      </c>
      <c r="T415" s="5" t="s">
        <v>927</v>
      </c>
      <c r="U415" s="5" t="s">
        <v>927</v>
      </c>
      <c r="V415" s="5" t="s">
        <v>927</v>
      </c>
      <c r="W415" s="5" t="s">
        <v>929</v>
      </c>
      <c r="X415" s="5" t="s">
        <v>929</v>
      </c>
      <c r="Y415" s="5" t="s">
        <v>927</v>
      </c>
      <c r="Z415" s="5" t="s">
        <v>927</v>
      </c>
      <c r="AA415" s="5" t="s">
        <v>927</v>
      </c>
      <c r="AB415" s="5" t="s">
        <v>929</v>
      </c>
      <c r="AC415" s="5" t="s">
        <v>929</v>
      </c>
      <c r="AD415" s="5" t="s">
        <v>927</v>
      </c>
      <c r="AE415" s="5" t="s">
        <v>929</v>
      </c>
      <c r="AF415" s="5" t="s">
        <v>927</v>
      </c>
      <c r="AG415" s="5" t="s">
        <v>927</v>
      </c>
      <c r="AH415" s="5" t="s">
        <v>929</v>
      </c>
      <c r="AI415" s="5" t="s">
        <v>927</v>
      </c>
      <c r="AJ415" s="5" t="s">
        <v>929</v>
      </c>
      <c r="AK415" s="5" t="s">
        <v>929</v>
      </c>
      <c r="AL415" s="5" t="s">
        <v>927</v>
      </c>
      <c r="AM415" s="5" t="s">
        <v>929</v>
      </c>
      <c r="AN415" s="5" t="s">
        <v>929</v>
      </c>
      <c r="AO415" s="5" t="s">
        <v>929</v>
      </c>
      <c r="AP415" s="5" t="s">
        <v>929</v>
      </c>
      <c r="AQ415" s="5" t="s">
        <v>929</v>
      </c>
      <c r="AR415" s="5" t="s">
        <v>929</v>
      </c>
      <c r="AS415" s="5" t="s">
        <v>929</v>
      </c>
      <c r="AT415" s="5" t="s">
        <v>929</v>
      </c>
      <c r="AU415" s="5" t="s">
        <v>927</v>
      </c>
      <c r="AV415" s="5" t="s">
        <v>929</v>
      </c>
      <c r="AW415" s="5" t="s">
        <v>929</v>
      </c>
      <c r="AX415" s="5" t="s">
        <v>929</v>
      </c>
      <c r="AY415" s="5" t="s">
        <v>929</v>
      </c>
      <c r="AZ415" s="5" t="s">
        <v>927</v>
      </c>
      <c r="BA415" s="5" t="s">
        <v>929</v>
      </c>
      <c r="BB415" s="5" t="s">
        <v>929</v>
      </c>
      <c r="BC415" s="5" t="s">
        <v>929</v>
      </c>
      <c r="BD415" s="5" t="s">
        <v>927</v>
      </c>
      <c r="BE415" s="5" t="s">
        <v>927</v>
      </c>
      <c r="BF415" s="5" t="s">
        <v>929</v>
      </c>
      <c r="BG415" s="5" t="s">
        <v>929</v>
      </c>
      <c r="BH415" s="5" t="s">
        <v>927</v>
      </c>
      <c r="BI415" s="5" t="s">
        <v>927</v>
      </c>
      <c r="BJ415" s="5" t="s">
        <v>929</v>
      </c>
      <c r="BK415" s="5" t="s">
        <v>929</v>
      </c>
      <c r="BL415" s="5" t="s">
        <v>929</v>
      </c>
      <c r="BM415" s="5" t="s">
        <v>927</v>
      </c>
      <c r="BN415" s="5" t="s">
        <v>927</v>
      </c>
      <c r="BO415" s="5" t="s">
        <v>929</v>
      </c>
      <c r="BP415" s="5" t="s">
        <v>929</v>
      </c>
      <c r="BQ415" s="5" t="s">
        <v>927</v>
      </c>
      <c r="BR415" s="5" t="s">
        <v>927</v>
      </c>
      <c r="BS415" s="5" t="s">
        <v>927</v>
      </c>
      <c r="BT415" s="5" t="s">
        <v>929</v>
      </c>
      <c r="BU415" s="5" t="s">
        <v>929</v>
      </c>
    </row>
    <row r="416" spans="1:73" x14ac:dyDescent="0.25">
      <c r="A416" s="7" t="s">
        <v>3563</v>
      </c>
      <c r="B416" s="19" t="s">
        <v>3433</v>
      </c>
      <c r="C416" t="b">
        <f t="shared" si="6"/>
        <v>1</v>
      </c>
      <c r="D416" s="5" t="s">
        <v>2309</v>
      </c>
      <c r="E416" s="20" t="s">
        <v>3433</v>
      </c>
      <c r="F416" s="5" t="s">
        <v>3563</v>
      </c>
      <c r="G416" s="5" t="s">
        <v>927</v>
      </c>
      <c r="H416" s="5" t="s">
        <v>929</v>
      </c>
      <c r="I416" s="5" t="s">
        <v>927</v>
      </c>
      <c r="J416" s="5" t="s">
        <v>927</v>
      </c>
      <c r="K416" s="5" t="s">
        <v>927</v>
      </c>
      <c r="L416" s="5" t="s">
        <v>927</v>
      </c>
      <c r="M416" s="5" t="s">
        <v>927</v>
      </c>
      <c r="N416" s="5" t="s">
        <v>929</v>
      </c>
      <c r="O416" s="5" t="s">
        <v>927</v>
      </c>
      <c r="P416" s="5" t="s">
        <v>927</v>
      </c>
      <c r="Q416" s="5" t="s">
        <v>927</v>
      </c>
      <c r="R416" s="5" t="s">
        <v>927</v>
      </c>
      <c r="S416" s="5" t="s">
        <v>929</v>
      </c>
      <c r="T416" s="5" t="s">
        <v>927</v>
      </c>
      <c r="U416" s="5" t="s">
        <v>929</v>
      </c>
      <c r="V416" s="5" t="s">
        <v>927</v>
      </c>
      <c r="W416" s="5" t="s">
        <v>927</v>
      </c>
      <c r="X416" s="5" t="s">
        <v>927</v>
      </c>
      <c r="Y416" s="5" t="s">
        <v>927</v>
      </c>
      <c r="Z416" s="5" t="s">
        <v>927</v>
      </c>
      <c r="AA416" s="5" t="s">
        <v>927</v>
      </c>
      <c r="AB416" s="5" t="s">
        <v>927</v>
      </c>
      <c r="AC416" s="5" t="s">
        <v>927</v>
      </c>
      <c r="AD416" s="5" t="s">
        <v>927</v>
      </c>
      <c r="AE416" s="5" t="s">
        <v>929</v>
      </c>
      <c r="AF416" s="5" t="s">
        <v>927</v>
      </c>
      <c r="AG416" s="5" t="s">
        <v>927</v>
      </c>
      <c r="AH416" s="5" t="s">
        <v>927</v>
      </c>
      <c r="AI416" s="5" t="s">
        <v>927</v>
      </c>
      <c r="AJ416" s="5" t="s">
        <v>929</v>
      </c>
      <c r="AK416" s="5" t="s">
        <v>927</v>
      </c>
      <c r="AL416" s="5" t="s">
        <v>927</v>
      </c>
      <c r="AM416" s="5" t="s">
        <v>929</v>
      </c>
      <c r="AN416" s="5" t="s">
        <v>927</v>
      </c>
      <c r="AO416" s="5" t="s">
        <v>927</v>
      </c>
      <c r="AP416" s="5" t="s">
        <v>927</v>
      </c>
      <c r="AQ416" s="5" t="s">
        <v>927</v>
      </c>
      <c r="AR416" s="5" t="s">
        <v>929</v>
      </c>
      <c r="AS416" s="5" t="s">
        <v>927</v>
      </c>
      <c r="AT416" s="5" t="s">
        <v>927</v>
      </c>
      <c r="AU416" s="5" t="s">
        <v>927</v>
      </c>
      <c r="AV416" s="5" t="s">
        <v>927</v>
      </c>
      <c r="AW416" s="5" t="s">
        <v>929</v>
      </c>
      <c r="AX416" s="5" t="s">
        <v>927</v>
      </c>
      <c r="AY416" s="5" t="s">
        <v>927</v>
      </c>
      <c r="AZ416" s="5" t="s">
        <v>927</v>
      </c>
      <c r="BA416" s="5" t="s">
        <v>929</v>
      </c>
      <c r="BB416" s="5" t="s">
        <v>929</v>
      </c>
      <c r="BC416" s="5" t="s">
        <v>927</v>
      </c>
      <c r="BD416" s="5" t="s">
        <v>927</v>
      </c>
      <c r="BE416" s="5" t="s">
        <v>927</v>
      </c>
      <c r="BF416" s="5" t="s">
        <v>927</v>
      </c>
      <c r="BG416" s="5" t="s">
        <v>927</v>
      </c>
      <c r="BH416" s="5" t="s">
        <v>927</v>
      </c>
      <c r="BI416" s="5" t="s">
        <v>927</v>
      </c>
      <c r="BJ416" s="5" t="s">
        <v>927</v>
      </c>
      <c r="BK416" s="5" t="s">
        <v>929</v>
      </c>
      <c r="BL416" s="5" t="s">
        <v>927</v>
      </c>
      <c r="BM416" s="5" t="s">
        <v>927</v>
      </c>
      <c r="BN416" s="5" t="s">
        <v>927</v>
      </c>
      <c r="BO416" s="5" t="s">
        <v>929</v>
      </c>
      <c r="BP416" s="5" t="s">
        <v>927</v>
      </c>
      <c r="BQ416" s="5" t="s">
        <v>927</v>
      </c>
      <c r="BR416" s="5" t="s">
        <v>927</v>
      </c>
      <c r="BS416" s="5" t="s">
        <v>927</v>
      </c>
      <c r="BT416" s="5" t="s">
        <v>927</v>
      </c>
      <c r="BU416" s="5" t="s">
        <v>929</v>
      </c>
    </row>
    <row r="417" spans="1:73" x14ac:dyDescent="0.25">
      <c r="A417" s="7" t="s">
        <v>3563</v>
      </c>
      <c r="B417" s="19" t="s">
        <v>3434</v>
      </c>
      <c r="C417" t="b">
        <f t="shared" si="6"/>
        <v>1</v>
      </c>
      <c r="D417" s="5" t="s">
        <v>2310</v>
      </c>
      <c r="E417" s="20" t="s">
        <v>3434</v>
      </c>
      <c r="F417" s="5" t="s">
        <v>3563</v>
      </c>
      <c r="G417" s="5" t="s">
        <v>927</v>
      </c>
      <c r="H417" s="5" t="s">
        <v>929</v>
      </c>
      <c r="I417" s="5" t="s">
        <v>929</v>
      </c>
      <c r="J417" s="5" t="s">
        <v>927</v>
      </c>
      <c r="K417" s="5" t="s">
        <v>927</v>
      </c>
      <c r="L417" s="5" t="s">
        <v>927</v>
      </c>
      <c r="M417" s="5" t="s">
        <v>927</v>
      </c>
      <c r="N417" s="5" t="s">
        <v>927</v>
      </c>
      <c r="O417" s="5" t="s">
        <v>927</v>
      </c>
      <c r="P417" s="5" t="s">
        <v>927</v>
      </c>
      <c r="Q417" s="5" t="s">
        <v>927</v>
      </c>
      <c r="R417" s="5" t="s">
        <v>927</v>
      </c>
      <c r="S417" s="5" t="s">
        <v>927</v>
      </c>
      <c r="T417" s="5" t="s">
        <v>927</v>
      </c>
      <c r="U417" s="5" t="s">
        <v>927</v>
      </c>
      <c r="V417" s="5" t="s">
        <v>927</v>
      </c>
      <c r="W417" s="5" t="s">
        <v>927</v>
      </c>
      <c r="X417" s="5" t="s">
        <v>929</v>
      </c>
      <c r="Y417" s="5" t="s">
        <v>927</v>
      </c>
      <c r="Z417" s="5" t="s">
        <v>929</v>
      </c>
      <c r="AA417" s="5" t="s">
        <v>927</v>
      </c>
      <c r="AB417" s="5" t="s">
        <v>927</v>
      </c>
      <c r="AC417" s="5" t="s">
        <v>927</v>
      </c>
      <c r="AD417" s="5" t="s">
        <v>927</v>
      </c>
      <c r="AE417" s="5" t="s">
        <v>927</v>
      </c>
      <c r="AF417" s="5" t="s">
        <v>927</v>
      </c>
      <c r="AG417" s="5" t="s">
        <v>927</v>
      </c>
      <c r="AH417" s="5" t="s">
        <v>927</v>
      </c>
      <c r="AI417" s="5" t="s">
        <v>927</v>
      </c>
      <c r="AJ417" s="5" t="s">
        <v>927</v>
      </c>
      <c r="AK417" s="5" t="s">
        <v>927</v>
      </c>
      <c r="AL417" s="5" t="s">
        <v>927</v>
      </c>
      <c r="AM417" s="5" t="s">
        <v>927</v>
      </c>
      <c r="AN417" s="5" t="s">
        <v>927</v>
      </c>
      <c r="AO417" s="5" t="s">
        <v>927</v>
      </c>
      <c r="AP417" s="5" t="s">
        <v>927</v>
      </c>
      <c r="AQ417" s="5" t="s">
        <v>927</v>
      </c>
      <c r="AR417" s="5" t="s">
        <v>927</v>
      </c>
      <c r="AS417" s="5" t="s">
        <v>927</v>
      </c>
      <c r="AT417" s="5" t="s">
        <v>927</v>
      </c>
      <c r="AU417" s="5" t="s">
        <v>927</v>
      </c>
      <c r="AV417" s="5" t="s">
        <v>927</v>
      </c>
      <c r="AW417" s="5" t="s">
        <v>927</v>
      </c>
      <c r="AX417" s="5" t="s">
        <v>927</v>
      </c>
      <c r="AY417" s="5" t="s">
        <v>927</v>
      </c>
      <c r="AZ417" s="5" t="s">
        <v>927</v>
      </c>
      <c r="BA417" s="5" t="s">
        <v>927</v>
      </c>
      <c r="BB417" s="5" t="s">
        <v>929</v>
      </c>
      <c r="BC417" s="5" t="s">
        <v>927</v>
      </c>
      <c r="BD417" s="5" t="s">
        <v>927</v>
      </c>
      <c r="BE417" s="5" t="s">
        <v>927</v>
      </c>
      <c r="BF417" s="5" t="s">
        <v>927</v>
      </c>
      <c r="BG417" s="5" t="s">
        <v>927</v>
      </c>
      <c r="BH417" s="5" t="s">
        <v>927</v>
      </c>
      <c r="BI417" s="5" t="s">
        <v>927</v>
      </c>
      <c r="BJ417" s="5" t="s">
        <v>927</v>
      </c>
      <c r="BK417" s="5" t="s">
        <v>929</v>
      </c>
      <c r="BL417" s="5" t="s">
        <v>927</v>
      </c>
      <c r="BM417" s="5" t="s">
        <v>927</v>
      </c>
      <c r="BN417" s="5" t="s">
        <v>927</v>
      </c>
      <c r="BO417" s="5" t="s">
        <v>929</v>
      </c>
      <c r="BP417" s="5" t="s">
        <v>927</v>
      </c>
      <c r="BQ417" s="5" t="s">
        <v>927</v>
      </c>
      <c r="BR417" s="5" t="s">
        <v>927</v>
      </c>
      <c r="BS417" s="5" t="s">
        <v>927</v>
      </c>
      <c r="BT417" s="5" t="s">
        <v>927</v>
      </c>
      <c r="BU417" s="5" t="s">
        <v>929</v>
      </c>
    </row>
    <row r="418" spans="1:73" x14ac:dyDescent="0.25">
      <c r="A418" s="7" t="s">
        <v>3563</v>
      </c>
      <c r="B418" s="19" t="s">
        <v>3435</v>
      </c>
      <c r="C418" t="b">
        <f t="shared" si="6"/>
        <v>1</v>
      </c>
      <c r="D418" s="5" t="s">
        <v>2311</v>
      </c>
      <c r="E418" s="20" t="s">
        <v>3435</v>
      </c>
      <c r="F418" s="5" t="s">
        <v>3563</v>
      </c>
      <c r="G418" s="5" t="s">
        <v>929</v>
      </c>
      <c r="H418" s="5" t="s">
        <v>929</v>
      </c>
      <c r="I418" s="5" t="s">
        <v>929</v>
      </c>
      <c r="J418" s="5" t="s">
        <v>929</v>
      </c>
      <c r="K418" s="5" t="s">
        <v>929</v>
      </c>
      <c r="L418" s="5" t="s">
        <v>927</v>
      </c>
      <c r="M418" s="5" t="s">
        <v>929</v>
      </c>
      <c r="N418" s="5" t="s">
        <v>929</v>
      </c>
      <c r="O418" s="5" t="s">
        <v>929</v>
      </c>
      <c r="P418" s="5" t="s">
        <v>929</v>
      </c>
      <c r="Q418" s="5" t="s">
        <v>929</v>
      </c>
      <c r="R418" s="5" t="s">
        <v>929</v>
      </c>
      <c r="S418" s="5" t="s">
        <v>929</v>
      </c>
      <c r="T418" s="5" t="s">
        <v>929</v>
      </c>
      <c r="U418" s="5" t="s">
        <v>927</v>
      </c>
      <c r="V418" s="5" t="s">
        <v>929</v>
      </c>
      <c r="W418" s="5" t="s">
        <v>929</v>
      </c>
      <c r="X418" s="5" t="s">
        <v>929</v>
      </c>
      <c r="Y418" s="5" t="s">
        <v>929</v>
      </c>
      <c r="Z418" s="5" t="s">
        <v>929</v>
      </c>
      <c r="AA418" s="5" t="s">
        <v>929</v>
      </c>
      <c r="AB418" s="5" t="s">
        <v>929</v>
      </c>
      <c r="AC418" s="5" t="s">
        <v>929</v>
      </c>
      <c r="AD418" s="5" t="s">
        <v>929</v>
      </c>
      <c r="AE418" s="5" t="s">
        <v>929</v>
      </c>
      <c r="AF418" s="5" t="s">
        <v>929</v>
      </c>
      <c r="AG418" s="5" t="s">
        <v>929</v>
      </c>
      <c r="AH418" s="5" t="s">
        <v>929</v>
      </c>
      <c r="AI418" s="5" t="s">
        <v>929</v>
      </c>
      <c r="AJ418" s="5" t="s">
        <v>929</v>
      </c>
      <c r="AK418" s="5" t="s">
        <v>929</v>
      </c>
      <c r="AL418" s="5" t="s">
        <v>929</v>
      </c>
      <c r="AM418" s="5" t="s">
        <v>929</v>
      </c>
      <c r="AN418" s="5" t="s">
        <v>929</v>
      </c>
      <c r="AO418" s="5" t="s">
        <v>929</v>
      </c>
      <c r="AP418" s="5" t="s">
        <v>929</v>
      </c>
      <c r="AQ418" s="5" t="s">
        <v>929</v>
      </c>
      <c r="AR418" s="5" t="s">
        <v>929</v>
      </c>
      <c r="AS418" s="5" t="s">
        <v>929</v>
      </c>
      <c r="AT418" s="5" t="s">
        <v>929</v>
      </c>
      <c r="AU418" s="5" t="s">
        <v>929</v>
      </c>
      <c r="AV418" s="5" t="s">
        <v>929</v>
      </c>
      <c r="AW418" s="5" t="s">
        <v>929</v>
      </c>
      <c r="AX418" s="5" t="s">
        <v>929</v>
      </c>
      <c r="AY418" s="5" t="s">
        <v>929</v>
      </c>
      <c r="AZ418" s="5" t="s">
        <v>929</v>
      </c>
      <c r="BA418" s="5" t="s">
        <v>929</v>
      </c>
      <c r="BB418" s="5" t="s">
        <v>929</v>
      </c>
      <c r="BC418" s="5" t="s">
        <v>929</v>
      </c>
      <c r="BD418" s="5" t="s">
        <v>929</v>
      </c>
      <c r="BE418" s="5" t="s">
        <v>929</v>
      </c>
      <c r="BF418" s="5" t="s">
        <v>929</v>
      </c>
      <c r="BG418" s="5" t="s">
        <v>929</v>
      </c>
      <c r="BH418" s="5" t="s">
        <v>929</v>
      </c>
      <c r="BI418" s="5" t="s">
        <v>929</v>
      </c>
      <c r="BJ418" s="5" t="s">
        <v>929</v>
      </c>
      <c r="BK418" s="5" t="s">
        <v>929</v>
      </c>
      <c r="BL418" s="5" t="s">
        <v>929</v>
      </c>
      <c r="BM418" s="5" t="s">
        <v>929</v>
      </c>
      <c r="BN418" s="5" t="s">
        <v>929</v>
      </c>
      <c r="BO418" s="5" t="s">
        <v>929</v>
      </c>
      <c r="BP418" s="5" t="s">
        <v>929</v>
      </c>
      <c r="BQ418" s="5" t="s">
        <v>929</v>
      </c>
      <c r="BR418" s="5" t="s">
        <v>929</v>
      </c>
      <c r="BS418" s="5" t="s">
        <v>929</v>
      </c>
      <c r="BT418" s="5" t="s">
        <v>929</v>
      </c>
      <c r="BU418" s="5" t="s">
        <v>929</v>
      </c>
    </row>
    <row r="419" spans="1:73" x14ac:dyDescent="0.25">
      <c r="A419" s="7" t="s">
        <v>3563</v>
      </c>
      <c r="B419" s="19" t="s">
        <v>3436</v>
      </c>
      <c r="C419" t="b">
        <f t="shared" si="6"/>
        <v>1</v>
      </c>
      <c r="D419" s="5" t="s">
        <v>2312</v>
      </c>
      <c r="E419" s="20" t="s">
        <v>3436</v>
      </c>
      <c r="F419" s="5" t="s">
        <v>3563</v>
      </c>
      <c r="G419" s="5" t="s">
        <v>927</v>
      </c>
      <c r="H419" s="5" t="s">
        <v>929</v>
      </c>
      <c r="I419" s="5" t="s">
        <v>927</v>
      </c>
      <c r="J419" s="5" t="s">
        <v>927</v>
      </c>
      <c r="K419" s="5" t="s">
        <v>927</v>
      </c>
      <c r="L419" s="5" t="s">
        <v>927</v>
      </c>
      <c r="M419" s="5" t="s">
        <v>927</v>
      </c>
      <c r="N419" s="5" t="s">
        <v>927</v>
      </c>
      <c r="O419" s="5" t="s">
        <v>927</v>
      </c>
      <c r="P419" s="5" t="s">
        <v>927</v>
      </c>
      <c r="Q419" s="5" t="s">
        <v>927</v>
      </c>
      <c r="R419" s="5" t="s">
        <v>927</v>
      </c>
      <c r="S419" s="5" t="s">
        <v>927</v>
      </c>
      <c r="T419" s="5" t="s">
        <v>927</v>
      </c>
      <c r="U419" s="5" t="s">
        <v>929</v>
      </c>
      <c r="V419" s="5" t="s">
        <v>929</v>
      </c>
      <c r="W419" s="5" t="s">
        <v>929</v>
      </c>
      <c r="X419" s="5" t="s">
        <v>927</v>
      </c>
      <c r="Y419" s="5" t="s">
        <v>927</v>
      </c>
      <c r="Z419" s="5" t="s">
        <v>927</v>
      </c>
      <c r="AA419" s="5" t="s">
        <v>927</v>
      </c>
      <c r="AB419" s="5" t="s">
        <v>927</v>
      </c>
      <c r="AC419" s="5" t="s">
        <v>927</v>
      </c>
      <c r="AD419" s="5" t="s">
        <v>927</v>
      </c>
      <c r="AE419" s="5" t="s">
        <v>927</v>
      </c>
      <c r="AF419" s="5" t="s">
        <v>927</v>
      </c>
      <c r="AG419" s="5" t="s">
        <v>927</v>
      </c>
      <c r="AH419" s="5" t="s">
        <v>927</v>
      </c>
      <c r="AI419" s="5" t="s">
        <v>927</v>
      </c>
      <c r="AJ419" s="5" t="s">
        <v>927</v>
      </c>
      <c r="AK419" s="5" t="s">
        <v>927</v>
      </c>
      <c r="AL419" s="5" t="s">
        <v>927</v>
      </c>
      <c r="AM419" s="5" t="s">
        <v>927</v>
      </c>
      <c r="AN419" s="5" t="s">
        <v>929</v>
      </c>
      <c r="AO419" s="5" t="s">
        <v>927</v>
      </c>
      <c r="AP419" s="5" t="s">
        <v>927</v>
      </c>
      <c r="AQ419" s="5" t="s">
        <v>927</v>
      </c>
      <c r="AR419" s="5" t="s">
        <v>929</v>
      </c>
      <c r="AS419" s="5" t="s">
        <v>929</v>
      </c>
      <c r="AT419" s="5" t="s">
        <v>927</v>
      </c>
      <c r="AU419" s="5" t="s">
        <v>927</v>
      </c>
      <c r="AV419" s="5" t="s">
        <v>927</v>
      </c>
      <c r="AW419" s="5" t="s">
        <v>927</v>
      </c>
      <c r="AX419" s="5" t="s">
        <v>929</v>
      </c>
      <c r="AY419" s="5" t="s">
        <v>927</v>
      </c>
      <c r="AZ419" s="5" t="s">
        <v>927</v>
      </c>
      <c r="BA419" s="5" t="s">
        <v>927</v>
      </c>
      <c r="BB419" s="5" t="s">
        <v>929</v>
      </c>
      <c r="BC419" s="5" t="s">
        <v>927</v>
      </c>
      <c r="BD419" s="5" t="s">
        <v>927</v>
      </c>
      <c r="BE419" s="5" t="s">
        <v>927</v>
      </c>
      <c r="BF419" s="5" t="s">
        <v>927</v>
      </c>
      <c r="BG419" s="5" t="s">
        <v>927</v>
      </c>
      <c r="BH419" s="5" t="s">
        <v>927</v>
      </c>
      <c r="BI419" s="5" t="s">
        <v>927</v>
      </c>
      <c r="BJ419" s="5" t="s">
        <v>929</v>
      </c>
      <c r="BK419" s="5" t="s">
        <v>929</v>
      </c>
      <c r="BL419" s="5" t="s">
        <v>927</v>
      </c>
      <c r="BM419" s="5" t="s">
        <v>927</v>
      </c>
      <c r="BN419" s="5" t="s">
        <v>927</v>
      </c>
      <c r="BO419" s="5" t="s">
        <v>929</v>
      </c>
      <c r="BP419" s="5" t="s">
        <v>927</v>
      </c>
      <c r="BQ419" s="5" t="s">
        <v>927</v>
      </c>
      <c r="BR419" s="5" t="s">
        <v>927</v>
      </c>
      <c r="BS419" s="5" t="s">
        <v>927</v>
      </c>
      <c r="BT419" s="5" t="s">
        <v>927</v>
      </c>
      <c r="BU419" s="5" t="s">
        <v>929</v>
      </c>
    </row>
    <row r="420" spans="1:73" x14ac:dyDescent="0.25">
      <c r="A420" s="7" t="s">
        <v>3563</v>
      </c>
      <c r="B420" s="19" t="s">
        <v>3437</v>
      </c>
      <c r="C420" t="b">
        <f t="shared" si="6"/>
        <v>1</v>
      </c>
      <c r="D420" s="5" t="s">
        <v>2313</v>
      </c>
      <c r="E420" s="20" t="s">
        <v>3437</v>
      </c>
      <c r="F420" s="5" t="s">
        <v>3563</v>
      </c>
      <c r="G420" s="5" t="s">
        <v>929</v>
      </c>
      <c r="H420" s="5" t="s">
        <v>929</v>
      </c>
      <c r="I420" s="5" t="s">
        <v>929</v>
      </c>
      <c r="J420" s="5" t="s">
        <v>927</v>
      </c>
      <c r="K420" s="5" t="s">
        <v>929</v>
      </c>
      <c r="L420" s="5" t="s">
        <v>929</v>
      </c>
      <c r="M420" s="5" t="s">
        <v>929</v>
      </c>
      <c r="N420" s="5" t="s">
        <v>927</v>
      </c>
      <c r="O420" s="5" t="s">
        <v>929</v>
      </c>
      <c r="P420" s="5" t="s">
        <v>927</v>
      </c>
      <c r="Q420" s="5" t="s">
        <v>929</v>
      </c>
      <c r="R420" s="5" t="s">
        <v>929</v>
      </c>
      <c r="S420" s="5" t="s">
        <v>929</v>
      </c>
      <c r="T420" s="5" t="s">
        <v>927</v>
      </c>
      <c r="U420" s="5" t="s">
        <v>929</v>
      </c>
      <c r="V420" s="5" t="s">
        <v>929</v>
      </c>
      <c r="W420" s="5" t="s">
        <v>927</v>
      </c>
      <c r="X420" s="5" t="s">
        <v>929</v>
      </c>
      <c r="Y420" s="5" t="s">
        <v>927</v>
      </c>
      <c r="Z420" s="5" t="s">
        <v>929</v>
      </c>
      <c r="AA420" s="5" t="s">
        <v>927</v>
      </c>
      <c r="AB420" s="5" t="s">
        <v>927</v>
      </c>
      <c r="AC420" s="5" t="s">
        <v>929</v>
      </c>
      <c r="AD420" s="5" t="s">
        <v>929</v>
      </c>
      <c r="AE420" s="5" t="s">
        <v>929</v>
      </c>
      <c r="AF420" s="5" t="s">
        <v>927</v>
      </c>
      <c r="AG420" s="5" t="s">
        <v>929</v>
      </c>
      <c r="AH420" s="5" t="s">
        <v>929</v>
      </c>
      <c r="AI420" s="5" t="s">
        <v>929</v>
      </c>
      <c r="AJ420" s="5" t="s">
        <v>929</v>
      </c>
      <c r="AK420" s="5" t="s">
        <v>929</v>
      </c>
      <c r="AL420" s="5" t="s">
        <v>929</v>
      </c>
      <c r="AM420" s="5" t="s">
        <v>929</v>
      </c>
      <c r="AN420" s="5" t="s">
        <v>929</v>
      </c>
      <c r="AO420" s="5" t="s">
        <v>929</v>
      </c>
      <c r="AP420" s="5" t="s">
        <v>929</v>
      </c>
      <c r="AQ420" s="5" t="s">
        <v>929</v>
      </c>
      <c r="AR420" s="5" t="s">
        <v>929</v>
      </c>
      <c r="AS420" s="5" t="s">
        <v>929</v>
      </c>
      <c r="AT420" s="5" t="s">
        <v>929</v>
      </c>
      <c r="AU420" s="5" t="s">
        <v>929</v>
      </c>
      <c r="AV420" s="5" t="s">
        <v>929</v>
      </c>
      <c r="AW420" s="5" t="s">
        <v>929</v>
      </c>
      <c r="AX420" s="5" t="s">
        <v>929</v>
      </c>
      <c r="AY420" s="5" t="s">
        <v>929</v>
      </c>
      <c r="AZ420" s="5" t="s">
        <v>929</v>
      </c>
      <c r="BA420" s="5" t="s">
        <v>929</v>
      </c>
      <c r="BB420" s="5" t="s">
        <v>929</v>
      </c>
      <c r="BC420" s="5" t="s">
        <v>929</v>
      </c>
      <c r="BD420" s="5" t="s">
        <v>929</v>
      </c>
      <c r="BE420" s="5" t="s">
        <v>929</v>
      </c>
      <c r="BF420" s="5" t="s">
        <v>927</v>
      </c>
      <c r="BG420" s="5" t="s">
        <v>929</v>
      </c>
      <c r="BH420" s="5" t="s">
        <v>929</v>
      </c>
      <c r="BI420" s="5" t="s">
        <v>929</v>
      </c>
      <c r="BJ420" s="5" t="s">
        <v>929</v>
      </c>
      <c r="BK420" s="5" t="s">
        <v>929</v>
      </c>
      <c r="BL420" s="5" t="s">
        <v>929</v>
      </c>
      <c r="BM420" s="5" t="s">
        <v>929</v>
      </c>
      <c r="BN420" s="5" t="s">
        <v>929</v>
      </c>
      <c r="BO420" s="5" t="s">
        <v>929</v>
      </c>
      <c r="BP420" s="5" t="s">
        <v>929</v>
      </c>
      <c r="BQ420" s="5" t="s">
        <v>929</v>
      </c>
      <c r="BR420" s="5" t="s">
        <v>929</v>
      </c>
      <c r="BS420" s="5" t="s">
        <v>929</v>
      </c>
      <c r="BT420" s="5" t="s">
        <v>929</v>
      </c>
      <c r="BU420" s="5" t="s">
        <v>929</v>
      </c>
    </row>
    <row r="421" spans="1:73" x14ac:dyDescent="0.25">
      <c r="A421" s="7" t="s">
        <v>3563</v>
      </c>
      <c r="B421" s="19" t="s">
        <v>3438</v>
      </c>
      <c r="C421" t="b">
        <f t="shared" si="6"/>
        <v>1</v>
      </c>
      <c r="D421" s="5" t="s">
        <v>2314</v>
      </c>
      <c r="E421" s="20" t="s">
        <v>3438</v>
      </c>
      <c r="F421" s="5" t="s">
        <v>3563</v>
      </c>
      <c r="G421" s="5" t="s">
        <v>929</v>
      </c>
      <c r="H421" s="5" t="s">
        <v>929</v>
      </c>
      <c r="I421" s="5" t="s">
        <v>927</v>
      </c>
      <c r="J421" s="5" t="s">
        <v>927</v>
      </c>
      <c r="K421" s="5" t="s">
        <v>927</v>
      </c>
      <c r="L421" s="5" t="s">
        <v>927</v>
      </c>
      <c r="M421" s="5" t="s">
        <v>927</v>
      </c>
      <c r="N421" s="5" t="s">
        <v>927</v>
      </c>
      <c r="O421" s="5" t="s">
        <v>927</v>
      </c>
      <c r="P421" s="5" t="s">
        <v>929</v>
      </c>
      <c r="Q421" s="5" t="s">
        <v>927</v>
      </c>
      <c r="R421" s="5" t="s">
        <v>929</v>
      </c>
      <c r="S421" s="5" t="s">
        <v>927</v>
      </c>
      <c r="T421" s="5" t="s">
        <v>927</v>
      </c>
      <c r="U421" s="5" t="s">
        <v>927</v>
      </c>
      <c r="V421" s="5" t="s">
        <v>927</v>
      </c>
      <c r="W421" s="5" t="s">
        <v>929</v>
      </c>
      <c r="X421" s="5" t="s">
        <v>927</v>
      </c>
      <c r="Y421" s="5" t="s">
        <v>927</v>
      </c>
      <c r="Z421" s="5" t="s">
        <v>927</v>
      </c>
      <c r="AA421" s="5" t="s">
        <v>927</v>
      </c>
      <c r="AB421" s="5" t="s">
        <v>927</v>
      </c>
      <c r="AC421" s="5" t="s">
        <v>927</v>
      </c>
      <c r="AD421" s="5" t="s">
        <v>929</v>
      </c>
      <c r="AE421" s="5" t="s">
        <v>929</v>
      </c>
      <c r="AF421" s="5" t="s">
        <v>927</v>
      </c>
      <c r="AG421" s="5" t="s">
        <v>927</v>
      </c>
      <c r="AH421" s="5" t="s">
        <v>927</v>
      </c>
      <c r="AI421" s="5" t="s">
        <v>927</v>
      </c>
      <c r="AJ421" s="5" t="s">
        <v>927</v>
      </c>
      <c r="AK421" s="5" t="s">
        <v>927</v>
      </c>
      <c r="AL421" s="5" t="s">
        <v>929</v>
      </c>
      <c r="AM421" s="5" t="s">
        <v>927</v>
      </c>
      <c r="AN421" s="5" t="s">
        <v>927</v>
      </c>
      <c r="AO421" s="5" t="s">
        <v>929</v>
      </c>
      <c r="AP421" s="5" t="s">
        <v>927</v>
      </c>
      <c r="AQ421" s="5" t="s">
        <v>927</v>
      </c>
      <c r="AR421" s="5" t="s">
        <v>927</v>
      </c>
      <c r="AS421" s="5" t="s">
        <v>927</v>
      </c>
      <c r="AT421" s="5" t="s">
        <v>929</v>
      </c>
      <c r="AU421" s="5" t="s">
        <v>927</v>
      </c>
      <c r="AV421" s="5" t="s">
        <v>929</v>
      </c>
      <c r="AW421" s="5" t="s">
        <v>927</v>
      </c>
      <c r="AX421" s="5" t="s">
        <v>929</v>
      </c>
      <c r="AY421" s="5" t="s">
        <v>929</v>
      </c>
      <c r="AZ421" s="5" t="s">
        <v>927</v>
      </c>
      <c r="BA421" s="5" t="s">
        <v>927</v>
      </c>
      <c r="BB421" s="5" t="s">
        <v>929</v>
      </c>
      <c r="BC421" s="5" t="s">
        <v>927</v>
      </c>
      <c r="BD421" s="5" t="s">
        <v>927</v>
      </c>
      <c r="BE421" s="5" t="s">
        <v>927</v>
      </c>
      <c r="BF421" s="5" t="s">
        <v>929</v>
      </c>
      <c r="BG421" s="5" t="s">
        <v>927</v>
      </c>
      <c r="BH421" s="5" t="s">
        <v>927</v>
      </c>
      <c r="BI421" s="5" t="s">
        <v>927</v>
      </c>
      <c r="BJ421" s="5" t="s">
        <v>929</v>
      </c>
      <c r="BK421" s="5" t="s">
        <v>929</v>
      </c>
      <c r="BL421" s="5" t="s">
        <v>927</v>
      </c>
      <c r="BM421" s="5" t="s">
        <v>927</v>
      </c>
      <c r="BN421" s="5" t="s">
        <v>927</v>
      </c>
      <c r="BO421" s="5" t="s">
        <v>929</v>
      </c>
      <c r="BP421" s="5" t="s">
        <v>929</v>
      </c>
      <c r="BQ421" s="5" t="s">
        <v>929</v>
      </c>
      <c r="BR421" s="5" t="s">
        <v>927</v>
      </c>
      <c r="BS421" s="5" t="s">
        <v>927</v>
      </c>
      <c r="BT421" s="5" t="s">
        <v>927</v>
      </c>
      <c r="BU421" s="5" t="s">
        <v>929</v>
      </c>
    </row>
    <row r="422" spans="1:73" x14ac:dyDescent="0.25">
      <c r="A422" s="7" t="s">
        <v>3563</v>
      </c>
      <c r="B422" s="19" t="s">
        <v>3439</v>
      </c>
      <c r="C422" t="b">
        <f t="shared" si="6"/>
        <v>1</v>
      </c>
      <c r="D422" s="5" t="s">
        <v>2315</v>
      </c>
      <c r="E422" s="20" t="s">
        <v>3439</v>
      </c>
      <c r="F422" s="5" t="s">
        <v>3563</v>
      </c>
      <c r="G422" s="5" t="s">
        <v>927</v>
      </c>
      <c r="H422" s="5" t="s">
        <v>929</v>
      </c>
      <c r="I422" s="5" t="s">
        <v>927</v>
      </c>
      <c r="J422" s="5" t="s">
        <v>927</v>
      </c>
      <c r="K422" s="5" t="s">
        <v>927</v>
      </c>
      <c r="L422" s="5" t="s">
        <v>927</v>
      </c>
      <c r="M422" s="5" t="s">
        <v>927</v>
      </c>
      <c r="N422" s="5" t="s">
        <v>927</v>
      </c>
      <c r="O422" s="5" t="s">
        <v>927</v>
      </c>
      <c r="P422" s="5" t="s">
        <v>927</v>
      </c>
      <c r="Q422" s="5" t="s">
        <v>929</v>
      </c>
      <c r="R422" s="5" t="s">
        <v>929</v>
      </c>
      <c r="S422" s="5" t="s">
        <v>927</v>
      </c>
      <c r="T422" s="5" t="s">
        <v>927</v>
      </c>
      <c r="U422" s="5" t="s">
        <v>929</v>
      </c>
      <c r="V422" s="5" t="s">
        <v>927</v>
      </c>
      <c r="W422" s="5" t="s">
        <v>929</v>
      </c>
      <c r="X422" s="5" t="s">
        <v>927</v>
      </c>
      <c r="Y422" s="5" t="s">
        <v>927</v>
      </c>
      <c r="Z422" s="5" t="s">
        <v>927</v>
      </c>
      <c r="AA422" s="5" t="s">
        <v>927</v>
      </c>
      <c r="AB422" s="5" t="s">
        <v>927</v>
      </c>
      <c r="AC422" s="5" t="s">
        <v>927</v>
      </c>
      <c r="AD422" s="5" t="s">
        <v>927</v>
      </c>
      <c r="AE422" s="5" t="s">
        <v>927</v>
      </c>
      <c r="AF422" s="5" t="s">
        <v>927</v>
      </c>
      <c r="AG422" s="5" t="s">
        <v>927</v>
      </c>
      <c r="AH422" s="5" t="s">
        <v>927</v>
      </c>
      <c r="AI422" s="5" t="s">
        <v>927</v>
      </c>
      <c r="AJ422" s="5" t="s">
        <v>927</v>
      </c>
      <c r="AK422" s="5" t="s">
        <v>927</v>
      </c>
      <c r="AL422" s="5" t="s">
        <v>927</v>
      </c>
      <c r="AM422" s="5" t="s">
        <v>927</v>
      </c>
      <c r="AN422" s="5" t="s">
        <v>927</v>
      </c>
      <c r="AO422" s="5" t="s">
        <v>927</v>
      </c>
      <c r="AP422" s="5" t="s">
        <v>927</v>
      </c>
      <c r="AQ422" s="5" t="s">
        <v>927</v>
      </c>
      <c r="AR422" s="5" t="s">
        <v>927</v>
      </c>
      <c r="AS422" s="5" t="s">
        <v>927</v>
      </c>
      <c r="AT422" s="5" t="s">
        <v>927</v>
      </c>
      <c r="AU422" s="5" t="s">
        <v>927</v>
      </c>
      <c r="AV422" s="5" t="s">
        <v>927</v>
      </c>
      <c r="AW422" s="5" t="s">
        <v>927</v>
      </c>
      <c r="AX422" s="5" t="s">
        <v>929</v>
      </c>
      <c r="AY422" s="5" t="s">
        <v>927</v>
      </c>
      <c r="AZ422" s="5" t="s">
        <v>927</v>
      </c>
      <c r="BA422" s="5" t="s">
        <v>927</v>
      </c>
      <c r="BB422" s="5" t="s">
        <v>929</v>
      </c>
      <c r="BC422" s="5" t="s">
        <v>927</v>
      </c>
      <c r="BD422" s="5" t="s">
        <v>927</v>
      </c>
      <c r="BE422" s="5" t="s">
        <v>927</v>
      </c>
      <c r="BF422" s="5" t="s">
        <v>927</v>
      </c>
      <c r="BG422" s="5" t="s">
        <v>927</v>
      </c>
      <c r="BH422" s="5" t="s">
        <v>927</v>
      </c>
      <c r="BI422" s="5" t="s">
        <v>927</v>
      </c>
      <c r="BJ422" s="5" t="s">
        <v>927</v>
      </c>
      <c r="BK422" s="5" t="s">
        <v>929</v>
      </c>
      <c r="BL422" s="5" t="s">
        <v>927</v>
      </c>
      <c r="BM422" s="5" t="s">
        <v>927</v>
      </c>
      <c r="BN422" s="5" t="s">
        <v>927</v>
      </c>
      <c r="BO422" s="5" t="s">
        <v>929</v>
      </c>
      <c r="BP422" s="5" t="s">
        <v>929</v>
      </c>
      <c r="BQ422" s="5" t="s">
        <v>929</v>
      </c>
      <c r="BR422" s="5" t="s">
        <v>927</v>
      </c>
      <c r="BS422" s="5" t="s">
        <v>927</v>
      </c>
      <c r="BT422" s="5" t="s">
        <v>927</v>
      </c>
      <c r="BU422" s="5" t="s">
        <v>929</v>
      </c>
    </row>
    <row r="423" spans="1:73" x14ac:dyDescent="0.25">
      <c r="A423" s="7" t="s">
        <v>3563</v>
      </c>
      <c r="B423" s="19" t="s">
        <v>3440</v>
      </c>
      <c r="C423" t="b">
        <f t="shared" si="6"/>
        <v>1</v>
      </c>
      <c r="D423" s="5" t="s">
        <v>2316</v>
      </c>
      <c r="E423" s="20" t="s">
        <v>3440</v>
      </c>
      <c r="F423" s="5" t="s">
        <v>3563</v>
      </c>
      <c r="G423" s="5" t="s">
        <v>927</v>
      </c>
      <c r="H423" s="5" t="s">
        <v>929</v>
      </c>
      <c r="I423" s="5" t="s">
        <v>927</v>
      </c>
      <c r="J423" s="5" t="s">
        <v>927</v>
      </c>
      <c r="K423" s="5" t="s">
        <v>929</v>
      </c>
      <c r="L423" s="5" t="s">
        <v>927</v>
      </c>
      <c r="M423" s="5" t="s">
        <v>929</v>
      </c>
      <c r="N423" s="5" t="s">
        <v>929</v>
      </c>
      <c r="O423" s="5" t="s">
        <v>929</v>
      </c>
      <c r="P423" s="5" t="s">
        <v>929</v>
      </c>
      <c r="Q423" s="5" t="s">
        <v>929</v>
      </c>
      <c r="R423" s="5" t="s">
        <v>929</v>
      </c>
      <c r="S423" s="5" t="s">
        <v>929</v>
      </c>
      <c r="T423" s="5" t="s">
        <v>927</v>
      </c>
      <c r="U423" s="5" t="s">
        <v>929</v>
      </c>
      <c r="V423" s="5" t="s">
        <v>929</v>
      </c>
      <c r="W423" s="5" t="s">
        <v>927</v>
      </c>
      <c r="X423" s="5" t="s">
        <v>927</v>
      </c>
      <c r="Y423" s="5" t="s">
        <v>927</v>
      </c>
      <c r="Z423" s="5" t="s">
        <v>927</v>
      </c>
      <c r="AA423" s="5" t="s">
        <v>929</v>
      </c>
      <c r="AB423" s="5" t="s">
        <v>927</v>
      </c>
      <c r="AC423" s="5" t="s">
        <v>929</v>
      </c>
      <c r="AD423" s="5" t="s">
        <v>929</v>
      </c>
      <c r="AE423" s="5" t="s">
        <v>929</v>
      </c>
      <c r="AF423" s="5" t="s">
        <v>929</v>
      </c>
      <c r="AG423" s="5" t="s">
        <v>929</v>
      </c>
      <c r="AH423" s="5" t="s">
        <v>929</v>
      </c>
      <c r="AI423" s="5" t="s">
        <v>929</v>
      </c>
      <c r="AJ423" s="5" t="s">
        <v>929</v>
      </c>
      <c r="AK423" s="5" t="s">
        <v>929</v>
      </c>
      <c r="AL423" s="5" t="s">
        <v>929</v>
      </c>
      <c r="AM423" s="5" t="s">
        <v>929</v>
      </c>
      <c r="AN423" s="5" t="s">
        <v>929</v>
      </c>
      <c r="AO423" s="5" t="s">
        <v>929</v>
      </c>
      <c r="AP423" s="5" t="s">
        <v>929</v>
      </c>
      <c r="AQ423" s="5" t="s">
        <v>929</v>
      </c>
      <c r="AR423" s="5" t="s">
        <v>929</v>
      </c>
      <c r="AS423" s="5" t="s">
        <v>929</v>
      </c>
      <c r="AT423" s="5" t="s">
        <v>929</v>
      </c>
      <c r="AU423" s="5" t="s">
        <v>929</v>
      </c>
      <c r="AV423" s="5" t="s">
        <v>929</v>
      </c>
      <c r="AW423" s="5" t="s">
        <v>929</v>
      </c>
      <c r="AX423" s="5" t="s">
        <v>929</v>
      </c>
      <c r="AY423" s="5" t="s">
        <v>929</v>
      </c>
      <c r="AZ423" s="5" t="s">
        <v>929</v>
      </c>
      <c r="BA423" s="5" t="s">
        <v>929</v>
      </c>
      <c r="BB423" s="5" t="s">
        <v>929</v>
      </c>
      <c r="BC423" s="5" t="s">
        <v>927</v>
      </c>
      <c r="BD423" s="5" t="s">
        <v>929</v>
      </c>
      <c r="BE423" s="5" t="s">
        <v>929</v>
      </c>
      <c r="BF423" s="5" t="s">
        <v>927</v>
      </c>
      <c r="BG423" s="5" t="s">
        <v>929</v>
      </c>
      <c r="BH423" s="5" t="s">
        <v>929</v>
      </c>
      <c r="BI423" s="5" t="s">
        <v>929</v>
      </c>
      <c r="BJ423" s="5" t="s">
        <v>929</v>
      </c>
      <c r="BK423" s="5" t="s">
        <v>929</v>
      </c>
      <c r="BL423" s="5" t="s">
        <v>929</v>
      </c>
      <c r="BM423" s="5" t="s">
        <v>929</v>
      </c>
      <c r="BN423" s="5" t="s">
        <v>929</v>
      </c>
      <c r="BO423" s="5" t="s">
        <v>929</v>
      </c>
      <c r="BP423" s="5" t="s">
        <v>929</v>
      </c>
      <c r="BQ423" s="5" t="s">
        <v>929</v>
      </c>
      <c r="BR423" s="5" t="s">
        <v>929</v>
      </c>
      <c r="BS423" s="5" t="s">
        <v>929</v>
      </c>
      <c r="BT423" s="5" t="s">
        <v>927</v>
      </c>
      <c r="BU423" s="5" t="s">
        <v>929</v>
      </c>
    </row>
    <row r="424" spans="1:73" x14ac:dyDescent="0.25">
      <c r="A424" s="7" t="s">
        <v>3563</v>
      </c>
      <c r="B424" s="19" t="s">
        <v>3441</v>
      </c>
      <c r="C424" t="b">
        <f t="shared" si="6"/>
        <v>1</v>
      </c>
      <c r="D424" s="5" t="s">
        <v>2317</v>
      </c>
      <c r="E424" s="20" t="s">
        <v>3441</v>
      </c>
      <c r="F424" s="5" t="s">
        <v>3563</v>
      </c>
      <c r="G424" s="5" t="s">
        <v>929</v>
      </c>
      <c r="H424" s="5" t="s">
        <v>929</v>
      </c>
      <c r="I424" s="5" t="s">
        <v>929</v>
      </c>
      <c r="J424" s="5" t="s">
        <v>929</v>
      </c>
      <c r="K424" s="5" t="s">
        <v>929</v>
      </c>
      <c r="L424" s="5" t="s">
        <v>929</v>
      </c>
      <c r="M424" s="5" t="s">
        <v>929</v>
      </c>
      <c r="N424" s="5" t="s">
        <v>929</v>
      </c>
      <c r="O424" s="5" t="s">
        <v>929</v>
      </c>
      <c r="P424" s="5" t="s">
        <v>929</v>
      </c>
      <c r="Q424" s="5" t="s">
        <v>929</v>
      </c>
      <c r="R424" s="5" t="s">
        <v>929</v>
      </c>
      <c r="S424" s="5" t="s">
        <v>929</v>
      </c>
      <c r="T424" s="5" t="s">
        <v>929</v>
      </c>
      <c r="U424" s="5" t="s">
        <v>929</v>
      </c>
      <c r="V424" s="5" t="s">
        <v>929</v>
      </c>
      <c r="W424" s="5" t="s">
        <v>929</v>
      </c>
      <c r="X424" s="5" t="s">
        <v>929</v>
      </c>
      <c r="Y424" s="5" t="s">
        <v>929</v>
      </c>
      <c r="Z424" s="5" t="s">
        <v>929</v>
      </c>
      <c r="AA424" s="5" t="s">
        <v>929</v>
      </c>
      <c r="AB424" s="5" t="s">
        <v>929</v>
      </c>
      <c r="AC424" s="5" t="s">
        <v>929</v>
      </c>
      <c r="AD424" s="5" t="s">
        <v>929</v>
      </c>
      <c r="AE424" s="5" t="s">
        <v>929</v>
      </c>
      <c r="AF424" s="5" t="s">
        <v>929</v>
      </c>
      <c r="AG424" s="5" t="s">
        <v>929</v>
      </c>
      <c r="AH424" s="5" t="s">
        <v>929</v>
      </c>
      <c r="AI424" s="5" t="s">
        <v>929</v>
      </c>
      <c r="AJ424" s="5" t="s">
        <v>929</v>
      </c>
      <c r="AK424" s="5" t="s">
        <v>929</v>
      </c>
      <c r="AL424" s="5" t="s">
        <v>929</v>
      </c>
      <c r="AM424" s="5" t="s">
        <v>929</v>
      </c>
      <c r="AN424" s="5" t="s">
        <v>929</v>
      </c>
      <c r="AO424" s="5" t="s">
        <v>929</v>
      </c>
      <c r="AP424" s="5" t="s">
        <v>929</v>
      </c>
      <c r="AQ424" s="5" t="s">
        <v>929</v>
      </c>
      <c r="AR424" s="5" t="s">
        <v>929</v>
      </c>
      <c r="AS424" s="5" t="s">
        <v>929</v>
      </c>
      <c r="AT424" s="5" t="s">
        <v>929</v>
      </c>
      <c r="AU424" s="5" t="s">
        <v>929</v>
      </c>
      <c r="AV424" s="5" t="s">
        <v>929</v>
      </c>
      <c r="AW424" s="5" t="s">
        <v>929</v>
      </c>
      <c r="AX424" s="5" t="s">
        <v>929</v>
      </c>
      <c r="AY424" s="5" t="s">
        <v>929</v>
      </c>
      <c r="AZ424" s="5" t="s">
        <v>929</v>
      </c>
      <c r="BA424" s="5" t="s">
        <v>929</v>
      </c>
      <c r="BB424" s="5" t="s">
        <v>929</v>
      </c>
      <c r="BC424" s="5" t="s">
        <v>929</v>
      </c>
      <c r="BD424" s="5" t="s">
        <v>929</v>
      </c>
      <c r="BE424" s="5" t="s">
        <v>929</v>
      </c>
      <c r="BF424" s="5" t="s">
        <v>929</v>
      </c>
      <c r="BG424" s="5" t="s">
        <v>929</v>
      </c>
      <c r="BH424" s="5" t="s">
        <v>929</v>
      </c>
      <c r="BI424" s="5" t="s">
        <v>929</v>
      </c>
      <c r="BJ424" s="5" t="s">
        <v>929</v>
      </c>
      <c r="BK424" s="5" t="s">
        <v>929</v>
      </c>
      <c r="BL424" s="5" t="s">
        <v>929</v>
      </c>
      <c r="BM424" s="5" t="s">
        <v>929</v>
      </c>
      <c r="BN424" s="5" t="s">
        <v>929</v>
      </c>
      <c r="BO424" s="5" t="s">
        <v>929</v>
      </c>
      <c r="BP424" s="5" t="s">
        <v>929</v>
      </c>
      <c r="BQ424" s="5" t="s">
        <v>929</v>
      </c>
      <c r="BR424" s="5" t="s">
        <v>929</v>
      </c>
      <c r="BS424" s="5" t="s">
        <v>929</v>
      </c>
      <c r="BT424" s="5" t="s">
        <v>929</v>
      </c>
      <c r="BU424" s="5" t="s">
        <v>929</v>
      </c>
    </row>
    <row r="425" spans="1:73" x14ac:dyDescent="0.25">
      <c r="A425" s="7" t="s">
        <v>3563</v>
      </c>
      <c r="B425" s="19" t="s">
        <v>3442</v>
      </c>
      <c r="C425" t="b">
        <f t="shared" si="6"/>
        <v>1</v>
      </c>
      <c r="D425" s="5" t="s">
        <v>2318</v>
      </c>
      <c r="E425" s="20" t="s">
        <v>3442</v>
      </c>
      <c r="F425" s="5" t="s">
        <v>3563</v>
      </c>
      <c r="G425" s="5" t="s">
        <v>929</v>
      </c>
      <c r="H425" s="5" t="s">
        <v>929</v>
      </c>
      <c r="I425" s="5" t="s">
        <v>929</v>
      </c>
      <c r="J425" s="5" t="s">
        <v>929</v>
      </c>
      <c r="K425" s="5" t="s">
        <v>929</v>
      </c>
      <c r="L425" s="5" t="s">
        <v>929</v>
      </c>
      <c r="M425" s="5" t="s">
        <v>929</v>
      </c>
      <c r="N425" s="5" t="s">
        <v>929</v>
      </c>
      <c r="O425" s="5" t="s">
        <v>929</v>
      </c>
      <c r="P425" s="5" t="s">
        <v>929</v>
      </c>
      <c r="Q425" s="5" t="s">
        <v>929</v>
      </c>
      <c r="R425" s="5" t="s">
        <v>929</v>
      </c>
      <c r="S425" s="5" t="s">
        <v>929</v>
      </c>
      <c r="T425" s="5" t="s">
        <v>929</v>
      </c>
      <c r="U425" s="5" t="s">
        <v>929</v>
      </c>
      <c r="V425" s="5" t="s">
        <v>929</v>
      </c>
      <c r="W425" s="5" t="s">
        <v>929</v>
      </c>
      <c r="X425" s="5" t="s">
        <v>929</v>
      </c>
      <c r="Y425" s="5" t="s">
        <v>929</v>
      </c>
      <c r="Z425" s="5" t="s">
        <v>929</v>
      </c>
      <c r="AA425" s="5" t="s">
        <v>929</v>
      </c>
      <c r="AB425" s="5" t="s">
        <v>929</v>
      </c>
      <c r="AC425" s="5" t="s">
        <v>929</v>
      </c>
      <c r="AD425" s="5" t="s">
        <v>929</v>
      </c>
      <c r="AE425" s="5" t="s">
        <v>929</v>
      </c>
      <c r="AF425" s="5" t="s">
        <v>929</v>
      </c>
      <c r="AG425" s="5" t="s">
        <v>929</v>
      </c>
      <c r="AH425" s="5" t="s">
        <v>929</v>
      </c>
      <c r="AI425" s="5" t="s">
        <v>929</v>
      </c>
      <c r="AJ425" s="5" t="s">
        <v>929</v>
      </c>
      <c r="AK425" s="5" t="s">
        <v>929</v>
      </c>
      <c r="AL425" s="5" t="s">
        <v>929</v>
      </c>
      <c r="AM425" s="5" t="s">
        <v>929</v>
      </c>
      <c r="AN425" s="5" t="s">
        <v>929</v>
      </c>
      <c r="AO425" s="5" t="s">
        <v>929</v>
      </c>
      <c r="AP425" s="5" t="s">
        <v>929</v>
      </c>
      <c r="AQ425" s="5" t="s">
        <v>929</v>
      </c>
      <c r="AR425" s="5" t="s">
        <v>929</v>
      </c>
      <c r="AS425" s="5" t="s">
        <v>929</v>
      </c>
      <c r="AT425" s="5" t="s">
        <v>929</v>
      </c>
      <c r="AU425" s="5" t="s">
        <v>929</v>
      </c>
      <c r="AV425" s="5" t="s">
        <v>929</v>
      </c>
      <c r="AW425" s="5" t="s">
        <v>929</v>
      </c>
      <c r="AX425" s="5" t="s">
        <v>929</v>
      </c>
      <c r="AY425" s="5" t="s">
        <v>929</v>
      </c>
      <c r="AZ425" s="5" t="s">
        <v>929</v>
      </c>
      <c r="BA425" s="5" t="s">
        <v>929</v>
      </c>
      <c r="BB425" s="5" t="s">
        <v>929</v>
      </c>
      <c r="BC425" s="5" t="s">
        <v>929</v>
      </c>
      <c r="BD425" s="5" t="s">
        <v>929</v>
      </c>
      <c r="BE425" s="5" t="s">
        <v>929</v>
      </c>
      <c r="BF425" s="5" t="s">
        <v>929</v>
      </c>
      <c r="BG425" s="5" t="s">
        <v>929</v>
      </c>
      <c r="BH425" s="5" t="s">
        <v>929</v>
      </c>
      <c r="BI425" s="5" t="s">
        <v>929</v>
      </c>
      <c r="BJ425" s="5" t="s">
        <v>929</v>
      </c>
      <c r="BK425" s="5" t="s">
        <v>929</v>
      </c>
      <c r="BL425" s="5" t="s">
        <v>929</v>
      </c>
      <c r="BM425" s="5" t="s">
        <v>929</v>
      </c>
      <c r="BN425" s="5" t="s">
        <v>929</v>
      </c>
      <c r="BO425" s="5" t="s">
        <v>929</v>
      </c>
      <c r="BP425" s="5" t="s">
        <v>929</v>
      </c>
      <c r="BQ425" s="5" t="s">
        <v>929</v>
      </c>
      <c r="BR425" s="5" t="s">
        <v>929</v>
      </c>
      <c r="BS425" s="5" t="s">
        <v>929</v>
      </c>
      <c r="BT425" s="5" t="s">
        <v>929</v>
      </c>
      <c r="BU425" s="5" t="s">
        <v>929</v>
      </c>
    </row>
    <row r="426" spans="1:73" x14ac:dyDescent="0.25">
      <c r="A426" s="7" t="s">
        <v>3563</v>
      </c>
      <c r="B426" s="19" t="s">
        <v>3443</v>
      </c>
      <c r="C426" t="b">
        <f t="shared" si="6"/>
        <v>1</v>
      </c>
      <c r="D426" s="5" t="s">
        <v>2319</v>
      </c>
      <c r="E426" s="20" t="s">
        <v>3443</v>
      </c>
      <c r="F426" s="5" t="s">
        <v>3563</v>
      </c>
      <c r="G426" s="5" t="s">
        <v>929</v>
      </c>
      <c r="H426" s="5" t="s">
        <v>929</v>
      </c>
      <c r="I426" s="5" t="s">
        <v>929</v>
      </c>
      <c r="J426" s="5" t="s">
        <v>929</v>
      </c>
      <c r="K426" s="5" t="s">
        <v>929</v>
      </c>
      <c r="L426" s="5" t="s">
        <v>929</v>
      </c>
      <c r="M426" s="5" t="s">
        <v>929</v>
      </c>
      <c r="N426" s="5" t="s">
        <v>929</v>
      </c>
      <c r="O426" s="5" t="s">
        <v>929</v>
      </c>
      <c r="P426" s="5" t="s">
        <v>929</v>
      </c>
      <c r="Q426" s="5" t="s">
        <v>929</v>
      </c>
      <c r="R426" s="5" t="s">
        <v>929</v>
      </c>
      <c r="S426" s="5" t="s">
        <v>929</v>
      </c>
      <c r="T426" s="5" t="s">
        <v>929</v>
      </c>
      <c r="U426" s="5" t="s">
        <v>929</v>
      </c>
      <c r="V426" s="5" t="s">
        <v>929</v>
      </c>
      <c r="W426" s="5" t="s">
        <v>929</v>
      </c>
      <c r="X426" s="5" t="s">
        <v>929</v>
      </c>
      <c r="Y426" s="5" t="s">
        <v>929</v>
      </c>
      <c r="Z426" s="5" t="s">
        <v>929</v>
      </c>
      <c r="AA426" s="5" t="s">
        <v>929</v>
      </c>
      <c r="AB426" s="5" t="s">
        <v>929</v>
      </c>
      <c r="AC426" s="5" t="s">
        <v>929</v>
      </c>
      <c r="AD426" s="5" t="s">
        <v>929</v>
      </c>
      <c r="AE426" s="5" t="s">
        <v>929</v>
      </c>
      <c r="AF426" s="5" t="s">
        <v>929</v>
      </c>
      <c r="AG426" s="5" t="s">
        <v>929</v>
      </c>
      <c r="AH426" s="5" t="s">
        <v>929</v>
      </c>
      <c r="AI426" s="5" t="s">
        <v>929</v>
      </c>
      <c r="AJ426" s="5" t="s">
        <v>929</v>
      </c>
      <c r="AK426" s="5" t="s">
        <v>929</v>
      </c>
      <c r="AL426" s="5" t="s">
        <v>929</v>
      </c>
      <c r="AM426" s="5" t="s">
        <v>929</v>
      </c>
      <c r="AN426" s="5" t="s">
        <v>929</v>
      </c>
      <c r="AO426" s="5" t="s">
        <v>929</v>
      </c>
      <c r="AP426" s="5" t="s">
        <v>929</v>
      </c>
      <c r="AQ426" s="5" t="s">
        <v>929</v>
      </c>
      <c r="AR426" s="5" t="s">
        <v>929</v>
      </c>
      <c r="AS426" s="5" t="s">
        <v>929</v>
      </c>
      <c r="AT426" s="5" t="s">
        <v>929</v>
      </c>
      <c r="AU426" s="5" t="s">
        <v>929</v>
      </c>
      <c r="AV426" s="5" t="s">
        <v>929</v>
      </c>
      <c r="AW426" s="5" t="s">
        <v>929</v>
      </c>
      <c r="AX426" s="5" t="s">
        <v>929</v>
      </c>
      <c r="AY426" s="5" t="s">
        <v>929</v>
      </c>
      <c r="AZ426" s="5" t="s">
        <v>929</v>
      </c>
      <c r="BA426" s="5" t="s">
        <v>929</v>
      </c>
      <c r="BB426" s="5" t="s">
        <v>929</v>
      </c>
      <c r="BC426" s="5" t="s">
        <v>929</v>
      </c>
      <c r="BD426" s="5" t="s">
        <v>929</v>
      </c>
      <c r="BE426" s="5" t="s">
        <v>929</v>
      </c>
      <c r="BF426" s="5" t="s">
        <v>929</v>
      </c>
      <c r="BG426" s="5" t="s">
        <v>929</v>
      </c>
      <c r="BH426" s="5" t="s">
        <v>929</v>
      </c>
      <c r="BI426" s="5" t="s">
        <v>929</v>
      </c>
      <c r="BJ426" s="5" t="s">
        <v>929</v>
      </c>
      <c r="BK426" s="5" t="s">
        <v>929</v>
      </c>
      <c r="BL426" s="5" t="s">
        <v>929</v>
      </c>
      <c r="BM426" s="5" t="s">
        <v>929</v>
      </c>
      <c r="BN426" s="5" t="s">
        <v>929</v>
      </c>
      <c r="BO426" s="5" t="s">
        <v>929</v>
      </c>
      <c r="BP426" s="5" t="s">
        <v>929</v>
      </c>
      <c r="BQ426" s="5" t="s">
        <v>929</v>
      </c>
      <c r="BR426" s="5" t="s">
        <v>929</v>
      </c>
      <c r="BS426" s="5" t="s">
        <v>929</v>
      </c>
      <c r="BT426" s="5" t="s">
        <v>929</v>
      </c>
      <c r="BU426" s="5" t="s">
        <v>929</v>
      </c>
    </row>
    <row r="427" spans="1:73" x14ac:dyDescent="0.25">
      <c r="A427" s="7" t="s">
        <v>3563</v>
      </c>
      <c r="B427" s="19" t="s">
        <v>3444</v>
      </c>
      <c r="C427" t="b">
        <f t="shared" si="6"/>
        <v>1</v>
      </c>
      <c r="D427" s="5" t="s">
        <v>2320</v>
      </c>
      <c r="E427" s="20" t="s">
        <v>3444</v>
      </c>
      <c r="F427" s="5" t="s">
        <v>3563</v>
      </c>
      <c r="G427" s="5" t="s">
        <v>929</v>
      </c>
      <c r="H427" s="5" t="s">
        <v>929</v>
      </c>
      <c r="I427" s="5" t="s">
        <v>927</v>
      </c>
      <c r="J427" s="5" t="s">
        <v>929</v>
      </c>
      <c r="K427" s="5" t="s">
        <v>927</v>
      </c>
      <c r="L427" s="5" t="s">
        <v>927</v>
      </c>
      <c r="M427" s="5" t="s">
        <v>927</v>
      </c>
      <c r="N427" s="5" t="s">
        <v>929</v>
      </c>
      <c r="O427" s="5" t="s">
        <v>929</v>
      </c>
      <c r="P427" s="5" t="s">
        <v>927</v>
      </c>
      <c r="Q427" s="5" t="s">
        <v>929</v>
      </c>
      <c r="R427" s="5" t="s">
        <v>929</v>
      </c>
      <c r="S427" s="5" t="s">
        <v>927</v>
      </c>
      <c r="T427" s="5" t="s">
        <v>927</v>
      </c>
      <c r="U427" s="5" t="s">
        <v>929</v>
      </c>
      <c r="V427" s="5" t="s">
        <v>929</v>
      </c>
      <c r="W427" s="5" t="s">
        <v>929</v>
      </c>
      <c r="X427" s="5" t="s">
        <v>929</v>
      </c>
      <c r="Y427" s="5" t="s">
        <v>929</v>
      </c>
      <c r="Z427" s="5" t="s">
        <v>927</v>
      </c>
      <c r="AA427" s="5" t="s">
        <v>929</v>
      </c>
      <c r="AB427" s="5" t="s">
        <v>929</v>
      </c>
      <c r="AC427" s="5" t="s">
        <v>927</v>
      </c>
      <c r="AD427" s="5" t="s">
        <v>929</v>
      </c>
      <c r="AE427" s="5" t="s">
        <v>927</v>
      </c>
      <c r="AF427" s="5" t="s">
        <v>929</v>
      </c>
      <c r="AG427" s="5" t="s">
        <v>929</v>
      </c>
      <c r="AH427" s="5" t="s">
        <v>927</v>
      </c>
      <c r="AI427" s="5" t="s">
        <v>927</v>
      </c>
      <c r="AJ427" s="5" t="s">
        <v>929</v>
      </c>
      <c r="AK427" s="5" t="s">
        <v>929</v>
      </c>
      <c r="AL427" s="5" t="s">
        <v>929</v>
      </c>
      <c r="AM427" s="5" t="s">
        <v>929</v>
      </c>
      <c r="AN427" s="5" t="s">
        <v>929</v>
      </c>
      <c r="AO427" s="5" t="s">
        <v>929</v>
      </c>
      <c r="AP427" s="5" t="s">
        <v>927</v>
      </c>
      <c r="AQ427" s="5" t="s">
        <v>927</v>
      </c>
      <c r="AR427" s="5" t="s">
        <v>929</v>
      </c>
      <c r="AS427" s="5" t="s">
        <v>927</v>
      </c>
      <c r="AT427" s="5" t="s">
        <v>929</v>
      </c>
      <c r="AU427" s="5" t="s">
        <v>927</v>
      </c>
      <c r="AV427" s="5" t="s">
        <v>929</v>
      </c>
      <c r="AW427" s="5" t="s">
        <v>927</v>
      </c>
      <c r="AX427" s="5" t="s">
        <v>929</v>
      </c>
      <c r="AY427" s="5" t="s">
        <v>929</v>
      </c>
      <c r="AZ427" s="5" t="s">
        <v>927</v>
      </c>
      <c r="BA427" s="5" t="s">
        <v>927</v>
      </c>
      <c r="BB427" s="5" t="s">
        <v>929</v>
      </c>
      <c r="BC427" s="5" t="s">
        <v>929</v>
      </c>
      <c r="BD427" s="5" t="s">
        <v>929</v>
      </c>
      <c r="BE427" s="5" t="s">
        <v>927</v>
      </c>
      <c r="BF427" s="5" t="s">
        <v>929</v>
      </c>
      <c r="BG427" s="5" t="s">
        <v>929</v>
      </c>
      <c r="BH427" s="5" t="s">
        <v>927</v>
      </c>
      <c r="BI427" s="5" t="s">
        <v>929</v>
      </c>
      <c r="BJ427" s="5" t="s">
        <v>927</v>
      </c>
      <c r="BK427" s="5" t="s">
        <v>929</v>
      </c>
      <c r="BL427" s="5" t="s">
        <v>927</v>
      </c>
      <c r="BM427" s="5" t="s">
        <v>929</v>
      </c>
      <c r="BN427" s="5" t="s">
        <v>929</v>
      </c>
      <c r="BO427" s="5" t="s">
        <v>929</v>
      </c>
      <c r="BP427" s="5" t="s">
        <v>927</v>
      </c>
      <c r="BQ427" s="5" t="s">
        <v>927</v>
      </c>
      <c r="BR427" s="5" t="s">
        <v>927</v>
      </c>
      <c r="BS427" s="5" t="s">
        <v>927</v>
      </c>
      <c r="BT427" s="5" t="s">
        <v>927</v>
      </c>
      <c r="BU427" s="5" t="s">
        <v>929</v>
      </c>
    </row>
    <row r="428" spans="1:73" x14ac:dyDescent="0.25">
      <c r="A428" s="7" t="s">
        <v>3563</v>
      </c>
      <c r="B428" s="19" t="s">
        <v>3445</v>
      </c>
      <c r="C428" t="b">
        <f t="shared" si="6"/>
        <v>1</v>
      </c>
      <c r="D428" s="5" t="s">
        <v>2321</v>
      </c>
      <c r="E428" s="20" t="s">
        <v>3445</v>
      </c>
      <c r="F428" s="5" t="s">
        <v>3563</v>
      </c>
      <c r="G428" s="5" t="s">
        <v>929</v>
      </c>
      <c r="H428" s="5" t="s">
        <v>929</v>
      </c>
      <c r="I428" s="5" t="s">
        <v>929</v>
      </c>
      <c r="J428" s="5" t="s">
        <v>929</v>
      </c>
      <c r="K428" s="5" t="s">
        <v>929</v>
      </c>
      <c r="L428" s="5" t="s">
        <v>929</v>
      </c>
      <c r="M428" s="5" t="s">
        <v>929</v>
      </c>
      <c r="N428" s="5" t="s">
        <v>929</v>
      </c>
      <c r="O428" s="5" t="s">
        <v>929</v>
      </c>
      <c r="P428" s="5" t="s">
        <v>929</v>
      </c>
      <c r="Q428" s="5" t="s">
        <v>929</v>
      </c>
      <c r="R428" s="5" t="s">
        <v>929</v>
      </c>
      <c r="S428" s="5" t="s">
        <v>929</v>
      </c>
      <c r="T428" s="5" t="s">
        <v>929</v>
      </c>
      <c r="U428" s="5" t="s">
        <v>929</v>
      </c>
      <c r="V428" s="5" t="s">
        <v>929</v>
      </c>
      <c r="W428" s="5" t="s">
        <v>929</v>
      </c>
      <c r="X428" s="5" t="s">
        <v>929</v>
      </c>
      <c r="Y428" s="5" t="s">
        <v>929</v>
      </c>
      <c r="Z428" s="5" t="s">
        <v>929</v>
      </c>
      <c r="AA428" s="5" t="s">
        <v>929</v>
      </c>
      <c r="AB428" s="5" t="s">
        <v>929</v>
      </c>
      <c r="AC428" s="5" t="s">
        <v>929</v>
      </c>
      <c r="AD428" s="5" t="s">
        <v>929</v>
      </c>
      <c r="AE428" s="5" t="s">
        <v>929</v>
      </c>
      <c r="AF428" s="5" t="s">
        <v>929</v>
      </c>
      <c r="AG428" s="5" t="s">
        <v>929</v>
      </c>
      <c r="AH428" s="5" t="s">
        <v>929</v>
      </c>
      <c r="AI428" s="5" t="s">
        <v>929</v>
      </c>
      <c r="AJ428" s="5" t="s">
        <v>929</v>
      </c>
      <c r="AK428" s="5" t="s">
        <v>929</v>
      </c>
      <c r="AL428" s="5" t="s">
        <v>927</v>
      </c>
      <c r="AM428" s="5" t="s">
        <v>929</v>
      </c>
      <c r="AN428" s="5" t="s">
        <v>929</v>
      </c>
      <c r="AO428" s="5" t="s">
        <v>929</v>
      </c>
      <c r="AP428" s="5" t="s">
        <v>929</v>
      </c>
      <c r="AQ428" s="5" t="s">
        <v>929</v>
      </c>
      <c r="AR428" s="5" t="s">
        <v>929</v>
      </c>
      <c r="AS428" s="5" t="s">
        <v>929</v>
      </c>
      <c r="AT428" s="5" t="s">
        <v>929</v>
      </c>
      <c r="AU428" s="5" t="s">
        <v>929</v>
      </c>
      <c r="AV428" s="5" t="s">
        <v>929</v>
      </c>
      <c r="AW428" s="5" t="s">
        <v>929</v>
      </c>
      <c r="AX428" s="5" t="s">
        <v>929</v>
      </c>
      <c r="AY428" s="5" t="s">
        <v>929</v>
      </c>
      <c r="AZ428" s="5" t="s">
        <v>929</v>
      </c>
      <c r="BA428" s="5" t="s">
        <v>929</v>
      </c>
      <c r="BB428" s="5" t="s">
        <v>929</v>
      </c>
      <c r="BC428" s="5" t="s">
        <v>929</v>
      </c>
      <c r="BD428" s="5" t="s">
        <v>929</v>
      </c>
      <c r="BE428" s="5" t="s">
        <v>929</v>
      </c>
      <c r="BF428" s="5" t="s">
        <v>929</v>
      </c>
      <c r="BG428" s="5" t="s">
        <v>929</v>
      </c>
      <c r="BH428" s="5" t="s">
        <v>929</v>
      </c>
      <c r="BI428" s="5" t="s">
        <v>929</v>
      </c>
      <c r="BJ428" s="5" t="s">
        <v>929</v>
      </c>
      <c r="BK428" s="5" t="s">
        <v>929</v>
      </c>
      <c r="BL428" s="5" t="s">
        <v>929</v>
      </c>
      <c r="BM428" s="5" t="s">
        <v>929</v>
      </c>
      <c r="BN428" s="5" t="s">
        <v>927</v>
      </c>
      <c r="BO428" s="5" t="s">
        <v>929</v>
      </c>
      <c r="BP428" s="5" t="s">
        <v>929</v>
      </c>
      <c r="BQ428" s="5" t="s">
        <v>929</v>
      </c>
      <c r="BR428" s="5" t="s">
        <v>929</v>
      </c>
      <c r="BS428" s="5" t="s">
        <v>929</v>
      </c>
      <c r="BT428" s="5" t="s">
        <v>929</v>
      </c>
      <c r="BU428" s="5" t="s">
        <v>929</v>
      </c>
    </row>
    <row r="429" spans="1:73" x14ac:dyDescent="0.25">
      <c r="A429" s="7" t="s">
        <v>3563</v>
      </c>
      <c r="B429" s="19" t="s">
        <v>3446</v>
      </c>
      <c r="C429" t="b">
        <f t="shared" si="6"/>
        <v>1</v>
      </c>
      <c r="D429" s="5" t="s">
        <v>2322</v>
      </c>
      <c r="E429" s="20" t="s">
        <v>3446</v>
      </c>
      <c r="F429" s="5" t="s">
        <v>3563</v>
      </c>
      <c r="G429" s="5" t="s">
        <v>929</v>
      </c>
      <c r="H429" s="5" t="s">
        <v>929</v>
      </c>
      <c r="I429" s="5" t="s">
        <v>929</v>
      </c>
      <c r="J429" s="5" t="s">
        <v>929</v>
      </c>
      <c r="K429" s="5" t="s">
        <v>929</v>
      </c>
      <c r="L429" s="5" t="s">
        <v>929</v>
      </c>
      <c r="M429" s="5" t="s">
        <v>929</v>
      </c>
      <c r="N429" s="5" t="s">
        <v>929</v>
      </c>
      <c r="O429" s="5" t="s">
        <v>929</v>
      </c>
      <c r="P429" s="5" t="s">
        <v>929</v>
      </c>
      <c r="Q429" s="5" t="s">
        <v>929</v>
      </c>
      <c r="R429" s="5" t="s">
        <v>929</v>
      </c>
      <c r="S429" s="5" t="s">
        <v>929</v>
      </c>
      <c r="T429" s="5" t="s">
        <v>929</v>
      </c>
      <c r="U429" s="5" t="s">
        <v>929</v>
      </c>
      <c r="V429" s="5" t="s">
        <v>929</v>
      </c>
      <c r="W429" s="5" t="s">
        <v>929</v>
      </c>
      <c r="X429" s="5" t="s">
        <v>929</v>
      </c>
      <c r="Y429" s="5" t="s">
        <v>929</v>
      </c>
      <c r="Z429" s="5" t="s">
        <v>929</v>
      </c>
      <c r="AA429" s="5" t="s">
        <v>929</v>
      </c>
      <c r="AB429" s="5" t="s">
        <v>929</v>
      </c>
      <c r="AC429" s="5" t="s">
        <v>929</v>
      </c>
      <c r="AD429" s="5" t="s">
        <v>929</v>
      </c>
      <c r="AE429" s="5" t="s">
        <v>927</v>
      </c>
      <c r="AF429" s="5" t="s">
        <v>929</v>
      </c>
      <c r="AG429" s="5" t="s">
        <v>929</v>
      </c>
      <c r="AH429" s="5" t="s">
        <v>929</v>
      </c>
      <c r="AI429" s="5" t="s">
        <v>929</v>
      </c>
      <c r="AJ429" s="5" t="s">
        <v>929</v>
      </c>
      <c r="AK429" s="5" t="s">
        <v>929</v>
      </c>
      <c r="AL429" s="5" t="s">
        <v>929</v>
      </c>
      <c r="AM429" s="5" t="s">
        <v>929</v>
      </c>
      <c r="AN429" s="5" t="s">
        <v>929</v>
      </c>
      <c r="AO429" s="5" t="s">
        <v>929</v>
      </c>
      <c r="AP429" s="5" t="s">
        <v>929</v>
      </c>
      <c r="AQ429" s="5" t="s">
        <v>929</v>
      </c>
      <c r="AR429" s="5" t="s">
        <v>929</v>
      </c>
      <c r="AS429" s="5" t="s">
        <v>929</v>
      </c>
      <c r="AT429" s="5" t="s">
        <v>929</v>
      </c>
      <c r="AU429" s="5" t="s">
        <v>929</v>
      </c>
      <c r="AV429" s="5" t="s">
        <v>929</v>
      </c>
      <c r="AW429" s="5" t="s">
        <v>929</v>
      </c>
      <c r="AX429" s="5" t="s">
        <v>929</v>
      </c>
      <c r="AY429" s="5" t="s">
        <v>929</v>
      </c>
      <c r="AZ429" s="5" t="s">
        <v>929</v>
      </c>
      <c r="BA429" s="5" t="s">
        <v>929</v>
      </c>
      <c r="BB429" s="5" t="s">
        <v>929</v>
      </c>
      <c r="BC429" s="5" t="s">
        <v>929</v>
      </c>
      <c r="BD429" s="5" t="s">
        <v>929</v>
      </c>
      <c r="BE429" s="5" t="s">
        <v>929</v>
      </c>
      <c r="BF429" s="5" t="s">
        <v>929</v>
      </c>
      <c r="BG429" s="5" t="s">
        <v>929</v>
      </c>
      <c r="BH429" s="5" t="s">
        <v>929</v>
      </c>
      <c r="BI429" s="5" t="s">
        <v>929</v>
      </c>
      <c r="BJ429" s="5" t="s">
        <v>929</v>
      </c>
      <c r="BK429" s="5" t="s">
        <v>929</v>
      </c>
      <c r="BL429" s="5" t="s">
        <v>929</v>
      </c>
      <c r="BM429" s="5" t="s">
        <v>929</v>
      </c>
      <c r="BN429" s="5" t="s">
        <v>929</v>
      </c>
      <c r="BO429" s="5" t="s">
        <v>929</v>
      </c>
      <c r="BP429" s="5" t="s">
        <v>929</v>
      </c>
      <c r="BQ429" s="5" t="s">
        <v>929</v>
      </c>
      <c r="BR429" s="5" t="s">
        <v>929</v>
      </c>
      <c r="BS429" s="5" t="s">
        <v>927</v>
      </c>
      <c r="BT429" s="5" t="s">
        <v>929</v>
      </c>
      <c r="BU429" s="5" t="s">
        <v>929</v>
      </c>
    </row>
    <row r="430" spans="1:73" x14ac:dyDescent="0.25">
      <c r="A430" s="7" t="s">
        <v>3563</v>
      </c>
      <c r="B430" s="19" t="s">
        <v>3447</v>
      </c>
      <c r="C430" t="b">
        <f t="shared" si="6"/>
        <v>1</v>
      </c>
      <c r="D430" s="5" t="s">
        <v>2323</v>
      </c>
      <c r="E430" s="20" t="s">
        <v>3447</v>
      </c>
      <c r="F430" s="5" t="s">
        <v>3563</v>
      </c>
      <c r="G430" s="5" t="s">
        <v>929</v>
      </c>
      <c r="H430" s="5" t="s">
        <v>929</v>
      </c>
      <c r="I430" s="5" t="s">
        <v>929</v>
      </c>
      <c r="J430" s="5" t="s">
        <v>929</v>
      </c>
      <c r="K430" s="5" t="s">
        <v>929</v>
      </c>
      <c r="L430" s="5" t="s">
        <v>929</v>
      </c>
      <c r="M430" s="5" t="s">
        <v>929</v>
      </c>
      <c r="N430" s="5" t="s">
        <v>929</v>
      </c>
      <c r="O430" s="5" t="s">
        <v>929</v>
      </c>
      <c r="P430" s="5" t="s">
        <v>927</v>
      </c>
      <c r="Q430" s="5" t="s">
        <v>929</v>
      </c>
      <c r="R430" s="5" t="s">
        <v>927</v>
      </c>
      <c r="S430" s="5" t="s">
        <v>929</v>
      </c>
      <c r="T430" s="5" t="s">
        <v>927</v>
      </c>
      <c r="U430" s="5" t="s">
        <v>927</v>
      </c>
      <c r="V430" s="5" t="s">
        <v>929</v>
      </c>
      <c r="W430" s="5" t="s">
        <v>929</v>
      </c>
      <c r="X430" s="5" t="s">
        <v>929</v>
      </c>
      <c r="Y430" s="5" t="s">
        <v>929</v>
      </c>
      <c r="Z430" s="5" t="s">
        <v>929</v>
      </c>
      <c r="AA430" s="5" t="s">
        <v>929</v>
      </c>
      <c r="AB430" s="5" t="s">
        <v>929</v>
      </c>
      <c r="AC430" s="5" t="s">
        <v>929</v>
      </c>
      <c r="AD430" s="5" t="s">
        <v>929</v>
      </c>
      <c r="AE430" s="5" t="s">
        <v>929</v>
      </c>
      <c r="AF430" s="5" t="s">
        <v>927</v>
      </c>
      <c r="AG430" s="5" t="s">
        <v>927</v>
      </c>
      <c r="AH430" s="5" t="s">
        <v>929</v>
      </c>
      <c r="AI430" s="5" t="s">
        <v>929</v>
      </c>
      <c r="AJ430" s="5" t="s">
        <v>929</v>
      </c>
      <c r="AK430" s="5" t="s">
        <v>929</v>
      </c>
      <c r="AL430" s="5" t="s">
        <v>927</v>
      </c>
      <c r="AM430" s="5" t="s">
        <v>927</v>
      </c>
      <c r="AN430" s="5" t="s">
        <v>927</v>
      </c>
      <c r="AO430" s="5" t="s">
        <v>929</v>
      </c>
      <c r="AP430" s="5" t="s">
        <v>929</v>
      </c>
      <c r="AQ430" s="5" t="s">
        <v>929</v>
      </c>
      <c r="AR430" s="5" t="s">
        <v>929</v>
      </c>
      <c r="AS430" s="5" t="s">
        <v>929</v>
      </c>
      <c r="AT430" s="5" t="s">
        <v>929</v>
      </c>
      <c r="AU430" s="5" t="s">
        <v>929</v>
      </c>
      <c r="AV430" s="5" t="s">
        <v>927</v>
      </c>
      <c r="AW430" s="5" t="s">
        <v>929</v>
      </c>
      <c r="AX430" s="5" t="s">
        <v>927</v>
      </c>
      <c r="AY430" s="5" t="s">
        <v>929</v>
      </c>
      <c r="AZ430" s="5" t="s">
        <v>927</v>
      </c>
      <c r="BA430" s="5" t="s">
        <v>927</v>
      </c>
      <c r="BB430" s="5" t="s">
        <v>929</v>
      </c>
      <c r="BC430" s="5" t="s">
        <v>927</v>
      </c>
      <c r="BD430" s="5" t="s">
        <v>929</v>
      </c>
      <c r="BE430" s="5" t="s">
        <v>927</v>
      </c>
      <c r="BF430" s="5" t="s">
        <v>929</v>
      </c>
      <c r="BG430" s="5" t="s">
        <v>927</v>
      </c>
      <c r="BH430" s="5" t="s">
        <v>927</v>
      </c>
      <c r="BI430" s="5" t="s">
        <v>927</v>
      </c>
      <c r="BJ430" s="5" t="s">
        <v>929</v>
      </c>
      <c r="BK430" s="5" t="s">
        <v>929</v>
      </c>
      <c r="BL430" s="5" t="s">
        <v>927</v>
      </c>
      <c r="BM430" s="5" t="s">
        <v>927</v>
      </c>
      <c r="BN430" s="5" t="s">
        <v>927</v>
      </c>
      <c r="BO430" s="5" t="s">
        <v>929</v>
      </c>
      <c r="BP430" s="5" t="s">
        <v>929</v>
      </c>
      <c r="BQ430" s="5" t="s">
        <v>929</v>
      </c>
      <c r="BR430" s="5" t="s">
        <v>929</v>
      </c>
      <c r="BS430" s="5" t="s">
        <v>927</v>
      </c>
      <c r="BT430" s="5" t="s">
        <v>927</v>
      </c>
      <c r="BU430" s="5" t="s">
        <v>929</v>
      </c>
    </row>
    <row r="431" spans="1:73" x14ac:dyDescent="0.25">
      <c r="A431" s="7" t="s">
        <v>3563</v>
      </c>
      <c r="B431" s="19" t="s">
        <v>3448</v>
      </c>
      <c r="C431" t="b">
        <f t="shared" si="6"/>
        <v>1</v>
      </c>
      <c r="D431" s="5" t="s">
        <v>2324</v>
      </c>
      <c r="E431" s="20" t="s">
        <v>3448</v>
      </c>
      <c r="F431" s="5" t="s">
        <v>3563</v>
      </c>
      <c r="G431" s="5" t="s">
        <v>929</v>
      </c>
      <c r="H431" s="5" t="s">
        <v>929</v>
      </c>
      <c r="I431" s="5" t="s">
        <v>927</v>
      </c>
      <c r="J431" s="5" t="s">
        <v>929</v>
      </c>
      <c r="K431" s="5" t="s">
        <v>927</v>
      </c>
      <c r="L431" s="5" t="s">
        <v>927</v>
      </c>
      <c r="M431" s="5" t="s">
        <v>927</v>
      </c>
      <c r="N431" s="5" t="s">
        <v>929</v>
      </c>
      <c r="O431" s="5" t="s">
        <v>929</v>
      </c>
      <c r="P431" s="5" t="s">
        <v>929</v>
      </c>
      <c r="Q431" s="5" t="s">
        <v>929</v>
      </c>
      <c r="R431" s="5" t="s">
        <v>929</v>
      </c>
      <c r="S431" s="5" t="s">
        <v>927</v>
      </c>
      <c r="T431" s="5" t="s">
        <v>927</v>
      </c>
      <c r="U431" s="5" t="s">
        <v>929</v>
      </c>
      <c r="V431" s="5" t="s">
        <v>929</v>
      </c>
      <c r="W431" s="5" t="s">
        <v>929</v>
      </c>
      <c r="X431" s="5" t="s">
        <v>927</v>
      </c>
      <c r="Y431" s="5" t="s">
        <v>927</v>
      </c>
      <c r="Z431" s="5" t="s">
        <v>927</v>
      </c>
      <c r="AA431" s="5" t="s">
        <v>927</v>
      </c>
      <c r="AB431" s="5" t="s">
        <v>927</v>
      </c>
      <c r="AC431" s="5" t="s">
        <v>927</v>
      </c>
      <c r="AD431" s="5" t="s">
        <v>929</v>
      </c>
      <c r="AE431" s="5" t="s">
        <v>927</v>
      </c>
      <c r="AF431" s="5" t="s">
        <v>927</v>
      </c>
      <c r="AG431" s="5" t="s">
        <v>929</v>
      </c>
      <c r="AH431" s="5" t="s">
        <v>927</v>
      </c>
      <c r="AI431" s="5" t="s">
        <v>927</v>
      </c>
      <c r="AJ431" s="5" t="s">
        <v>929</v>
      </c>
      <c r="AK431" s="5" t="s">
        <v>927</v>
      </c>
      <c r="AL431" s="5" t="s">
        <v>927</v>
      </c>
      <c r="AM431" s="5" t="s">
        <v>929</v>
      </c>
      <c r="AN431" s="5" t="s">
        <v>929</v>
      </c>
      <c r="AO431" s="5" t="s">
        <v>929</v>
      </c>
      <c r="AP431" s="5" t="s">
        <v>927</v>
      </c>
      <c r="AQ431" s="5" t="s">
        <v>927</v>
      </c>
      <c r="AR431" s="5" t="s">
        <v>927</v>
      </c>
      <c r="AS431" s="5" t="s">
        <v>927</v>
      </c>
      <c r="AT431" s="5" t="s">
        <v>929</v>
      </c>
      <c r="AU431" s="5" t="s">
        <v>929</v>
      </c>
      <c r="AV431" s="5" t="s">
        <v>929</v>
      </c>
      <c r="AW431" s="5" t="s">
        <v>927</v>
      </c>
      <c r="AX431" s="5" t="s">
        <v>927</v>
      </c>
      <c r="AY431" s="5" t="s">
        <v>927</v>
      </c>
      <c r="AZ431" s="5" t="s">
        <v>927</v>
      </c>
      <c r="BA431" s="5" t="s">
        <v>927</v>
      </c>
      <c r="BB431" s="5" t="s">
        <v>929</v>
      </c>
      <c r="BC431" s="5" t="s">
        <v>927</v>
      </c>
      <c r="BD431" s="5" t="s">
        <v>927</v>
      </c>
      <c r="BE431" s="5" t="s">
        <v>927</v>
      </c>
      <c r="BF431" s="5" t="s">
        <v>929</v>
      </c>
      <c r="BG431" s="5" t="s">
        <v>929</v>
      </c>
      <c r="BH431" s="5" t="s">
        <v>927</v>
      </c>
      <c r="BI431" s="5" t="s">
        <v>927</v>
      </c>
      <c r="BJ431" s="5" t="s">
        <v>929</v>
      </c>
      <c r="BK431" s="5" t="s">
        <v>929</v>
      </c>
      <c r="BL431" s="5" t="s">
        <v>929</v>
      </c>
      <c r="BM431" s="5" t="s">
        <v>929</v>
      </c>
      <c r="BN431" s="5" t="s">
        <v>929</v>
      </c>
      <c r="BO431" s="5" t="s">
        <v>929</v>
      </c>
      <c r="BP431" s="5" t="s">
        <v>929</v>
      </c>
      <c r="BQ431" s="5" t="s">
        <v>929</v>
      </c>
      <c r="BR431" s="5" t="s">
        <v>929</v>
      </c>
      <c r="BS431" s="5" t="s">
        <v>927</v>
      </c>
      <c r="BT431" s="5" t="s">
        <v>927</v>
      </c>
      <c r="BU431" s="5" t="s">
        <v>929</v>
      </c>
    </row>
    <row r="432" spans="1:73" x14ac:dyDescent="0.25">
      <c r="A432" s="7" t="s">
        <v>3563</v>
      </c>
      <c r="B432" s="19" t="s">
        <v>3449</v>
      </c>
      <c r="C432" t="b">
        <f t="shared" si="6"/>
        <v>1</v>
      </c>
      <c r="D432" s="5" t="s">
        <v>2325</v>
      </c>
      <c r="E432" s="20" t="s">
        <v>3449</v>
      </c>
      <c r="F432" s="5" t="s">
        <v>3563</v>
      </c>
      <c r="G432" s="5" t="s">
        <v>929</v>
      </c>
      <c r="H432" s="5" t="s">
        <v>929</v>
      </c>
      <c r="I432" s="5" t="s">
        <v>929</v>
      </c>
      <c r="J432" s="5" t="s">
        <v>929</v>
      </c>
      <c r="K432" s="5" t="s">
        <v>929</v>
      </c>
      <c r="L432" s="5" t="s">
        <v>929</v>
      </c>
      <c r="M432" s="5" t="s">
        <v>929</v>
      </c>
      <c r="N432" s="5" t="s">
        <v>929</v>
      </c>
      <c r="O432" s="5" t="s">
        <v>929</v>
      </c>
      <c r="P432" s="5" t="s">
        <v>929</v>
      </c>
      <c r="Q432" s="5" t="s">
        <v>929</v>
      </c>
      <c r="R432" s="5" t="s">
        <v>929</v>
      </c>
      <c r="S432" s="5" t="s">
        <v>929</v>
      </c>
      <c r="T432" s="5" t="s">
        <v>927</v>
      </c>
      <c r="U432" s="5" t="s">
        <v>929</v>
      </c>
      <c r="V432" s="5" t="s">
        <v>929</v>
      </c>
      <c r="W432" s="5" t="s">
        <v>929</v>
      </c>
      <c r="X432" s="5" t="s">
        <v>929</v>
      </c>
      <c r="Y432" s="5" t="s">
        <v>929</v>
      </c>
      <c r="Z432" s="5" t="s">
        <v>929</v>
      </c>
      <c r="AA432" s="5" t="s">
        <v>929</v>
      </c>
      <c r="AB432" s="5" t="s">
        <v>929</v>
      </c>
      <c r="AC432" s="5" t="s">
        <v>929</v>
      </c>
      <c r="AD432" s="5" t="s">
        <v>929</v>
      </c>
      <c r="AE432" s="5" t="s">
        <v>929</v>
      </c>
      <c r="AF432" s="5" t="s">
        <v>929</v>
      </c>
      <c r="AG432" s="5" t="s">
        <v>927</v>
      </c>
      <c r="AH432" s="5" t="s">
        <v>929</v>
      </c>
      <c r="AI432" s="5" t="s">
        <v>929</v>
      </c>
      <c r="AJ432" s="5" t="s">
        <v>929</v>
      </c>
      <c r="AK432" s="5" t="s">
        <v>929</v>
      </c>
      <c r="AL432" s="5" t="s">
        <v>929</v>
      </c>
      <c r="AM432" s="5" t="s">
        <v>929</v>
      </c>
      <c r="AN432" s="5" t="s">
        <v>929</v>
      </c>
      <c r="AO432" s="5" t="s">
        <v>929</v>
      </c>
      <c r="AP432" s="5" t="s">
        <v>929</v>
      </c>
      <c r="AQ432" s="5" t="s">
        <v>929</v>
      </c>
      <c r="AR432" s="5" t="s">
        <v>929</v>
      </c>
      <c r="AS432" s="5" t="s">
        <v>929</v>
      </c>
      <c r="AT432" s="5" t="s">
        <v>929</v>
      </c>
      <c r="AU432" s="5" t="s">
        <v>929</v>
      </c>
      <c r="AV432" s="5" t="s">
        <v>929</v>
      </c>
      <c r="AW432" s="5" t="s">
        <v>929</v>
      </c>
      <c r="AX432" s="5" t="s">
        <v>929</v>
      </c>
      <c r="AY432" s="5" t="s">
        <v>929</v>
      </c>
      <c r="AZ432" s="5" t="s">
        <v>929</v>
      </c>
      <c r="BA432" s="5" t="s">
        <v>929</v>
      </c>
      <c r="BB432" s="5" t="s">
        <v>929</v>
      </c>
      <c r="BC432" s="5" t="s">
        <v>929</v>
      </c>
      <c r="BD432" s="5" t="s">
        <v>929</v>
      </c>
      <c r="BE432" s="5" t="s">
        <v>929</v>
      </c>
      <c r="BF432" s="5" t="s">
        <v>929</v>
      </c>
      <c r="BG432" s="5" t="s">
        <v>927</v>
      </c>
      <c r="BH432" s="5" t="s">
        <v>929</v>
      </c>
      <c r="BI432" s="5" t="s">
        <v>929</v>
      </c>
      <c r="BJ432" s="5" t="s">
        <v>929</v>
      </c>
      <c r="BK432" s="5" t="s">
        <v>929</v>
      </c>
      <c r="BL432" s="5" t="s">
        <v>929</v>
      </c>
      <c r="BM432" s="5" t="s">
        <v>929</v>
      </c>
      <c r="BN432" s="5" t="s">
        <v>929</v>
      </c>
      <c r="BO432" s="5" t="s">
        <v>929</v>
      </c>
      <c r="BP432" s="5" t="s">
        <v>929</v>
      </c>
      <c r="BQ432" s="5" t="s">
        <v>929</v>
      </c>
      <c r="BR432" s="5" t="s">
        <v>927</v>
      </c>
      <c r="BS432" s="5" t="s">
        <v>929</v>
      </c>
      <c r="BT432" s="5" t="s">
        <v>929</v>
      </c>
      <c r="BU432" s="5" t="s">
        <v>929</v>
      </c>
    </row>
    <row r="433" spans="1:73" x14ac:dyDescent="0.25">
      <c r="A433" s="7" t="s">
        <v>3563</v>
      </c>
      <c r="B433" s="19" t="s">
        <v>3450</v>
      </c>
      <c r="C433" t="b">
        <f t="shared" si="6"/>
        <v>1</v>
      </c>
      <c r="D433" s="5" t="s">
        <v>2326</v>
      </c>
      <c r="E433" s="20" t="s">
        <v>3450</v>
      </c>
      <c r="F433" s="5" t="s">
        <v>3563</v>
      </c>
      <c r="G433" s="5" t="s">
        <v>929</v>
      </c>
      <c r="H433" s="5" t="s">
        <v>929</v>
      </c>
      <c r="I433" s="5" t="s">
        <v>929</v>
      </c>
      <c r="J433" s="5" t="s">
        <v>929</v>
      </c>
      <c r="K433" s="5" t="s">
        <v>929</v>
      </c>
      <c r="L433" s="5" t="s">
        <v>927</v>
      </c>
      <c r="M433" s="5" t="s">
        <v>929</v>
      </c>
      <c r="N433" s="5" t="s">
        <v>929</v>
      </c>
      <c r="O433" s="5" t="s">
        <v>929</v>
      </c>
      <c r="P433" s="5" t="s">
        <v>929</v>
      </c>
      <c r="Q433" s="5" t="s">
        <v>929</v>
      </c>
      <c r="R433" s="5" t="s">
        <v>929</v>
      </c>
      <c r="S433" s="5" t="s">
        <v>929</v>
      </c>
      <c r="T433" s="5" t="s">
        <v>929</v>
      </c>
      <c r="U433" s="5" t="s">
        <v>929</v>
      </c>
      <c r="V433" s="5" t="s">
        <v>929</v>
      </c>
      <c r="W433" s="5" t="s">
        <v>929</v>
      </c>
      <c r="X433" s="5" t="s">
        <v>929</v>
      </c>
      <c r="Y433" s="5" t="s">
        <v>929</v>
      </c>
      <c r="Z433" s="5" t="s">
        <v>929</v>
      </c>
      <c r="AA433" s="5" t="s">
        <v>929</v>
      </c>
      <c r="AB433" s="5" t="s">
        <v>929</v>
      </c>
      <c r="AC433" s="5" t="s">
        <v>929</v>
      </c>
      <c r="AD433" s="5" t="s">
        <v>929</v>
      </c>
      <c r="AE433" s="5" t="s">
        <v>929</v>
      </c>
      <c r="AF433" s="5" t="s">
        <v>929</v>
      </c>
      <c r="AG433" s="5" t="s">
        <v>929</v>
      </c>
      <c r="AH433" s="5" t="s">
        <v>929</v>
      </c>
      <c r="AI433" s="5" t="s">
        <v>929</v>
      </c>
      <c r="AJ433" s="5" t="s">
        <v>929</v>
      </c>
      <c r="AK433" s="5" t="s">
        <v>929</v>
      </c>
      <c r="AL433" s="5" t="s">
        <v>929</v>
      </c>
      <c r="AM433" s="5" t="s">
        <v>929</v>
      </c>
      <c r="AN433" s="5" t="s">
        <v>929</v>
      </c>
      <c r="AO433" s="5" t="s">
        <v>929</v>
      </c>
      <c r="AP433" s="5" t="s">
        <v>929</v>
      </c>
      <c r="AQ433" s="5" t="s">
        <v>929</v>
      </c>
      <c r="AR433" s="5" t="s">
        <v>929</v>
      </c>
      <c r="AS433" s="5" t="s">
        <v>929</v>
      </c>
      <c r="AT433" s="5" t="s">
        <v>929</v>
      </c>
      <c r="AU433" s="5" t="s">
        <v>929</v>
      </c>
      <c r="AV433" s="5" t="s">
        <v>929</v>
      </c>
      <c r="AW433" s="5" t="s">
        <v>929</v>
      </c>
      <c r="AX433" s="5" t="s">
        <v>929</v>
      </c>
      <c r="AY433" s="5" t="s">
        <v>929</v>
      </c>
      <c r="AZ433" s="5" t="s">
        <v>929</v>
      </c>
      <c r="BA433" s="5" t="s">
        <v>929</v>
      </c>
      <c r="BB433" s="5" t="s">
        <v>929</v>
      </c>
      <c r="BC433" s="5" t="s">
        <v>929</v>
      </c>
      <c r="BD433" s="5" t="s">
        <v>929</v>
      </c>
      <c r="BE433" s="5" t="s">
        <v>929</v>
      </c>
      <c r="BF433" s="5" t="s">
        <v>929</v>
      </c>
      <c r="BG433" s="5" t="s">
        <v>929</v>
      </c>
      <c r="BH433" s="5" t="s">
        <v>929</v>
      </c>
      <c r="BI433" s="5" t="s">
        <v>929</v>
      </c>
      <c r="BJ433" s="5" t="s">
        <v>929</v>
      </c>
      <c r="BK433" s="5" t="s">
        <v>929</v>
      </c>
      <c r="BL433" s="5" t="s">
        <v>929</v>
      </c>
      <c r="BM433" s="5" t="s">
        <v>929</v>
      </c>
      <c r="BN433" s="5" t="s">
        <v>929</v>
      </c>
      <c r="BO433" s="5" t="s">
        <v>929</v>
      </c>
      <c r="BP433" s="5" t="s">
        <v>929</v>
      </c>
      <c r="BQ433" s="5" t="s">
        <v>929</v>
      </c>
      <c r="BR433" s="5" t="s">
        <v>929</v>
      </c>
      <c r="BS433" s="5" t="s">
        <v>929</v>
      </c>
      <c r="BT433" s="5" t="s">
        <v>929</v>
      </c>
      <c r="BU433" s="5" t="s">
        <v>929</v>
      </c>
    </row>
    <row r="434" spans="1:73" x14ac:dyDescent="0.25">
      <c r="A434" s="7" t="s">
        <v>3563</v>
      </c>
      <c r="B434" s="19" t="s">
        <v>3451</v>
      </c>
      <c r="C434" t="b">
        <f t="shared" si="6"/>
        <v>1</v>
      </c>
      <c r="D434" s="5" t="s">
        <v>2327</v>
      </c>
      <c r="E434" s="20" t="s">
        <v>3451</v>
      </c>
      <c r="F434" s="5" t="s">
        <v>3563</v>
      </c>
      <c r="G434" s="5" t="s">
        <v>929</v>
      </c>
      <c r="H434" s="5" t="s">
        <v>929</v>
      </c>
      <c r="I434" s="5" t="s">
        <v>929</v>
      </c>
      <c r="J434" s="5" t="s">
        <v>929</v>
      </c>
      <c r="K434" s="5" t="s">
        <v>929</v>
      </c>
      <c r="L434" s="5" t="s">
        <v>929</v>
      </c>
      <c r="M434" s="5" t="s">
        <v>929</v>
      </c>
      <c r="N434" s="5" t="s">
        <v>929</v>
      </c>
      <c r="O434" s="5" t="s">
        <v>929</v>
      </c>
      <c r="P434" s="5" t="s">
        <v>929</v>
      </c>
      <c r="Q434" s="5" t="s">
        <v>929</v>
      </c>
      <c r="R434" s="5" t="s">
        <v>929</v>
      </c>
      <c r="S434" s="5" t="s">
        <v>929</v>
      </c>
      <c r="T434" s="5" t="s">
        <v>929</v>
      </c>
      <c r="U434" s="5" t="s">
        <v>929</v>
      </c>
      <c r="V434" s="5" t="s">
        <v>929</v>
      </c>
      <c r="W434" s="5" t="s">
        <v>929</v>
      </c>
      <c r="X434" s="5" t="s">
        <v>929</v>
      </c>
      <c r="Y434" s="5" t="s">
        <v>929</v>
      </c>
      <c r="Z434" s="5" t="s">
        <v>929</v>
      </c>
      <c r="AA434" s="5" t="s">
        <v>929</v>
      </c>
      <c r="AB434" s="5" t="s">
        <v>929</v>
      </c>
      <c r="AC434" s="5" t="s">
        <v>929</v>
      </c>
      <c r="AD434" s="5" t="s">
        <v>929</v>
      </c>
      <c r="AE434" s="5" t="s">
        <v>929</v>
      </c>
      <c r="AF434" s="5" t="s">
        <v>929</v>
      </c>
      <c r="AG434" s="5" t="s">
        <v>929</v>
      </c>
      <c r="AH434" s="5" t="s">
        <v>929</v>
      </c>
      <c r="AI434" s="5" t="s">
        <v>929</v>
      </c>
      <c r="AJ434" s="5" t="s">
        <v>929</v>
      </c>
      <c r="AK434" s="5" t="s">
        <v>929</v>
      </c>
      <c r="AL434" s="5" t="s">
        <v>929</v>
      </c>
      <c r="AM434" s="5" t="s">
        <v>929</v>
      </c>
      <c r="AN434" s="5" t="s">
        <v>929</v>
      </c>
      <c r="AO434" s="5" t="s">
        <v>929</v>
      </c>
      <c r="AP434" s="5" t="s">
        <v>929</v>
      </c>
      <c r="AQ434" s="5" t="s">
        <v>929</v>
      </c>
      <c r="AR434" s="5" t="s">
        <v>929</v>
      </c>
      <c r="AS434" s="5" t="s">
        <v>929</v>
      </c>
      <c r="AT434" s="5" t="s">
        <v>929</v>
      </c>
      <c r="AU434" s="5" t="s">
        <v>929</v>
      </c>
      <c r="AV434" s="5" t="s">
        <v>929</v>
      </c>
      <c r="AW434" s="5" t="s">
        <v>929</v>
      </c>
      <c r="AX434" s="5" t="s">
        <v>929</v>
      </c>
      <c r="AY434" s="5" t="s">
        <v>929</v>
      </c>
      <c r="AZ434" s="5" t="s">
        <v>929</v>
      </c>
      <c r="BA434" s="5" t="s">
        <v>929</v>
      </c>
      <c r="BB434" s="5" t="s">
        <v>929</v>
      </c>
      <c r="BC434" s="5" t="s">
        <v>929</v>
      </c>
      <c r="BD434" s="5" t="s">
        <v>929</v>
      </c>
      <c r="BE434" s="5" t="s">
        <v>929</v>
      </c>
      <c r="BF434" s="5" t="s">
        <v>929</v>
      </c>
      <c r="BG434" s="5" t="s">
        <v>929</v>
      </c>
      <c r="BH434" s="5" t="s">
        <v>929</v>
      </c>
      <c r="BI434" s="5" t="s">
        <v>929</v>
      </c>
      <c r="BJ434" s="5" t="s">
        <v>929</v>
      </c>
      <c r="BK434" s="5" t="s">
        <v>929</v>
      </c>
      <c r="BL434" s="5" t="s">
        <v>929</v>
      </c>
      <c r="BM434" s="5" t="s">
        <v>929</v>
      </c>
      <c r="BN434" s="5" t="s">
        <v>929</v>
      </c>
      <c r="BO434" s="5" t="s">
        <v>929</v>
      </c>
      <c r="BP434" s="5" t="s">
        <v>929</v>
      </c>
      <c r="BQ434" s="5" t="s">
        <v>929</v>
      </c>
      <c r="BR434" s="5" t="s">
        <v>927</v>
      </c>
      <c r="BS434" s="5" t="s">
        <v>929</v>
      </c>
      <c r="BT434" s="5" t="s">
        <v>929</v>
      </c>
      <c r="BU434" s="5" t="s">
        <v>929</v>
      </c>
    </row>
    <row r="435" spans="1:73" x14ac:dyDescent="0.25">
      <c r="A435" s="7" t="s">
        <v>3563</v>
      </c>
      <c r="B435" s="19" t="s">
        <v>3452</v>
      </c>
      <c r="C435" t="b">
        <f t="shared" si="6"/>
        <v>1</v>
      </c>
      <c r="D435" s="5" t="s">
        <v>2328</v>
      </c>
      <c r="E435" s="20" t="s">
        <v>3452</v>
      </c>
      <c r="F435" s="5" t="s">
        <v>3563</v>
      </c>
      <c r="G435" s="5" t="s">
        <v>929</v>
      </c>
      <c r="H435" s="5" t="s">
        <v>929</v>
      </c>
      <c r="I435" s="5" t="s">
        <v>929</v>
      </c>
      <c r="J435" s="5" t="s">
        <v>929</v>
      </c>
      <c r="K435" s="5" t="s">
        <v>929</v>
      </c>
      <c r="L435" s="5" t="s">
        <v>929</v>
      </c>
      <c r="M435" s="5" t="s">
        <v>929</v>
      </c>
      <c r="N435" s="5" t="s">
        <v>929</v>
      </c>
      <c r="O435" s="5" t="s">
        <v>929</v>
      </c>
      <c r="P435" s="5" t="s">
        <v>929</v>
      </c>
      <c r="Q435" s="5" t="s">
        <v>929</v>
      </c>
      <c r="R435" s="5" t="s">
        <v>929</v>
      </c>
      <c r="S435" s="5" t="s">
        <v>929</v>
      </c>
      <c r="T435" s="5" t="s">
        <v>929</v>
      </c>
      <c r="U435" s="5" t="s">
        <v>929</v>
      </c>
      <c r="V435" s="5" t="s">
        <v>929</v>
      </c>
      <c r="W435" s="5" t="s">
        <v>929</v>
      </c>
      <c r="X435" s="5" t="s">
        <v>929</v>
      </c>
      <c r="Y435" s="5" t="s">
        <v>929</v>
      </c>
      <c r="Z435" s="5" t="s">
        <v>929</v>
      </c>
      <c r="AA435" s="5" t="s">
        <v>929</v>
      </c>
      <c r="AB435" s="5" t="s">
        <v>929</v>
      </c>
      <c r="AC435" s="5" t="s">
        <v>929</v>
      </c>
      <c r="AD435" s="5" t="s">
        <v>929</v>
      </c>
      <c r="AE435" s="5" t="s">
        <v>929</v>
      </c>
      <c r="AF435" s="5" t="s">
        <v>929</v>
      </c>
      <c r="AG435" s="5" t="s">
        <v>929</v>
      </c>
      <c r="AH435" s="5" t="s">
        <v>929</v>
      </c>
      <c r="AI435" s="5" t="s">
        <v>929</v>
      </c>
      <c r="AJ435" s="5" t="s">
        <v>929</v>
      </c>
      <c r="AK435" s="5" t="s">
        <v>929</v>
      </c>
      <c r="AL435" s="5" t="s">
        <v>929</v>
      </c>
      <c r="AM435" s="5" t="s">
        <v>929</v>
      </c>
      <c r="AN435" s="5" t="s">
        <v>929</v>
      </c>
      <c r="AO435" s="5" t="s">
        <v>929</v>
      </c>
      <c r="AP435" s="5" t="s">
        <v>929</v>
      </c>
      <c r="AQ435" s="5" t="s">
        <v>929</v>
      </c>
      <c r="AR435" s="5" t="s">
        <v>929</v>
      </c>
      <c r="AS435" s="5" t="s">
        <v>929</v>
      </c>
      <c r="AT435" s="5" t="s">
        <v>929</v>
      </c>
      <c r="AU435" s="5" t="s">
        <v>929</v>
      </c>
      <c r="AV435" s="5" t="s">
        <v>929</v>
      </c>
      <c r="AW435" s="5" t="s">
        <v>929</v>
      </c>
      <c r="AX435" s="5" t="s">
        <v>929</v>
      </c>
      <c r="AY435" s="5" t="s">
        <v>929</v>
      </c>
      <c r="AZ435" s="5" t="s">
        <v>929</v>
      </c>
      <c r="BA435" s="5" t="s">
        <v>929</v>
      </c>
      <c r="BB435" s="5" t="s">
        <v>929</v>
      </c>
      <c r="BC435" s="5" t="s">
        <v>929</v>
      </c>
      <c r="BD435" s="5" t="s">
        <v>929</v>
      </c>
      <c r="BE435" s="5" t="s">
        <v>929</v>
      </c>
      <c r="BF435" s="5" t="s">
        <v>929</v>
      </c>
      <c r="BG435" s="5" t="s">
        <v>929</v>
      </c>
      <c r="BH435" s="5" t="s">
        <v>929</v>
      </c>
      <c r="BI435" s="5" t="s">
        <v>929</v>
      </c>
      <c r="BJ435" s="5" t="s">
        <v>929</v>
      </c>
      <c r="BK435" s="5" t="s">
        <v>929</v>
      </c>
      <c r="BL435" s="5" t="s">
        <v>929</v>
      </c>
      <c r="BM435" s="5" t="s">
        <v>929</v>
      </c>
      <c r="BN435" s="5" t="s">
        <v>929</v>
      </c>
      <c r="BO435" s="5" t="s">
        <v>929</v>
      </c>
      <c r="BP435" s="5" t="s">
        <v>929</v>
      </c>
      <c r="BQ435" s="5" t="s">
        <v>929</v>
      </c>
      <c r="BR435" s="5" t="s">
        <v>929</v>
      </c>
      <c r="BS435" s="5" t="s">
        <v>929</v>
      </c>
      <c r="BT435" s="5" t="s">
        <v>929</v>
      </c>
      <c r="BU435" s="5" t="s">
        <v>929</v>
      </c>
    </row>
    <row r="436" spans="1:73" x14ac:dyDescent="0.25">
      <c r="A436" s="7" t="s">
        <v>3563</v>
      </c>
      <c r="B436" s="19" t="s">
        <v>3453</v>
      </c>
      <c r="C436" t="b">
        <f t="shared" si="6"/>
        <v>1</v>
      </c>
      <c r="D436" s="5" t="s">
        <v>2329</v>
      </c>
      <c r="E436" s="20" t="s">
        <v>3453</v>
      </c>
      <c r="F436" s="5" t="s">
        <v>3563</v>
      </c>
      <c r="G436" s="5" t="s">
        <v>929</v>
      </c>
      <c r="H436" s="5" t="s">
        <v>929</v>
      </c>
      <c r="I436" s="5" t="s">
        <v>929</v>
      </c>
      <c r="J436" s="5" t="s">
        <v>929</v>
      </c>
      <c r="K436" s="5" t="s">
        <v>929</v>
      </c>
      <c r="L436" s="5" t="s">
        <v>929</v>
      </c>
      <c r="M436" s="5" t="s">
        <v>929</v>
      </c>
      <c r="N436" s="5" t="s">
        <v>929</v>
      </c>
      <c r="O436" s="5" t="s">
        <v>929</v>
      </c>
      <c r="P436" s="5" t="s">
        <v>929</v>
      </c>
      <c r="Q436" s="5" t="s">
        <v>929</v>
      </c>
      <c r="R436" s="5" t="s">
        <v>929</v>
      </c>
      <c r="S436" s="5" t="s">
        <v>929</v>
      </c>
      <c r="T436" s="5" t="s">
        <v>929</v>
      </c>
      <c r="U436" s="5" t="s">
        <v>929</v>
      </c>
      <c r="V436" s="5" t="s">
        <v>929</v>
      </c>
      <c r="W436" s="5" t="s">
        <v>929</v>
      </c>
      <c r="X436" s="5" t="s">
        <v>929</v>
      </c>
      <c r="Y436" s="5" t="s">
        <v>929</v>
      </c>
      <c r="Z436" s="5" t="s">
        <v>929</v>
      </c>
      <c r="AA436" s="5" t="s">
        <v>929</v>
      </c>
      <c r="AB436" s="5" t="s">
        <v>929</v>
      </c>
      <c r="AC436" s="5" t="s">
        <v>929</v>
      </c>
      <c r="AD436" s="5" t="s">
        <v>929</v>
      </c>
      <c r="AE436" s="5" t="s">
        <v>929</v>
      </c>
      <c r="AF436" s="5" t="s">
        <v>929</v>
      </c>
      <c r="AG436" s="5" t="s">
        <v>929</v>
      </c>
      <c r="AH436" s="5" t="s">
        <v>929</v>
      </c>
      <c r="AI436" s="5" t="s">
        <v>929</v>
      </c>
      <c r="AJ436" s="5" t="s">
        <v>929</v>
      </c>
      <c r="AK436" s="5" t="s">
        <v>929</v>
      </c>
      <c r="AL436" s="5" t="s">
        <v>929</v>
      </c>
      <c r="AM436" s="5" t="s">
        <v>929</v>
      </c>
      <c r="AN436" s="5" t="s">
        <v>929</v>
      </c>
      <c r="AO436" s="5" t="s">
        <v>929</v>
      </c>
      <c r="AP436" s="5" t="s">
        <v>929</v>
      </c>
      <c r="AQ436" s="5" t="s">
        <v>929</v>
      </c>
      <c r="AR436" s="5" t="s">
        <v>929</v>
      </c>
      <c r="AS436" s="5" t="s">
        <v>929</v>
      </c>
      <c r="AT436" s="5" t="s">
        <v>929</v>
      </c>
      <c r="AU436" s="5" t="s">
        <v>929</v>
      </c>
      <c r="AV436" s="5" t="s">
        <v>929</v>
      </c>
      <c r="AW436" s="5" t="s">
        <v>929</v>
      </c>
      <c r="AX436" s="5" t="s">
        <v>929</v>
      </c>
      <c r="AY436" s="5" t="s">
        <v>929</v>
      </c>
      <c r="AZ436" s="5" t="s">
        <v>929</v>
      </c>
      <c r="BA436" s="5" t="s">
        <v>929</v>
      </c>
      <c r="BB436" s="5" t="s">
        <v>929</v>
      </c>
      <c r="BC436" s="5" t="s">
        <v>929</v>
      </c>
      <c r="BD436" s="5" t="s">
        <v>929</v>
      </c>
      <c r="BE436" s="5" t="s">
        <v>929</v>
      </c>
      <c r="BF436" s="5" t="s">
        <v>929</v>
      </c>
      <c r="BG436" s="5" t="s">
        <v>929</v>
      </c>
      <c r="BH436" s="5" t="s">
        <v>929</v>
      </c>
      <c r="BI436" s="5" t="s">
        <v>929</v>
      </c>
      <c r="BJ436" s="5" t="s">
        <v>929</v>
      </c>
      <c r="BK436" s="5" t="s">
        <v>929</v>
      </c>
      <c r="BL436" s="5" t="s">
        <v>929</v>
      </c>
      <c r="BM436" s="5" t="s">
        <v>929</v>
      </c>
      <c r="BN436" s="5" t="s">
        <v>929</v>
      </c>
      <c r="BO436" s="5" t="s">
        <v>929</v>
      </c>
      <c r="BP436" s="5" t="s">
        <v>929</v>
      </c>
      <c r="BQ436" s="5" t="s">
        <v>929</v>
      </c>
      <c r="BR436" s="5" t="s">
        <v>929</v>
      </c>
      <c r="BS436" s="5" t="s">
        <v>929</v>
      </c>
      <c r="BT436" s="5" t="s">
        <v>929</v>
      </c>
      <c r="BU436" s="5" t="s">
        <v>929</v>
      </c>
    </row>
    <row r="437" spans="1:73" x14ac:dyDescent="0.25">
      <c r="A437" s="7" t="s">
        <v>3563</v>
      </c>
      <c r="B437" s="19" t="s">
        <v>3454</v>
      </c>
      <c r="C437" t="b">
        <f t="shared" si="6"/>
        <v>1</v>
      </c>
      <c r="D437" s="5" t="s">
        <v>2330</v>
      </c>
      <c r="E437" s="20" t="s">
        <v>3454</v>
      </c>
      <c r="F437" s="5" t="s">
        <v>3563</v>
      </c>
      <c r="G437" s="5" t="s">
        <v>929</v>
      </c>
      <c r="H437" s="5" t="s">
        <v>929</v>
      </c>
      <c r="I437" s="5" t="s">
        <v>929</v>
      </c>
      <c r="J437" s="5" t="s">
        <v>929</v>
      </c>
      <c r="K437" s="5" t="s">
        <v>929</v>
      </c>
      <c r="L437" s="5" t="s">
        <v>929</v>
      </c>
      <c r="M437" s="5" t="s">
        <v>929</v>
      </c>
      <c r="N437" s="5" t="s">
        <v>929</v>
      </c>
      <c r="O437" s="5" t="s">
        <v>929</v>
      </c>
      <c r="P437" s="5" t="s">
        <v>929</v>
      </c>
      <c r="Q437" s="5" t="s">
        <v>929</v>
      </c>
      <c r="R437" s="5" t="s">
        <v>929</v>
      </c>
      <c r="S437" s="5" t="s">
        <v>929</v>
      </c>
      <c r="T437" s="5" t="s">
        <v>929</v>
      </c>
      <c r="U437" s="5" t="s">
        <v>929</v>
      </c>
      <c r="V437" s="5" t="s">
        <v>929</v>
      </c>
      <c r="W437" s="5" t="s">
        <v>929</v>
      </c>
      <c r="X437" s="5" t="s">
        <v>929</v>
      </c>
      <c r="Y437" s="5" t="s">
        <v>929</v>
      </c>
      <c r="Z437" s="5" t="s">
        <v>929</v>
      </c>
      <c r="AA437" s="5" t="s">
        <v>929</v>
      </c>
      <c r="AB437" s="5" t="s">
        <v>929</v>
      </c>
      <c r="AC437" s="5" t="s">
        <v>929</v>
      </c>
      <c r="AD437" s="5" t="s">
        <v>929</v>
      </c>
      <c r="AE437" s="5" t="s">
        <v>929</v>
      </c>
      <c r="AF437" s="5" t="s">
        <v>929</v>
      </c>
      <c r="AG437" s="5" t="s">
        <v>929</v>
      </c>
      <c r="AH437" s="5" t="s">
        <v>929</v>
      </c>
      <c r="AI437" s="5" t="s">
        <v>929</v>
      </c>
      <c r="AJ437" s="5" t="s">
        <v>929</v>
      </c>
      <c r="AK437" s="5" t="s">
        <v>929</v>
      </c>
      <c r="AL437" s="5" t="s">
        <v>929</v>
      </c>
      <c r="AM437" s="5" t="s">
        <v>929</v>
      </c>
      <c r="AN437" s="5" t="s">
        <v>929</v>
      </c>
      <c r="AO437" s="5" t="s">
        <v>929</v>
      </c>
      <c r="AP437" s="5" t="s">
        <v>929</v>
      </c>
      <c r="AQ437" s="5" t="s">
        <v>929</v>
      </c>
      <c r="AR437" s="5" t="s">
        <v>929</v>
      </c>
      <c r="AS437" s="5" t="s">
        <v>929</v>
      </c>
      <c r="AT437" s="5" t="s">
        <v>929</v>
      </c>
      <c r="AU437" s="5" t="s">
        <v>929</v>
      </c>
      <c r="AV437" s="5" t="s">
        <v>929</v>
      </c>
      <c r="AW437" s="5" t="s">
        <v>929</v>
      </c>
      <c r="AX437" s="5" t="s">
        <v>929</v>
      </c>
      <c r="AY437" s="5" t="s">
        <v>929</v>
      </c>
      <c r="AZ437" s="5" t="s">
        <v>929</v>
      </c>
      <c r="BA437" s="5" t="s">
        <v>929</v>
      </c>
      <c r="BB437" s="5" t="s">
        <v>929</v>
      </c>
      <c r="BC437" s="5" t="s">
        <v>929</v>
      </c>
      <c r="BD437" s="5" t="s">
        <v>929</v>
      </c>
      <c r="BE437" s="5" t="s">
        <v>929</v>
      </c>
      <c r="BF437" s="5" t="s">
        <v>929</v>
      </c>
      <c r="BG437" s="5" t="s">
        <v>929</v>
      </c>
      <c r="BH437" s="5" t="s">
        <v>929</v>
      </c>
      <c r="BI437" s="5" t="s">
        <v>929</v>
      </c>
      <c r="BJ437" s="5" t="s">
        <v>929</v>
      </c>
      <c r="BK437" s="5" t="s">
        <v>929</v>
      </c>
      <c r="BL437" s="5" t="s">
        <v>929</v>
      </c>
      <c r="BM437" s="5" t="s">
        <v>929</v>
      </c>
      <c r="BN437" s="5" t="s">
        <v>929</v>
      </c>
      <c r="BO437" s="5" t="s">
        <v>929</v>
      </c>
      <c r="BP437" s="5" t="s">
        <v>929</v>
      </c>
      <c r="BQ437" s="5" t="s">
        <v>929</v>
      </c>
      <c r="BR437" s="5" t="s">
        <v>929</v>
      </c>
      <c r="BS437" s="5" t="s">
        <v>929</v>
      </c>
      <c r="BT437" s="5" t="s">
        <v>929</v>
      </c>
      <c r="BU437" s="5" t="s">
        <v>929</v>
      </c>
    </row>
    <row r="438" spans="1:73" x14ac:dyDescent="0.25">
      <c r="A438" s="7" t="s">
        <v>3563</v>
      </c>
      <c r="B438" s="19" t="s">
        <v>3455</v>
      </c>
      <c r="C438" t="b">
        <f t="shared" si="6"/>
        <v>1</v>
      </c>
      <c r="D438" s="5" t="s">
        <v>2331</v>
      </c>
      <c r="E438" s="20" t="s">
        <v>3455</v>
      </c>
      <c r="F438" s="5" t="s">
        <v>3563</v>
      </c>
      <c r="G438" s="5" t="s">
        <v>929</v>
      </c>
      <c r="H438" s="5" t="s">
        <v>929</v>
      </c>
      <c r="I438" s="5" t="s">
        <v>929</v>
      </c>
      <c r="J438" s="5" t="s">
        <v>929</v>
      </c>
      <c r="K438" s="5" t="s">
        <v>929</v>
      </c>
      <c r="L438" s="5" t="s">
        <v>929</v>
      </c>
      <c r="M438" s="5" t="s">
        <v>929</v>
      </c>
      <c r="N438" s="5" t="s">
        <v>929</v>
      </c>
      <c r="O438" s="5" t="s">
        <v>929</v>
      </c>
      <c r="P438" s="5" t="s">
        <v>929</v>
      </c>
      <c r="Q438" s="5" t="s">
        <v>929</v>
      </c>
      <c r="R438" s="5" t="s">
        <v>929</v>
      </c>
      <c r="S438" s="5" t="s">
        <v>929</v>
      </c>
      <c r="T438" s="5" t="s">
        <v>929</v>
      </c>
      <c r="U438" s="5" t="s">
        <v>929</v>
      </c>
      <c r="V438" s="5" t="s">
        <v>929</v>
      </c>
      <c r="W438" s="5" t="s">
        <v>929</v>
      </c>
      <c r="X438" s="5" t="s">
        <v>929</v>
      </c>
      <c r="Y438" s="5" t="s">
        <v>929</v>
      </c>
      <c r="Z438" s="5" t="s">
        <v>929</v>
      </c>
      <c r="AA438" s="5" t="s">
        <v>929</v>
      </c>
      <c r="AB438" s="5" t="s">
        <v>929</v>
      </c>
      <c r="AC438" s="5" t="s">
        <v>929</v>
      </c>
      <c r="AD438" s="5" t="s">
        <v>929</v>
      </c>
      <c r="AE438" s="5" t="s">
        <v>929</v>
      </c>
      <c r="AF438" s="5" t="s">
        <v>929</v>
      </c>
      <c r="AG438" s="5" t="s">
        <v>929</v>
      </c>
      <c r="AH438" s="5" t="s">
        <v>929</v>
      </c>
      <c r="AI438" s="5" t="s">
        <v>929</v>
      </c>
      <c r="AJ438" s="5" t="s">
        <v>929</v>
      </c>
      <c r="AK438" s="5" t="s">
        <v>929</v>
      </c>
      <c r="AL438" s="5" t="s">
        <v>929</v>
      </c>
      <c r="AM438" s="5" t="s">
        <v>929</v>
      </c>
      <c r="AN438" s="5" t="s">
        <v>929</v>
      </c>
      <c r="AO438" s="5" t="s">
        <v>929</v>
      </c>
      <c r="AP438" s="5" t="s">
        <v>929</v>
      </c>
      <c r="AQ438" s="5" t="s">
        <v>929</v>
      </c>
      <c r="AR438" s="5" t="s">
        <v>929</v>
      </c>
      <c r="AS438" s="5" t="s">
        <v>929</v>
      </c>
      <c r="AT438" s="5" t="s">
        <v>929</v>
      </c>
      <c r="AU438" s="5" t="s">
        <v>929</v>
      </c>
      <c r="AV438" s="5" t="s">
        <v>929</v>
      </c>
      <c r="AW438" s="5" t="s">
        <v>929</v>
      </c>
      <c r="AX438" s="5" t="s">
        <v>929</v>
      </c>
      <c r="AY438" s="5" t="s">
        <v>929</v>
      </c>
      <c r="AZ438" s="5" t="s">
        <v>929</v>
      </c>
      <c r="BA438" s="5" t="s">
        <v>929</v>
      </c>
      <c r="BB438" s="5" t="s">
        <v>929</v>
      </c>
      <c r="BC438" s="5" t="s">
        <v>929</v>
      </c>
      <c r="BD438" s="5" t="s">
        <v>929</v>
      </c>
      <c r="BE438" s="5" t="s">
        <v>929</v>
      </c>
      <c r="BF438" s="5" t="s">
        <v>929</v>
      </c>
      <c r="BG438" s="5" t="s">
        <v>929</v>
      </c>
      <c r="BH438" s="5" t="s">
        <v>929</v>
      </c>
      <c r="BI438" s="5" t="s">
        <v>929</v>
      </c>
      <c r="BJ438" s="5" t="s">
        <v>929</v>
      </c>
      <c r="BK438" s="5" t="s">
        <v>929</v>
      </c>
      <c r="BL438" s="5" t="s">
        <v>929</v>
      </c>
      <c r="BM438" s="5" t="s">
        <v>929</v>
      </c>
      <c r="BN438" s="5" t="s">
        <v>929</v>
      </c>
      <c r="BO438" s="5" t="s">
        <v>929</v>
      </c>
      <c r="BP438" s="5" t="s">
        <v>929</v>
      </c>
      <c r="BQ438" s="5" t="s">
        <v>929</v>
      </c>
      <c r="BR438" s="5" t="s">
        <v>929</v>
      </c>
      <c r="BS438" s="5" t="s">
        <v>929</v>
      </c>
      <c r="BT438" s="5" t="s">
        <v>929</v>
      </c>
      <c r="BU438" s="5" t="s">
        <v>929</v>
      </c>
    </row>
    <row r="439" spans="1:73" x14ac:dyDescent="0.25">
      <c r="A439" s="7" t="s">
        <v>3563</v>
      </c>
      <c r="B439" s="19" t="s">
        <v>3456</v>
      </c>
      <c r="C439" t="b">
        <f t="shared" si="6"/>
        <v>1</v>
      </c>
      <c r="D439" s="5" t="s">
        <v>2332</v>
      </c>
      <c r="E439" s="20" t="s">
        <v>3456</v>
      </c>
      <c r="F439" s="5" t="s">
        <v>3563</v>
      </c>
      <c r="G439" s="5" t="s">
        <v>927</v>
      </c>
      <c r="H439" s="5" t="s">
        <v>929</v>
      </c>
      <c r="I439" s="5" t="s">
        <v>927</v>
      </c>
      <c r="J439" s="5" t="s">
        <v>927</v>
      </c>
      <c r="K439" s="5" t="s">
        <v>927</v>
      </c>
      <c r="L439" s="5" t="s">
        <v>927</v>
      </c>
      <c r="M439" s="5" t="s">
        <v>927</v>
      </c>
      <c r="N439" s="5" t="s">
        <v>929</v>
      </c>
      <c r="O439" s="5" t="s">
        <v>927</v>
      </c>
      <c r="P439" s="5" t="s">
        <v>927</v>
      </c>
      <c r="Q439" s="5" t="s">
        <v>929</v>
      </c>
      <c r="R439" s="5" t="s">
        <v>927</v>
      </c>
      <c r="S439" s="5" t="s">
        <v>927</v>
      </c>
      <c r="T439" s="5" t="s">
        <v>927</v>
      </c>
      <c r="U439" s="5" t="s">
        <v>927</v>
      </c>
      <c r="V439" s="5" t="s">
        <v>927</v>
      </c>
      <c r="W439" s="5" t="s">
        <v>927</v>
      </c>
      <c r="X439" s="5" t="s">
        <v>927</v>
      </c>
      <c r="Y439" s="5" t="s">
        <v>927</v>
      </c>
      <c r="Z439" s="5" t="s">
        <v>927</v>
      </c>
      <c r="AA439" s="5" t="s">
        <v>927</v>
      </c>
      <c r="AB439" s="5" t="s">
        <v>929</v>
      </c>
      <c r="AC439" s="5" t="s">
        <v>927</v>
      </c>
      <c r="AD439" s="5" t="s">
        <v>927</v>
      </c>
      <c r="AE439" s="5" t="s">
        <v>927</v>
      </c>
      <c r="AF439" s="5" t="s">
        <v>927</v>
      </c>
      <c r="AG439" s="5" t="s">
        <v>927</v>
      </c>
      <c r="AH439" s="5" t="s">
        <v>927</v>
      </c>
      <c r="AI439" s="5" t="s">
        <v>927</v>
      </c>
      <c r="AJ439" s="5" t="s">
        <v>927</v>
      </c>
      <c r="AK439" s="5" t="s">
        <v>927</v>
      </c>
      <c r="AL439" s="5" t="s">
        <v>927</v>
      </c>
      <c r="AM439" s="5" t="s">
        <v>927</v>
      </c>
      <c r="AN439" s="5" t="s">
        <v>927</v>
      </c>
      <c r="AO439" s="5" t="s">
        <v>927</v>
      </c>
      <c r="AP439" s="5" t="s">
        <v>927</v>
      </c>
      <c r="AQ439" s="5" t="s">
        <v>927</v>
      </c>
      <c r="AR439" s="5" t="s">
        <v>927</v>
      </c>
      <c r="AS439" s="5" t="s">
        <v>927</v>
      </c>
      <c r="AT439" s="5" t="s">
        <v>927</v>
      </c>
      <c r="AU439" s="5" t="s">
        <v>927</v>
      </c>
      <c r="AV439" s="5" t="s">
        <v>929</v>
      </c>
      <c r="AW439" s="5" t="s">
        <v>927</v>
      </c>
      <c r="AX439" s="5" t="s">
        <v>929</v>
      </c>
      <c r="AY439" s="5" t="s">
        <v>927</v>
      </c>
      <c r="AZ439" s="5" t="s">
        <v>927</v>
      </c>
      <c r="BA439" s="5" t="s">
        <v>929</v>
      </c>
      <c r="BB439" s="5" t="s">
        <v>929</v>
      </c>
      <c r="BC439" s="5" t="s">
        <v>927</v>
      </c>
      <c r="BD439" s="5" t="s">
        <v>927</v>
      </c>
      <c r="BE439" s="5" t="s">
        <v>927</v>
      </c>
      <c r="BF439" s="5" t="s">
        <v>927</v>
      </c>
      <c r="BG439" s="5" t="s">
        <v>927</v>
      </c>
      <c r="BH439" s="5" t="s">
        <v>927</v>
      </c>
      <c r="BI439" s="5" t="s">
        <v>927</v>
      </c>
      <c r="BJ439" s="5" t="s">
        <v>927</v>
      </c>
      <c r="BK439" s="5" t="s">
        <v>929</v>
      </c>
      <c r="BL439" s="5" t="s">
        <v>929</v>
      </c>
      <c r="BM439" s="5" t="s">
        <v>927</v>
      </c>
      <c r="BN439" s="5" t="s">
        <v>929</v>
      </c>
      <c r="BO439" s="5" t="s">
        <v>929</v>
      </c>
      <c r="BP439" s="5" t="s">
        <v>927</v>
      </c>
      <c r="BQ439" s="5" t="s">
        <v>927</v>
      </c>
      <c r="BR439" s="5" t="s">
        <v>927</v>
      </c>
      <c r="BS439" s="5" t="s">
        <v>927</v>
      </c>
      <c r="BT439" s="5" t="s">
        <v>929</v>
      </c>
      <c r="BU439" s="5" t="s">
        <v>929</v>
      </c>
    </row>
    <row r="440" spans="1:73" x14ac:dyDescent="0.25">
      <c r="A440" s="7" t="s">
        <v>3563</v>
      </c>
      <c r="B440" s="19" t="s">
        <v>3457</v>
      </c>
      <c r="C440" t="b">
        <f t="shared" si="6"/>
        <v>1</v>
      </c>
      <c r="D440" s="5" t="s">
        <v>2333</v>
      </c>
      <c r="E440" s="20" t="s">
        <v>3457</v>
      </c>
      <c r="F440" s="5" t="s">
        <v>3563</v>
      </c>
      <c r="G440" s="5" t="s">
        <v>929</v>
      </c>
      <c r="H440" s="5" t="s">
        <v>929</v>
      </c>
      <c r="I440" s="5" t="s">
        <v>929</v>
      </c>
      <c r="J440" s="5" t="s">
        <v>927</v>
      </c>
      <c r="K440" s="5" t="s">
        <v>927</v>
      </c>
      <c r="L440" s="5" t="s">
        <v>929</v>
      </c>
      <c r="M440" s="5" t="s">
        <v>929</v>
      </c>
      <c r="N440" s="5" t="s">
        <v>929</v>
      </c>
      <c r="O440" s="5" t="s">
        <v>929</v>
      </c>
      <c r="P440" s="5" t="s">
        <v>929</v>
      </c>
      <c r="Q440" s="5" t="s">
        <v>929</v>
      </c>
      <c r="R440" s="5" t="s">
        <v>929</v>
      </c>
      <c r="S440" s="5" t="s">
        <v>929</v>
      </c>
      <c r="T440" s="5" t="s">
        <v>929</v>
      </c>
      <c r="U440" s="5" t="s">
        <v>929</v>
      </c>
      <c r="V440" s="5" t="s">
        <v>929</v>
      </c>
      <c r="W440" s="5" t="s">
        <v>929</v>
      </c>
      <c r="X440" s="5" t="s">
        <v>929</v>
      </c>
      <c r="Y440" s="5" t="s">
        <v>929</v>
      </c>
      <c r="Z440" s="5" t="s">
        <v>929</v>
      </c>
      <c r="AA440" s="5" t="s">
        <v>927</v>
      </c>
      <c r="AB440" s="5" t="s">
        <v>929</v>
      </c>
      <c r="AC440" s="5" t="s">
        <v>929</v>
      </c>
      <c r="AD440" s="5" t="s">
        <v>929</v>
      </c>
      <c r="AE440" s="5" t="s">
        <v>929</v>
      </c>
      <c r="AF440" s="5" t="s">
        <v>929</v>
      </c>
      <c r="AG440" s="5" t="s">
        <v>927</v>
      </c>
      <c r="AH440" s="5" t="s">
        <v>927</v>
      </c>
      <c r="AI440" s="5" t="s">
        <v>927</v>
      </c>
      <c r="AJ440" s="5" t="s">
        <v>929</v>
      </c>
      <c r="AK440" s="5" t="s">
        <v>927</v>
      </c>
      <c r="AL440" s="5" t="s">
        <v>929</v>
      </c>
      <c r="AM440" s="5" t="s">
        <v>927</v>
      </c>
      <c r="AN440" s="5" t="s">
        <v>929</v>
      </c>
      <c r="AO440" s="5" t="s">
        <v>929</v>
      </c>
      <c r="AP440" s="5" t="s">
        <v>929</v>
      </c>
      <c r="AQ440" s="5" t="s">
        <v>929</v>
      </c>
      <c r="AR440" s="5" t="s">
        <v>927</v>
      </c>
      <c r="AS440" s="5" t="s">
        <v>929</v>
      </c>
      <c r="AT440" s="5" t="s">
        <v>929</v>
      </c>
      <c r="AU440" s="5" t="s">
        <v>929</v>
      </c>
      <c r="AV440" s="5" t="s">
        <v>929</v>
      </c>
      <c r="AW440" s="5" t="s">
        <v>929</v>
      </c>
      <c r="AX440" s="5" t="s">
        <v>929</v>
      </c>
      <c r="AY440" s="5" t="s">
        <v>929</v>
      </c>
      <c r="AZ440" s="5" t="s">
        <v>929</v>
      </c>
      <c r="BA440" s="5" t="s">
        <v>929</v>
      </c>
      <c r="BB440" s="5" t="s">
        <v>929</v>
      </c>
      <c r="BC440" s="5" t="s">
        <v>929</v>
      </c>
      <c r="BD440" s="5" t="s">
        <v>929</v>
      </c>
      <c r="BE440" s="5" t="s">
        <v>929</v>
      </c>
      <c r="BF440" s="5" t="s">
        <v>929</v>
      </c>
      <c r="BG440" s="5" t="s">
        <v>929</v>
      </c>
      <c r="BH440" s="5" t="s">
        <v>929</v>
      </c>
      <c r="BI440" s="5" t="s">
        <v>929</v>
      </c>
      <c r="BJ440" s="5" t="s">
        <v>929</v>
      </c>
      <c r="BK440" s="5" t="s">
        <v>929</v>
      </c>
      <c r="BL440" s="5" t="s">
        <v>929</v>
      </c>
      <c r="BM440" s="5" t="s">
        <v>929</v>
      </c>
      <c r="BN440" s="5" t="s">
        <v>929</v>
      </c>
      <c r="BO440" s="5" t="s">
        <v>929</v>
      </c>
      <c r="BP440" s="5" t="s">
        <v>929</v>
      </c>
      <c r="BQ440" s="5" t="s">
        <v>929</v>
      </c>
      <c r="BR440" s="5" t="s">
        <v>929</v>
      </c>
      <c r="BS440" s="5" t="s">
        <v>929</v>
      </c>
      <c r="BT440" s="5" t="s">
        <v>929</v>
      </c>
      <c r="BU440" s="5" t="s">
        <v>929</v>
      </c>
    </row>
    <row r="441" spans="1:73" x14ac:dyDescent="0.25">
      <c r="A441" s="7" t="s">
        <v>3563</v>
      </c>
      <c r="B441" s="19" t="s">
        <v>3458</v>
      </c>
      <c r="C441" t="b">
        <f t="shared" si="6"/>
        <v>1</v>
      </c>
      <c r="D441" s="5" t="s">
        <v>2334</v>
      </c>
      <c r="E441" s="20" t="s">
        <v>3458</v>
      </c>
      <c r="F441" s="5" t="s">
        <v>3563</v>
      </c>
      <c r="G441" s="5" t="s">
        <v>929</v>
      </c>
      <c r="H441" s="5" t="s">
        <v>929</v>
      </c>
      <c r="I441" s="5" t="s">
        <v>929</v>
      </c>
      <c r="J441" s="5" t="s">
        <v>929</v>
      </c>
      <c r="K441" s="5" t="s">
        <v>929</v>
      </c>
      <c r="L441" s="5" t="s">
        <v>929</v>
      </c>
      <c r="M441" s="5" t="s">
        <v>929</v>
      </c>
      <c r="N441" s="5" t="s">
        <v>929</v>
      </c>
      <c r="O441" s="5" t="s">
        <v>929</v>
      </c>
      <c r="P441" s="5" t="s">
        <v>929</v>
      </c>
      <c r="Q441" s="5" t="s">
        <v>929</v>
      </c>
      <c r="R441" s="5" t="s">
        <v>929</v>
      </c>
      <c r="S441" s="5" t="s">
        <v>929</v>
      </c>
      <c r="T441" s="5" t="s">
        <v>929</v>
      </c>
      <c r="U441" s="5" t="s">
        <v>929</v>
      </c>
      <c r="V441" s="5" t="s">
        <v>929</v>
      </c>
      <c r="W441" s="5" t="s">
        <v>929</v>
      </c>
      <c r="X441" s="5" t="s">
        <v>929</v>
      </c>
      <c r="Y441" s="5" t="s">
        <v>929</v>
      </c>
      <c r="Z441" s="5" t="s">
        <v>929</v>
      </c>
      <c r="AA441" s="5" t="s">
        <v>929</v>
      </c>
      <c r="AB441" s="5" t="s">
        <v>929</v>
      </c>
      <c r="AC441" s="5" t="s">
        <v>929</v>
      </c>
      <c r="AD441" s="5" t="s">
        <v>929</v>
      </c>
      <c r="AE441" s="5" t="s">
        <v>929</v>
      </c>
      <c r="AF441" s="5" t="s">
        <v>929</v>
      </c>
      <c r="AG441" s="5" t="s">
        <v>929</v>
      </c>
      <c r="AH441" s="5" t="s">
        <v>929</v>
      </c>
      <c r="AI441" s="5" t="s">
        <v>929</v>
      </c>
      <c r="AJ441" s="5" t="s">
        <v>929</v>
      </c>
      <c r="AK441" s="5" t="s">
        <v>929</v>
      </c>
      <c r="AL441" s="5" t="s">
        <v>929</v>
      </c>
      <c r="AM441" s="5" t="s">
        <v>929</v>
      </c>
      <c r="AN441" s="5" t="s">
        <v>929</v>
      </c>
      <c r="AO441" s="5" t="s">
        <v>929</v>
      </c>
      <c r="AP441" s="5" t="s">
        <v>929</v>
      </c>
      <c r="AQ441" s="5" t="s">
        <v>929</v>
      </c>
      <c r="AR441" s="5" t="s">
        <v>929</v>
      </c>
      <c r="AS441" s="5" t="s">
        <v>929</v>
      </c>
      <c r="AT441" s="5" t="s">
        <v>929</v>
      </c>
      <c r="AU441" s="5" t="s">
        <v>929</v>
      </c>
      <c r="AV441" s="5" t="s">
        <v>929</v>
      </c>
      <c r="AW441" s="5" t="s">
        <v>929</v>
      </c>
      <c r="AX441" s="5" t="s">
        <v>929</v>
      </c>
      <c r="AY441" s="5" t="s">
        <v>929</v>
      </c>
      <c r="AZ441" s="5" t="s">
        <v>929</v>
      </c>
      <c r="BA441" s="5" t="s">
        <v>929</v>
      </c>
      <c r="BB441" s="5" t="s">
        <v>929</v>
      </c>
      <c r="BC441" s="5" t="s">
        <v>929</v>
      </c>
      <c r="BD441" s="5" t="s">
        <v>929</v>
      </c>
      <c r="BE441" s="5" t="s">
        <v>929</v>
      </c>
      <c r="BF441" s="5" t="s">
        <v>929</v>
      </c>
      <c r="BG441" s="5" t="s">
        <v>929</v>
      </c>
      <c r="BH441" s="5" t="s">
        <v>929</v>
      </c>
      <c r="BI441" s="5" t="s">
        <v>929</v>
      </c>
      <c r="BJ441" s="5" t="s">
        <v>929</v>
      </c>
      <c r="BK441" s="5" t="s">
        <v>929</v>
      </c>
      <c r="BL441" s="5" t="s">
        <v>929</v>
      </c>
      <c r="BM441" s="5" t="s">
        <v>929</v>
      </c>
      <c r="BN441" s="5" t="s">
        <v>929</v>
      </c>
      <c r="BO441" s="5" t="s">
        <v>929</v>
      </c>
      <c r="BP441" s="5" t="s">
        <v>929</v>
      </c>
      <c r="BQ441" s="5" t="s">
        <v>929</v>
      </c>
      <c r="BR441" s="5" t="s">
        <v>929</v>
      </c>
      <c r="BS441" s="5" t="s">
        <v>929</v>
      </c>
      <c r="BT441" s="5" t="s">
        <v>929</v>
      </c>
      <c r="BU441" s="5" t="s">
        <v>929</v>
      </c>
    </row>
    <row r="442" spans="1:73" x14ac:dyDescent="0.25">
      <c r="A442" s="7" t="s">
        <v>3563</v>
      </c>
      <c r="B442" s="19" t="s">
        <v>3459</v>
      </c>
      <c r="C442" t="b">
        <f t="shared" si="6"/>
        <v>1</v>
      </c>
      <c r="D442" s="5" t="s">
        <v>2335</v>
      </c>
      <c r="E442" s="20" t="s">
        <v>3459</v>
      </c>
      <c r="F442" s="5" t="s">
        <v>3563</v>
      </c>
      <c r="G442" s="5" t="s">
        <v>929</v>
      </c>
      <c r="H442" s="5" t="s">
        <v>929</v>
      </c>
      <c r="I442" s="5" t="s">
        <v>929</v>
      </c>
      <c r="J442" s="5" t="s">
        <v>929</v>
      </c>
      <c r="K442" s="5" t="s">
        <v>927</v>
      </c>
      <c r="L442" s="5" t="s">
        <v>927</v>
      </c>
      <c r="M442" s="5" t="s">
        <v>927</v>
      </c>
      <c r="N442" s="5" t="s">
        <v>929</v>
      </c>
      <c r="O442" s="5" t="s">
        <v>929</v>
      </c>
      <c r="P442" s="5" t="s">
        <v>929</v>
      </c>
      <c r="Q442" s="5" t="s">
        <v>929</v>
      </c>
      <c r="R442" s="5" t="s">
        <v>929</v>
      </c>
      <c r="S442" s="5" t="s">
        <v>929</v>
      </c>
      <c r="T442" s="5" t="s">
        <v>929</v>
      </c>
      <c r="U442" s="5" t="s">
        <v>929</v>
      </c>
      <c r="V442" s="5" t="s">
        <v>929</v>
      </c>
      <c r="W442" s="5" t="s">
        <v>929</v>
      </c>
      <c r="X442" s="5" t="s">
        <v>929</v>
      </c>
      <c r="Y442" s="5" t="s">
        <v>929</v>
      </c>
      <c r="Z442" s="5" t="s">
        <v>929</v>
      </c>
      <c r="AA442" s="5" t="s">
        <v>929</v>
      </c>
      <c r="AB442" s="5" t="s">
        <v>929</v>
      </c>
      <c r="AC442" s="5" t="s">
        <v>929</v>
      </c>
      <c r="AD442" s="5" t="s">
        <v>929</v>
      </c>
      <c r="AE442" s="5" t="s">
        <v>929</v>
      </c>
      <c r="AF442" s="5" t="s">
        <v>929</v>
      </c>
      <c r="AG442" s="5" t="s">
        <v>929</v>
      </c>
      <c r="AH442" s="5" t="s">
        <v>927</v>
      </c>
      <c r="AI442" s="5" t="s">
        <v>929</v>
      </c>
      <c r="AJ442" s="5" t="s">
        <v>929</v>
      </c>
      <c r="AK442" s="5" t="s">
        <v>929</v>
      </c>
      <c r="AL442" s="5" t="s">
        <v>929</v>
      </c>
      <c r="AM442" s="5" t="s">
        <v>929</v>
      </c>
      <c r="AN442" s="5" t="s">
        <v>929</v>
      </c>
      <c r="AO442" s="5" t="s">
        <v>929</v>
      </c>
      <c r="AP442" s="5" t="s">
        <v>929</v>
      </c>
      <c r="AQ442" s="5" t="s">
        <v>929</v>
      </c>
      <c r="AR442" s="5" t="s">
        <v>929</v>
      </c>
      <c r="AS442" s="5" t="s">
        <v>929</v>
      </c>
      <c r="AT442" s="5" t="s">
        <v>929</v>
      </c>
      <c r="AU442" s="5" t="s">
        <v>929</v>
      </c>
      <c r="AV442" s="5" t="s">
        <v>929</v>
      </c>
      <c r="AW442" s="5" t="s">
        <v>929</v>
      </c>
      <c r="AX442" s="5" t="s">
        <v>929</v>
      </c>
      <c r="AY442" s="5" t="s">
        <v>929</v>
      </c>
      <c r="AZ442" s="5" t="s">
        <v>929</v>
      </c>
      <c r="BA442" s="5" t="s">
        <v>929</v>
      </c>
      <c r="BB442" s="5" t="s">
        <v>929</v>
      </c>
      <c r="BC442" s="5" t="s">
        <v>929</v>
      </c>
      <c r="BD442" s="5" t="s">
        <v>929</v>
      </c>
      <c r="BE442" s="5" t="s">
        <v>929</v>
      </c>
      <c r="BF442" s="5" t="s">
        <v>927</v>
      </c>
      <c r="BG442" s="5" t="s">
        <v>929</v>
      </c>
      <c r="BH442" s="5" t="s">
        <v>929</v>
      </c>
      <c r="BI442" s="5" t="s">
        <v>929</v>
      </c>
      <c r="BJ442" s="5" t="s">
        <v>929</v>
      </c>
      <c r="BK442" s="5" t="s">
        <v>929</v>
      </c>
      <c r="BL442" s="5" t="s">
        <v>927</v>
      </c>
      <c r="BM442" s="5" t="s">
        <v>929</v>
      </c>
      <c r="BN442" s="5" t="s">
        <v>929</v>
      </c>
      <c r="BO442" s="5" t="s">
        <v>929</v>
      </c>
      <c r="BP442" s="5" t="s">
        <v>929</v>
      </c>
      <c r="BQ442" s="5" t="s">
        <v>929</v>
      </c>
      <c r="BR442" s="5" t="s">
        <v>927</v>
      </c>
      <c r="BS442" s="5" t="s">
        <v>927</v>
      </c>
      <c r="BT442" s="5" t="s">
        <v>929</v>
      </c>
      <c r="BU442" s="5" t="s">
        <v>929</v>
      </c>
    </row>
    <row r="443" spans="1:73" x14ac:dyDescent="0.25">
      <c r="A443" s="7" t="s">
        <v>3563</v>
      </c>
      <c r="B443" s="19" t="s">
        <v>3460</v>
      </c>
      <c r="C443" t="b">
        <f t="shared" si="6"/>
        <v>1</v>
      </c>
      <c r="D443" s="5" t="s">
        <v>2336</v>
      </c>
      <c r="E443" s="20" t="s">
        <v>3460</v>
      </c>
      <c r="F443" s="5" t="s">
        <v>3563</v>
      </c>
      <c r="G443" s="5" t="s">
        <v>929</v>
      </c>
      <c r="H443" s="5" t="s">
        <v>929</v>
      </c>
      <c r="I443" s="5" t="s">
        <v>929</v>
      </c>
      <c r="J443" s="5" t="s">
        <v>927</v>
      </c>
      <c r="K443" s="5" t="s">
        <v>929</v>
      </c>
      <c r="L443" s="5" t="s">
        <v>929</v>
      </c>
      <c r="M443" s="5" t="s">
        <v>929</v>
      </c>
      <c r="N443" s="5" t="s">
        <v>929</v>
      </c>
      <c r="O443" s="5" t="s">
        <v>929</v>
      </c>
      <c r="P443" s="5" t="s">
        <v>929</v>
      </c>
      <c r="Q443" s="5" t="s">
        <v>929</v>
      </c>
      <c r="R443" s="5" t="s">
        <v>929</v>
      </c>
      <c r="S443" s="5" t="s">
        <v>927</v>
      </c>
      <c r="T443" s="5" t="s">
        <v>927</v>
      </c>
      <c r="U443" s="5" t="s">
        <v>929</v>
      </c>
      <c r="V443" s="5" t="s">
        <v>929</v>
      </c>
      <c r="W443" s="5" t="s">
        <v>929</v>
      </c>
      <c r="X443" s="5" t="s">
        <v>927</v>
      </c>
      <c r="Y443" s="5" t="s">
        <v>927</v>
      </c>
      <c r="Z443" s="5" t="s">
        <v>929</v>
      </c>
      <c r="AA443" s="5" t="s">
        <v>929</v>
      </c>
      <c r="AB443" s="5" t="s">
        <v>929</v>
      </c>
      <c r="AC443" s="5" t="s">
        <v>927</v>
      </c>
      <c r="AD443" s="5" t="s">
        <v>929</v>
      </c>
      <c r="AE443" s="5" t="s">
        <v>929</v>
      </c>
      <c r="AF443" s="5" t="s">
        <v>929</v>
      </c>
      <c r="AG443" s="5" t="s">
        <v>929</v>
      </c>
      <c r="AH443" s="5" t="s">
        <v>927</v>
      </c>
      <c r="AI443" s="5" t="s">
        <v>927</v>
      </c>
      <c r="AJ443" s="5" t="s">
        <v>929</v>
      </c>
      <c r="AK443" s="5" t="s">
        <v>929</v>
      </c>
      <c r="AL443" s="5" t="s">
        <v>927</v>
      </c>
      <c r="AM443" s="5" t="s">
        <v>927</v>
      </c>
      <c r="AN443" s="5" t="s">
        <v>929</v>
      </c>
      <c r="AO443" s="5" t="s">
        <v>927</v>
      </c>
      <c r="AP443" s="5" t="s">
        <v>929</v>
      </c>
      <c r="AQ443" s="5" t="s">
        <v>927</v>
      </c>
      <c r="AR443" s="5" t="s">
        <v>927</v>
      </c>
      <c r="AS443" s="5" t="s">
        <v>927</v>
      </c>
      <c r="AT443" s="5" t="s">
        <v>927</v>
      </c>
      <c r="AU443" s="5" t="s">
        <v>927</v>
      </c>
      <c r="AV443" s="5" t="s">
        <v>929</v>
      </c>
      <c r="AW443" s="5" t="s">
        <v>927</v>
      </c>
      <c r="AX443" s="5" t="s">
        <v>927</v>
      </c>
      <c r="AY443" s="5" t="s">
        <v>929</v>
      </c>
      <c r="AZ443" s="5" t="s">
        <v>929</v>
      </c>
      <c r="BA443" s="5" t="s">
        <v>929</v>
      </c>
      <c r="BB443" s="5" t="s">
        <v>929</v>
      </c>
      <c r="BC443" s="5" t="s">
        <v>929</v>
      </c>
      <c r="BD443" s="5" t="s">
        <v>929</v>
      </c>
      <c r="BE443" s="5" t="s">
        <v>929</v>
      </c>
      <c r="BF443" s="5" t="s">
        <v>929</v>
      </c>
      <c r="BG443" s="5" t="s">
        <v>929</v>
      </c>
      <c r="BH443" s="5" t="s">
        <v>929</v>
      </c>
      <c r="BI443" s="5" t="s">
        <v>929</v>
      </c>
      <c r="BJ443" s="5" t="s">
        <v>929</v>
      </c>
      <c r="BK443" s="5" t="s">
        <v>929</v>
      </c>
      <c r="BL443" s="5" t="s">
        <v>929</v>
      </c>
      <c r="BM443" s="5" t="s">
        <v>929</v>
      </c>
      <c r="BN443" s="5" t="s">
        <v>929</v>
      </c>
      <c r="BO443" s="5" t="s">
        <v>929</v>
      </c>
      <c r="BP443" s="5" t="s">
        <v>929</v>
      </c>
      <c r="BQ443" s="5" t="s">
        <v>929</v>
      </c>
      <c r="BR443" s="5" t="s">
        <v>927</v>
      </c>
      <c r="BS443" s="5" t="s">
        <v>927</v>
      </c>
      <c r="BT443" s="5" t="s">
        <v>929</v>
      </c>
      <c r="BU443" s="5" t="s">
        <v>929</v>
      </c>
    </row>
    <row r="444" spans="1:73" x14ac:dyDescent="0.25">
      <c r="A444" s="7" t="s">
        <v>3563</v>
      </c>
      <c r="B444" s="19" t="s">
        <v>3461</v>
      </c>
      <c r="C444" t="b">
        <f t="shared" si="6"/>
        <v>1</v>
      </c>
      <c r="D444" s="5" t="s">
        <v>2337</v>
      </c>
      <c r="E444" s="20" t="s">
        <v>3461</v>
      </c>
      <c r="F444" s="5" t="s">
        <v>3563</v>
      </c>
      <c r="G444" s="5" t="s">
        <v>929</v>
      </c>
      <c r="H444" s="5" t="s">
        <v>929</v>
      </c>
      <c r="I444" s="5" t="s">
        <v>929</v>
      </c>
      <c r="J444" s="5" t="s">
        <v>929</v>
      </c>
      <c r="K444" s="5" t="s">
        <v>929</v>
      </c>
      <c r="L444" s="5" t="s">
        <v>929</v>
      </c>
      <c r="M444" s="5" t="s">
        <v>929</v>
      </c>
      <c r="N444" s="5" t="s">
        <v>929</v>
      </c>
      <c r="O444" s="5" t="s">
        <v>929</v>
      </c>
      <c r="P444" s="5" t="s">
        <v>929</v>
      </c>
      <c r="Q444" s="5" t="s">
        <v>929</v>
      </c>
      <c r="R444" s="5" t="s">
        <v>929</v>
      </c>
      <c r="S444" s="5" t="s">
        <v>929</v>
      </c>
      <c r="T444" s="5" t="s">
        <v>929</v>
      </c>
      <c r="U444" s="5" t="s">
        <v>929</v>
      </c>
      <c r="V444" s="5" t="s">
        <v>929</v>
      </c>
      <c r="W444" s="5" t="s">
        <v>929</v>
      </c>
      <c r="X444" s="5" t="s">
        <v>929</v>
      </c>
      <c r="Y444" s="5" t="s">
        <v>929</v>
      </c>
      <c r="Z444" s="5" t="s">
        <v>929</v>
      </c>
      <c r="AA444" s="5" t="s">
        <v>929</v>
      </c>
      <c r="AB444" s="5" t="s">
        <v>929</v>
      </c>
      <c r="AC444" s="5" t="s">
        <v>929</v>
      </c>
      <c r="AD444" s="5" t="s">
        <v>929</v>
      </c>
      <c r="AE444" s="5" t="s">
        <v>929</v>
      </c>
      <c r="AF444" s="5" t="s">
        <v>929</v>
      </c>
      <c r="AG444" s="5" t="s">
        <v>929</v>
      </c>
      <c r="AH444" s="5" t="s">
        <v>929</v>
      </c>
      <c r="AI444" s="5" t="s">
        <v>929</v>
      </c>
      <c r="AJ444" s="5" t="s">
        <v>929</v>
      </c>
      <c r="AK444" s="5" t="s">
        <v>929</v>
      </c>
      <c r="AL444" s="5" t="s">
        <v>929</v>
      </c>
      <c r="AM444" s="5" t="s">
        <v>929</v>
      </c>
      <c r="AN444" s="5" t="s">
        <v>929</v>
      </c>
      <c r="AO444" s="5" t="s">
        <v>929</v>
      </c>
      <c r="AP444" s="5" t="s">
        <v>929</v>
      </c>
      <c r="AQ444" s="5" t="s">
        <v>929</v>
      </c>
      <c r="AR444" s="5" t="s">
        <v>929</v>
      </c>
      <c r="AS444" s="5" t="s">
        <v>929</v>
      </c>
      <c r="AT444" s="5" t="s">
        <v>929</v>
      </c>
      <c r="AU444" s="5" t="s">
        <v>929</v>
      </c>
      <c r="AV444" s="5" t="s">
        <v>929</v>
      </c>
      <c r="AW444" s="5" t="s">
        <v>929</v>
      </c>
      <c r="AX444" s="5" t="s">
        <v>929</v>
      </c>
      <c r="AY444" s="5" t="s">
        <v>929</v>
      </c>
      <c r="AZ444" s="5" t="s">
        <v>929</v>
      </c>
      <c r="BA444" s="5" t="s">
        <v>929</v>
      </c>
      <c r="BB444" s="5" t="s">
        <v>929</v>
      </c>
      <c r="BC444" s="5" t="s">
        <v>929</v>
      </c>
      <c r="BD444" s="5" t="s">
        <v>929</v>
      </c>
      <c r="BE444" s="5" t="s">
        <v>929</v>
      </c>
      <c r="BF444" s="5" t="s">
        <v>929</v>
      </c>
      <c r="BG444" s="5" t="s">
        <v>929</v>
      </c>
      <c r="BH444" s="5" t="s">
        <v>929</v>
      </c>
      <c r="BI444" s="5" t="s">
        <v>929</v>
      </c>
      <c r="BJ444" s="5" t="s">
        <v>929</v>
      </c>
      <c r="BK444" s="5" t="s">
        <v>929</v>
      </c>
      <c r="BL444" s="5" t="s">
        <v>929</v>
      </c>
      <c r="BM444" s="5" t="s">
        <v>929</v>
      </c>
      <c r="BN444" s="5" t="s">
        <v>929</v>
      </c>
      <c r="BO444" s="5" t="s">
        <v>929</v>
      </c>
      <c r="BP444" s="5" t="s">
        <v>929</v>
      </c>
      <c r="BQ444" s="5" t="s">
        <v>929</v>
      </c>
      <c r="BR444" s="5" t="s">
        <v>929</v>
      </c>
      <c r="BS444" s="5" t="s">
        <v>929</v>
      </c>
      <c r="BT444" s="5" t="s">
        <v>929</v>
      </c>
      <c r="BU444" s="5" t="s">
        <v>929</v>
      </c>
    </row>
    <row r="445" spans="1:73" x14ac:dyDescent="0.25">
      <c r="A445" s="7" t="s">
        <v>3563</v>
      </c>
      <c r="B445" s="19" t="s">
        <v>3462</v>
      </c>
      <c r="C445" t="b">
        <f t="shared" si="6"/>
        <v>1</v>
      </c>
      <c r="D445" s="5" t="s">
        <v>2338</v>
      </c>
      <c r="E445" s="20" t="s">
        <v>3462</v>
      </c>
      <c r="F445" s="5" t="s">
        <v>3563</v>
      </c>
      <c r="G445" s="5" t="s">
        <v>929</v>
      </c>
      <c r="H445" s="5" t="s">
        <v>929</v>
      </c>
      <c r="I445" s="5" t="s">
        <v>929</v>
      </c>
      <c r="J445" s="5" t="s">
        <v>929</v>
      </c>
      <c r="K445" s="5" t="s">
        <v>929</v>
      </c>
      <c r="L445" s="5" t="s">
        <v>929</v>
      </c>
      <c r="M445" s="5" t="s">
        <v>929</v>
      </c>
      <c r="N445" s="5" t="s">
        <v>929</v>
      </c>
      <c r="O445" s="5" t="s">
        <v>929</v>
      </c>
      <c r="P445" s="5" t="s">
        <v>929</v>
      </c>
      <c r="Q445" s="5" t="s">
        <v>929</v>
      </c>
      <c r="R445" s="5" t="s">
        <v>929</v>
      </c>
      <c r="S445" s="5" t="s">
        <v>929</v>
      </c>
      <c r="T445" s="5" t="s">
        <v>929</v>
      </c>
      <c r="U445" s="5" t="s">
        <v>929</v>
      </c>
      <c r="V445" s="5" t="s">
        <v>929</v>
      </c>
      <c r="W445" s="5" t="s">
        <v>929</v>
      </c>
      <c r="X445" s="5" t="s">
        <v>929</v>
      </c>
      <c r="Y445" s="5" t="s">
        <v>929</v>
      </c>
      <c r="Z445" s="5" t="s">
        <v>929</v>
      </c>
      <c r="AA445" s="5" t="s">
        <v>929</v>
      </c>
      <c r="AB445" s="5" t="s">
        <v>929</v>
      </c>
      <c r="AC445" s="5" t="s">
        <v>929</v>
      </c>
      <c r="AD445" s="5" t="s">
        <v>929</v>
      </c>
      <c r="AE445" s="5" t="s">
        <v>929</v>
      </c>
      <c r="AF445" s="5" t="s">
        <v>929</v>
      </c>
      <c r="AG445" s="5" t="s">
        <v>929</v>
      </c>
      <c r="AH445" s="5" t="s">
        <v>929</v>
      </c>
      <c r="AI445" s="5" t="s">
        <v>929</v>
      </c>
      <c r="AJ445" s="5" t="s">
        <v>929</v>
      </c>
      <c r="AK445" s="5" t="s">
        <v>929</v>
      </c>
      <c r="AL445" s="5" t="s">
        <v>929</v>
      </c>
      <c r="AM445" s="5" t="s">
        <v>929</v>
      </c>
      <c r="AN445" s="5" t="s">
        <v>929</v>
      </c>
      <c r="AO445" s="5" t="s">
        <v>929</v>
      </c>
      <c r="AP445" s="5" t="s">
        <v>929</v>
      </c>
      <c r="AQ445" s="5" t="s">
        <v>929</v>
      </c>
      <c r="AR445" s="5" t="s">
        <v>929</v>
      </c>
      <c r="AS445" s="5" t="s">
        <v>929</v>
      </c>
      <c r="AT445" s="5" t="s">
        <v>929</v>
      </c>
      <c r="AU445" s="5" t="s">
        <v>929</v>
      </c>
      <c r="AV445" s="5" t="s">
        <v>929</v>
      </c>
      <c r="AW445" s="5" t="s">
        <v>929</v>
      </c>
      <c r="AX445" s="5" t="s">
        <v>929</v>
      </c>
      <c r="AY445" s="5" t="s">
        <v>929</v>
      </c>
      <c r="AZ445" s="5" t="s">
        <v>929</v>
      </c>
      <c r="BA445" s="5" t="s">
        <v>929</v>
      </c>
      <c r="BB445" s="5" t="s">
        <v>929</v>
      </c>
      <c r="BC445" s="5" t="s">
        <v>929</v>
      </c>
      <c r="BD445" s="5" t="s">
        <v>929</v>
      </c>
      <c r="BE445" s="5" t="s">
        <v>929</v>
      </c>
      <c r="BF445" s="5" t="s">
        <v>929</v>
      </c>
      <c r="BG445" s="5" t="s">
        <v>929</v>
      </c>
      <c r="BH445" s="5" t="s">
        <v>929</v>
      </c>
      <c r="BI445" s="5" t="s">
        <v>929</v>
      </c>
      <c r="BJ445" s="5" t="s">
        <v>929</v>
      </c>
      <c r="BK445" s="5" t="s">
        <v>929</v>
      </c>
      <c r="BL445" s="5" t="s">
        <v>929</v>
      </c>
      <c r="BM445" s="5" t="s">
        <v>929</v>
      </c>
      <c r="BN445" s="5" t="s">
        <v>929</v>
      </c>
      <c r="BO445" s="5" t="s">
        <v>929</v>
      </c>
      <c r="BP445" s="5" t="s">
        <v>929</v>
      </c>
      <c r="BQ445" s="5" t="s">
        <v>929</v>
      </c>
      <c r="BR445" s="5" t="s">
        <v>929</v>
      </c>
      <c r="BS445" s="5" t="s">
        <v>929</v>
      </c>
      <c r="BT445" s="5" t="s">
        <v>929</v>
      </c>
      <c r="BU445" s="5" t="s">
        <v>929</v>
      </c>
    </row>
    <row r="446" spans="1:73" x14ac:dyDescent="0.25">
      <c r="A446" s="7" t="s">
        <v>3563</v>
      </c>
      <c r="B446" s="19" t="s">
        <v>3463</v>
      </c>
      <c r="C446" t="b">
        <f t="shared" si="6"/>
        <v>1</v>
      </c>
      <c r="D446" s="5" t="s">
        <v>2339</v>
      </c>
      <c r="E446" s="20" t="s">
        <v>3463</v>
      </c>
      <c r="F446" s="5" t="s">
        <v>3563</v>
      </c>
      <c r="G446" s="5" t="s">
        <v>929</v>
      </c>
      <c r="H446" s="5" t="s">
        <v>929</v>
      </c>
      <c r="I446" s="5" t="s">
        <v>929</v>
      </c>
      <c r="J446" s="5" t="s">
        <v>929</v>
      </c>
      <c r="K446" s="5" t="s">
        <v>929</v>
      </c>
      <c r="L446" s="5" t="s">
        <v>929</v>
      </c>
      <c r="M446" s="5" t="s">
        <v>929</v>
      </c>
      <c r="N446" s="5" t="s">
        <v>929</v>
      </c>
      <c r="O446" s="5" t="s">
        <v>929</v>
      </c>
      <c r="P446" s="5" t="s">
        <v>929</v>
      </c>
      <c r="Q446" s="5" t="s">
        <v>929</v>
      </c>
      <c r="R446" s="5" t="s">
        <v>929</v>
      </c>
      <c r="S446" s="5" t="s">
        <v>929</v>
      </c>
      <c r="T446" s="5" t="s">
        <v>929</v>
      </c>
      <c r="U446" s="5" t="s">
        <v>929</v>
      </c>
      <c r="V446" s="5" t="s">
        <v>929</v>
      </c>
      <c r="W446" s="5" t="s">
        <v>929</v>
      </c>
      <c r="X446" s="5" t="s">
        <v>929</v>
      </c>
      <c r="Y446" s="5" t="s">
        <v>929</v>
      </c>
      <c r="Z446" s="5" t="s">
        <v>929</v>
      </c>
      <c r="AA446" s="5" t="s">
        <v>929</v>
      </c>
      <c r="AB446" s="5" t="s">
        <v>929</v>
      </c>
      <c r="AC446" s="5" t="s">
        <v>929</v>
      </c>
      <c r="AD446" s="5" t="s">
        <v>929</v>
      </c>
      <c r="AE446" s="5" t="s">
        <v>929</v>
      </c>
      <c r="AF446" s="5" t="s">
        <v>929</v>
      </c>
      <c r="AG446" s="5" t="s">
        <v>929</v>
      </c>
      <c r="AH446" s="5" t="s">
        <v>929</v>
      </c>
      <c r="AI446" s="5" t="s">
        <v>929</v>
      </c>
      <c r="AJ446" s="5" t="s">
        <v>929</v>
      </c>
      <c r="AK446" s="5" t="s">
        <v>929</v>
      </c>
      <c r="AL446" s="5" t="s">
        <v>927</v>
      </c>
      <c r="AM446" s="5" t="s">
        <v>929</v>
      </c>
      <c r="AN446" s="5" t="s">
        <v>929</v>
      </c>
      <c r="AO446" s="5" t="s">
        <v>929</v>
      </c>
      <c r="AP446" s="5" t="s">
        <v>929</v>
      </c>
      <c r="AQ446" s="5" t="s">
        <v>929</v>
      </c>
      <c r="AR446" s="5" t="s">
        <v>929</v>
      </c>
      <c r="AS446" s="5" t="s">
        <v>929</v>
      </c>
      <c r="AT446" s="5" t="s">
        <v>929</v>
      </c>
      <c r="AU446" s="5" t="s">
        <v>929</v>
      </c>
      <c r="AV446" s="5" t="s">
        <v>929</v>
      </c>
      <c r="AW446" s="5" t="s">
        <v>929</v>
      </c>
      <c r="AX446" s="5" t="s">
        <v>929</v>
      </c>
      <c r="AY446" s="5" t="s">
        <v>929</v>
      </c>
      <c r="AZ446" s="5" t="s">
        <v>929</v>
      </c>
      <c r="BA446" s="5" t="s">
        <v>929</v>
      </c>
      <c r="BB446" s="5" t="s">
        <v>929</v>
      </c>
      <c r="BC446" s="5" t="s">
        <v>929</v>
      </c>
      <c r="BD446" s="5" t="s">
        <v>929</v>
      </c>
      <c r="BE446" s="5" t="s">
        <v>929</v>
      </c>
      <c r="BF446" s="5" t="s">
        <v>929</v>
      </c>
      <c r="BG446" s="5" t="s">
        <v>929</v>
      </c>
      <c r="BH446" s="5" t="s">
        <v>929</v>
      </c>
      <c r="BI446" s="5" t="s">
        <v>929</v>
      </c>
      <c r="BJ446" s="5" t="s">
        <v>929</v>
      </c>
      <c r="BK446" s="5" t="s">
        <v>929</v>
      </c>
      <c r="BL446" s="5" t="s">
        <v>929</v>
      </c>
      <c r="BM446" s="5" t="s">
        <v>929</v>
      </c>
      <c r="BN446" s="5" t="s">
        <v>929</v>
      </c>
      <c r="BO446" s="5" t="s">
        <v>929</v>
      </c>
      <c r="BP446" s="5" t="s">
        <v>929</v>
      </c>
      <c r="BQ446" s="5" t="s">
        <v>929</v>
      </c>
      <c r="BR446" s="5" t="s">
        <v>929</v>
      </c>
      <c r="BS446" s="5" t="s">
        <v>929</v>
      </c>
      <c r="BT446" s="5" t="s">
        <v>929</v>
      </c>
      <c r="BU446" s="5" t="s">
        <v>929</v>
      </c>
    </row>
    <row r="447" spans="1:73" x14ac:dyDescent="0.25">
      <c r="A447" s="7" t="s">
        <v>3563</v>
      </c>
      <c r="B447" s="19" t="s">
        <v>3464</v>
      </c>
      <c r="C447" t="b">
        <f t="shared" si="6"/>
        <v>1</v>
      </c>
      <c r="D447" s="5" t="s">
        <v>2340</v>
      </c>
      <c r="E447" s="20" t="s">
        <v>3464</v>
      </c>
      <c r="F447" s="5" t="s">
        <v>3563</v>
      </c>
      <c r="G447" s="5" t="s">
        <v>929</v>
      </c>
      <c r="H447" s="5" t="s">
        <v>929</v>
      </c>
      <c r="I447" s="5" t="s">
        <v>929</v>
      </c>
      <c r="J447" s="5" t="s">
        <v>929</v>
      </c>
      <c r="K447" s="5" t="s">
        <v>929</v>
      </c>
      <c r="L447" s="5" t="s">
        <v>929</v>
      </c>
      <c r="M447" s="5" t="s">
        <v>929</v>
      </c>
      <c r="N447" s="5" t="s">
        <v>929</v>
      </c>
      <c r="O447" s="5" t="s">
        <v>929</v>
      </c>
      <c r="P447" s="5" t="s">
        <v>929</v>
      </c>
      <c r="Q447" s="5" t="s">
        <v>929</v>
      </c>
      <c r="R447" s="5" t="s">
        <v>929</v>
      </c>
      <c r="S447" s="5" t="s">
        <v>929</v>
      </c>
      <c r="T447" s="5" t="s">
        <v>929</v>
      </c>
      <c r="U447" s="5" t="s">
        <v>929</v>
      </c>
      <c r="V447" s="5" t="s">
        <v>929</v>
      </c>
      <c r="W447" s="5" t="s">
        <v>929</v>
      </c>
      <c r="X447" s="5" t="s">
        <v>929</v>
      </c>
      <c r="Y447" s="5" t="s">
        <v>929</v>
      </c>
      <c r="Z447" s="5" t="s">
        <v>929</v>
      </c>
      <c r="AA447" s="5" t="s">
        <v>929</v>
      </c>
      <c r="AB447" s="5" t="s">
        <v>929</v>
      </c>
      <c r="AC447" s="5" t="s">
        <v>929</v>
      </c>
      <c r="AD447" s="5" t="s">
        <v>929</v>
      </c>
      <c r="AE447" s="5" t="s">
        <v>929</v>
      </c>
      <c r="AF447" s="5" t="s">
        <v>929</v>
      </c>
      <c r="AG447" s="5" t="s">
        <v>929</v>
      </c>
      <c r="AH447" s="5" t="s">
        <v>929</v>
      </c>
      <c r="AI447" s="5" t="s">
        <v>929</v>
      </c>
      <c r="AJ447" s="5" t="s">
        <v>929</v>
      </c>
      <c r="AK447" s="5" t="s">
        <v>929</v>
      </c>
      <c r="AL447" s="5" t="s">
        <v>929</v>
      </c>
      <c r="AM447" s="5" t="s">
        <v>929</v>
      </c>
      <c r="AN447" s="5" t="s">
        <v>927</v>
      </c>
      <c r="AO447" s="5" t="s">
        <v>929</v>
      </c>
      <c r="AP447" s="5" t="s">
        <v>929</v>
      </c>
      <c r="AQ447" s="5" t="s">
        <v>929</v>
      </c>
      <c r="AR447" s="5" t="s">
        <v>929</v>
      </c>
      <c r="AS447" s="5" t="s">
        <v>929</v>
      </c>
      <c r="AT447" s="5" t="s">
        <v>929</v>
      </c>
      <c r="AU447" s="5" t="s">
        <v>929</v>
      </c>
      <c r="AV447" s="5" t="s">
        <v>929</v>
      </c>
      <c r="AW447" s="5" t="s">
        <v>929</v>
      </c>
      <c r="AX447" s="5" t="s">
        <v>929</v>
      </c>
      <c r="AY447" s="5" t="s">
        <v>929</v>
      </c>
      <c r="AZ447" s="5" t="s">
        <v>929</v>
      </c>
      <c r="BA447" s="5" t="s">
        <v>929</v>
      </c>
      <c r="BB447" s="5" t="s">
        <v>929</v>
      </c>
      <c r="BC447" s="5" t="s">
        <v>929</v>
      </c>
      <c r="BD447" s="5" t="s">
        <v>929</v>
      </c>
      <c r="BE447" s="5" t="s">
        <v>929</v>
      </c>
      <c r="BF447" s="5" t="s">
        <v>929</v>
      </c>
      <c r="BG447" s="5" t="s">
        <v>929</v>
      </c>
      <c r="BH447" s="5" t="s">
        <v>929</v>
      </c>
      <c r="BI447" s="5" t="s">
        <v>929</v>
      </c>
      <c r="BJ447" s="5" t="s">
        <v>929</v>
      </c>
      <c r="BK447" s="5" t="s">
        <v>929</v>
      </c>
      <c r="BL447" s="5" t="s">
        <v>929</v>
      </c>
      <c r="BM447" s="5" t="s">
        <v>929</v>
      </c>
      <c r="BN447" s="5" t="s">
        <v>929</v>
      </c>
      <c r="BO447" s="5" t="s">
        <v>929</v>
      </c>
      <c r="BP447" s="5" t="s">
        <v>929</v>
      </c>
      <c r="BQ447" s="5" t="s">
        <v>929</v>
      </c>
      <c r="BR447" s="5" t="s">
        <v>929</v>
      </c>
      <c r="BS447" s="5" t="s">
        <v>929</v>
      </c>
      <c r="BT447" s="5" t="s">
        <v>929</v>
      </c>
      <c r="BU447" s="5" t="s">
        <v>929</v>
      </c>
    </row>
    <row r="448" spans="1:73" x14ac:dyDescent="0.25">
      <c r="A448" s="7" t="s">
        <v>3563</v>
      </c>
      <c r="B448" s="19" t="s">
        <v>3465</v>
      </c>
      <c r="C448" t="b">
        <f t="shared" si="6"/>
        <v>1</v>
      </c>
      <c r="D448" s="5" t="s">
        <v>2341</v>
      </c>
      <c r="E448" s="20" t="s">
        <v>3465</v>
      </c>
      <c r="F448" s="5" t="s">
        <v>3563</v>
      </c>
      <c r="G448" s="5" t="s">
        <v>927</v>
      </c>
      <c r="H448" s="5" t="s">
        <v>929</v>
      </c>
      <c r="I448" s="5" t="s">
        <v>929</v>
      </c>
      <c r="J448" s="5" t="s">
        <v>927</v>
      </c>
      <c r="K448" s="5" t="s">
        <v>927</v>
      </c>
      <c r="L448" s="5" t="s">
        <v>929</v>
      </c>
      <c r="M448" s="5" t="s">
        <v>929</v>
      </c>
      <c r="N448" s="5" t="s">
        <v>929</v>
      </c>
      <c r="O448" s="5" t="s">
        <v>929</v>
      </c>
      <c r="P448" s="5" t="s">
        <v>929</v>
      </c>
      <c r="Q448" s="5" t="s">
        <v>929</v>
      </c>
      <c r="R448" s="5" t="s">
        <v>929</v>
      </c>
      <c r="S448" s="5" t="s">
        <v>929</v>
      </c>
      <c r="T448" s="5" t="s">
        <v>929</v>
      </c>
      <c r="U448" s="5" t="s">
        <v>929</v>
      </c>
      <c r="V448" s="5" t="s">
        <v>929</v>
      </c>
      <c r="W448" s="5" t="s">
        <v>927</v>
      </c>
      <c r="X448" s="5" t="s">
        <v>929</v>
      </c>
      <c r="Y448" s="5" t="s">
        <v>929</v>
      </c>
      <c r="Z448" s="5" t="s">
        <v>927</v>
      </c>
      <c r="AA448" s="5" t="s">
        <v>929</v>
      </c>
      <c r="AB448" s="5" t="s">
        <v>929</v>
      </c>
      <c r="AC448" s="5" t="s">
        <v>929</v>
      </c>
      <c r="AD448" s="5" t="s">
        <v>929</v>
      </c>
      <c r="AE448" s="5" t="s">
        <v>929</v>
      </c>
      <c r="AF448" s="5" t="s">
        <v>929</v>
      </c>
      <c r="AG448" s="5" t="s">
        <v>927</v>
      </c>
      <c r="AH448" s="5" t="s">
        <v>927</v>
      </c>
      <c r="AI448" s="5" t="s">
        <v>929</v>
      </c>
      <c r="AJ448" s="5" t="s">
        <v>929</v>
      </c>
      <c r="AK448" s="5" t="s">
        <v>929</v>
      </c>
      <c r="AL448" s="5" t="s">
        <v>929</v>
      </c>
      <c r="AM448" s="5" t="s">
        <v>929</v>
      </c>
      <c r="AN448" s="5" t="s">
        <v>929</v>
      </c>
      <c r="AO448" s="5" t="s">
        <v>929</v>
      </c>
      <c r="AP448" s="5" t="s">
        <v>929</v>
      </c>
      <c r="AQ448" s="5" t="s">
        <v>929</v>
      </c>
      <c r="AR448" s="5" t="s">
        <v>929</v>
      </c>
      <c r="AS448" s="5" t="s">
        <v>929</v>
      </c>
      <c r="AT448" s="5" t="s">
        <v>929</v>
      </c>
      <c r="AU448" s="5" t="s">
        <v>929</v>
      </c>
      <c r="AV448" s="5" t="s">
        <v>929</v>
      </c>
      <c r="AW448" s="5" t="s">
        <v>929</v>
      </c>
      <c r="AX448" s="5" t="s">
        <v>929</v>
      </c>
      <c r="AY448" s="5" t="s">
        <v>929</v>
      </c>
      <c r="AZ448" s="5" t="s">
        <v>929</v>
      </c>
      <c r="BA448" s="5" t="s">
        <v>927</v>
      </c>
      <c r="BB448" s="5" t="s">
        <v>929</v>
      </c>
      <c r="BC448" s="5" t="s">
        <v>927</v>
      </c>
      <c r="BD448" s="5" t="s">
        <v>929</v>
      </c>
      <c r="BE448" s="5" t="s">
        <v>927</v>
      </c>
      <c r="BF448" s="5" t="s">
        <v>929</v>
      </c>
      <c r="BG448" s="5" t="s">
        <v>929</v>
      </c>
      <c r="BH448" s="5" t="s">
        <v>929</v>
      </c>
      <c r="BI448" s="5" t="s">
        <v>929</v>
      </c>
      <c r="BJ448" s="5" t="s">
        <v>929</v>
      </c>
      <c r="BK448" s="5" t="s">
        <v>929</v>
      </c>
      <c r="BL448" s="5" t="s">
        <v>929</v>
      </c>
      <c r="BM448" s="5" t="s">
        <v>929</v>
      </c>
      <c r="BN448" s="5" t="s">
        <v>929</v>
      </c>
      <c r="BO448" s="5" t="s">
        <v>929</v>
      </c>
      <c r="BP448" s="5" t="s">
        <v>929</v>
      </c>
      <c r="BQ448" s="5" t="s">
        <v>929</v>
      </c>
      <c r="BR448" s="5" t="s">
        <v>929</v>
      </c>
      <c r="BS448" s="5" t="s">
        <v>929</v>
      </c>
      <c r="BT448" s="5" t="s">
        <v>929</v>
      </c>
      <c r="BU448" s="5" t="s">
        <v>929</v>
      </c>
    </row>
    <row r="449" spans="1:73" x14ac:dyDescent="0.25">
      <c r="A449" s="7" t="s">
        <v>3563</v>
      </c>
      <c r="B449" s="19" t="s">
        <v>3466</v>
      </c>
      <c r="C449" t="b">
        <f t="shared" si="6"/>
        <v>1</v>
      </c>
      <c r="D449" s="5" t="s">
        <v>2342</v>
      </c>
      <c r="E449" s="20" t="s">
        <v>3466</v>
      </c>
      <c r="F449" s="5" t="s">
        <v>3563</v>
      </c>
      <c r="G449" s="5" t="s">
        <v>927</v>
      </c>
      <c r="H449" s="5" t="s">
        <v>929</v>
      </c>
      <c r="I449" s="5" t="s">
        <v>929</v>
      </c>
      <c r="J449" s="5" t="s">
        <v>927</v>
      </c>
      <c r="K449" s="5" t="s">
        <v>927</v>
      </c>
      <c r="L449" s="5" t="s">
        <v>929</v>
      </c>
      <c r="M449" s="5" t="s">
        <v>929</v>
      </c>
      <c r="N449" s="5" t="s">
        <v>929</v>
      </c>
      <c r="O449" s="5" t="s">
        <v>929</v>
      </c>
      <c r="P449" s="5" t="s">
        <v>929</v>
      </c>
      <c r="Q449" s="5" t="s">
        <v>929</v>
      </c>
      <c r="R449" s="5" t="s">
        <v>929</v>
      </c>
      <c r="S449" s="5" t="s">
        <v>929</v>
      </c>
      <c r="T449" s="5" t="s">
        <v>929</v>
      </c>
      <c r="U449" s="5" t="s">
        <v>929</v>
      </c>
      <c r="V449" s="5" t="s">
        <v>929</v>
      </c>
      <c r="W449" s="5" t="s">
        <v>927</v>
      </c>
      <c r="X449" s="5" t="s">
        <v>929</v>
      </c>
      <c r="Y449" s="5" t="s">
        <v>927</v>
      </c>
      <c r="Z449" s="5" t="s">
        <v>927</v>
      </c>
      <c r="AA449" s="5" t="s">
        <v>929</v>
      </c>
      <c r="AB449" s="5" t="s">
        <v>929</v>
      </c>
      <c r="AC449" s="5" t="s">
        <v>929</v>
      </c>
      <c r="AD449" s="5" t="s">
        <v>929</v>
      </c>
      <c r="AE449" s="5" t="s">
        <v>929</v>
      </c>
      <c r="AF449" s="5" t="s">
        <v>929</v>
      </c>
      <c r="AG449" s="5" t="s">
        <v>929</v>
      </c>
      <c r="AH449" s="5" t="s">
        <v>929</v>
      </c>
      <c r="AI449" s="5" t="s">
        <v>927</v>
      </c>
      <c r="AJ449" s="5" t="s">
        <v>929</v>
      </c>
      <c r="AK449" s="5" t="s">
        <v>929</v>
      </c>
      <c r="AL449" s="5" t="s">
        <v>929</v>
      </c>
      <c r="AM449" s="5" t="s">
        <v>929</v>
      </c>
      <c r="AN449" s="5" t="s">
        <v>929</v>
      </c>
      <c r="AO449" s="5" t="s">
        <v>929</v>
      </c>
      <c r="AP449" s="5" t="s">
        <v>929</v>
      </c>
      <c r="AQ449" s="5" t="s">
        <v>929</v>
      </c>
      <c r="AR449" s="5" t="s">
        <v>929</v>
      </c>
      <c r="AS449" s="5" t="s">
        <v>929</v>
      </c>
      <c r="AT449" s="5" t="s">
        <v>929</v>
      </c>
      <c r="AU449" s="5" t="s">
        <v>929</v>
      </c>
      <c r="AV449" s="5" t="s">
        <v>929</v>
      </c>
      <c r="AW449" s="5" t="s">
        <v>929</v>
      </c>
      <c r="AX449" s="5" t="s">
        <v>929</v>
      </c>
      <c r="AY449" s="5" t="s">
        <v>929</v>
      </c>
      <c r="AZ449" s="5" t="s">
        <v>927</v>
      </c>
      <c r="BA449" s="5" t="s">
        <v>929</v>
      </c>
      <c r="BB449" s="5" t="s">
        <v>929</v>
      </c>
      <c r="BC449" s="5" t="s">
        <v>929</v>
      </c>
      <c r="BD449" s="5" t="s">
        <v>929</v>
      </c>
      <c r="BE449" s="5" t="s">
        <v>929</v>
      </c>
      <c r="BF449" s="5" t="s">
        <v>927</v>
      </c>
      <c r="BG449" s="5" t="s">
        <v>929</v>
      </c>
      <c r="BH449" s="5" t="s">
        <v>927</v>
      </c>
      <c r="BI449" s="5" t="s">
        <v>927</v>
      </c>
      <c r="BJ449" s="5" t="s">
        <v>929</v>
      </c>
      <c r="BK449" s="5" t="s">
        <v>929</v>
      </c>
      <c r="BL449" s="5" t="s">
        <v>929</v>
      </c>
      <c r="BM449" s="5" t="s">
        <v>929</v>
      </c>
      <c r="BN449" s="5" t="s">
        <v>927</v>
      </c>
      <c r="BO449" s="5" t="s">
        <v>929</v>
      </c>
      <c r="BP449" s="5" t="s">
        <v>929</v>
      </c>
      <c r="BQ449" s="5" t="s">
        <v>929</v>
      </c>
      <c r="BR449" s="5" t="s">
        <v>929</v>
      </c>
      <c r="BS449" s="5" t="s">
        <v>929</v>
      </c>
      <c r="BT449" s="5" t="s">
        <v>929</v>
      </c>
      <c r="BU449" s="5" t="s">
        <v>929</v>
      </c>
    </row>
    <row r="450" spans="1:73" x14ac:dyDescent="0.25">
      <c r="A450" s="7" t="s">
        <v>3563</v>
      </c>
      <c r="B450" s="19" t="s">
        <v>3467</v>
      </c>
      <c r="C450" t="b">
        <f t="shared" ref="C450:C513" si="7">EXACT(B450,E450)</f>
        <v>1</v>
      </c>
      <c r="D450" s="5" t="s">
        <v>2343</v>
      </c>
      <c r="E450" s="20" t="s">
        <v>3467</v>
      </c>
      <c r="F450" s="5" t="s">
        <v>3563</v>
      </c>
      <c r="G450" s="5" t="s">
        <v>929</v>
      </c>
      <c r="H450" s="5" t="s">
        <v>929</v>
      </c>
      <c r="I450" s="5" t="s">
        <v>929</v>
      </c>
      <c r="J450" s="5" t="s">
        <v>929</v>
      </c>
      <c r="K450" s="5" t="s">
        <v>929</v>
      </c>
      <c r="L450" s="5" t="s">
        <v>927</v>
      </c>
      <c r="M450" s="5" t="s">
        <v>929</v>
      </c>
      <c r="N450" s="5" t="s">
        <v>929</v>
      </c>
      <c r="O450" s="5" t="s">
        <v>929</v>
      </c>
      <c r="P450" s="5" t="s">
        <v>929</v>
      </c>
      <c r="Q450" s="5" t="s">
        <v>929</v>
      </c>
      <c r="R450" s="5" t="s">
        <v>929</v>
      </c>
      <c r="S450" s="5" t="s">
        <v>929</v>
      </c>
      <c r="T450" s="5" t="s">
        <v>929</v>
      </c>
      <c r="U450" s="5" t="s">
        <v>929</v>
      </c>
      <c r="V450" s="5" t="s">
        <v>929</v>
      </c>
      <c r="W450" s="5" t="s">
        <v>929</v>
      </c>
      <c r="X450" s="5" t="s">
        <v>929</v>
      </c>
      <c r="Y450" s="5" t="s">
        <v>929</v>
      </c>
      <c r="Z450" s="5" t="s">
        <v>929</v>
      </c>
      <c r="AA450" s="5" t="s">
        <v>929</v>
      </c>
      <c r="AB450" s="5" t="s">
        <v>929</v>
      </c>
      <c r="AC450" s="5" t="s">
        <v>929</v>
      </c>
      <c r="AD450" s="5" t="s">
        <v>929</v>
      </c>
      <c r="AE450" s="5" t="s">
        <v>929</v>
      </c>
      <c r="AF450" s="5" t="s">
        <v>929</v>
      </c>
      <c r="AG450" s="5" t="s">
        <v>929</v>
      </c>
      <c r="AH450" s="5" t="s">
        <v>929</v>
      </c>
      <c r="AI450" s="5" t="s">
        <v>929</v>
      </c>
      <c r="AJ450" s="5" t="s">
        <v>929</v>
      </c>
      <c r="AK450" s="5" t="s">
        <v>929</v>
      </c>
      <c r="AL450" s="5" t="s">
        <v>929</v>
      </c>
      <c r="AM450" s="5" t="s">
        <v>929</v>
      </c>
      <c r="AN450" s="5" t="s">
        <v>927</v>
      </c>
      <c r="AO450" s="5" t="s">
        <v>929</v>
      </c>
      <c r="AP450" s="5" t="s">
        <v>929</v>
      </c>
      <c r="AQ450" s="5" t="s">
        <v>929</v>
      </c>
      <c r="AR450" s="5" t="s">
        <v>929</v>
      </c>
      <c r="AS450" s="5" t="s">
        <v>929</v>
      </c>
      <c r="AT450" s="5" t="s">
        <v>929</v>
      </c>
      <c r="AU450" s="5" t="s">
        <v>929</v>
      </c>
      <c r="AV450" s="5" t="s">
        <v>929</v>
      </c>
      <c r="AW450" s="5" t="s">
        <v>929</v>
      </c>
      <c r="AX450" s="5" t="s">
        <v>929</v>
      </c>
      <c r="AY450" s="5" t="s">
        <v>929</v>
      </c>
      <c r="AZ450" s="5" t="s">
        <v>929</v>
      </c>
      <c r="BA450" s="5" t="s">
        <v>929</v>
      </c>
      <c r="BB450" s="5" t="s">
        <v>929</v>
      </c>
      <c r="BC450" s="5" t="s">
        <v>929</v>
      </c>
      <c r="BD450" s="5" t="s">
        <v>929</v>
      </c>
      <c r="BE450" s="5" t="s">
        <v>929</v>
      </c>
      <c r="BF450" s="5" t="s">
        <v>929</v>
      </c>
      <c r="BG450" s="5" t="s">
        <v>929</v>
      </c>
      <c r="BH450" s="5" t="s">
        <v>929</v>
      </c>
      <c r="BI450" s="5" t="s">
        <v>929</v>
      </c>
      <c r="BJ450" s="5" t="s">
        <v>929</v>
      </c>
      <c r="BK450" s="5" t="s">
        <v>929</v>
      </c>
      <c r="BL450" s="5" t="s">
        <v>929</v>
      </c>
      <c r="BM450" s="5" t="s">
        <v>929</v>
      </c>
      <c r="BN450" s="5" t="s">
        <v>929</v>
      </c>
      <c r="BO450" s="5" t="s">
        <v>929</v>
      </c>
      <c r="BP450" s="5" t="s">
        <v>929</v>
      </c>
      <c r="BQ450" s="5" t="s">
        <v>929</v>
      </c>
      <c r="BR450" s="5" t="s">
        <v>927</v>
      </c>
      <c r="BS450" s="5" t="s">
        <v>929</v>
      </c>
      <c r="BT450" s="5" t="s">
        <v>929</v>
      </c>
      <c r="BU450" s="5" t="s">
        <v>929</v>
      </c>
    </row>
    <row r="451" spans="1:73" x14ac:dyDescent="0.25">
      <c r="A451" s="7" t="s">
        <v>3563</v>
      </c>
      <c r="B451" s="19" t="s">
        <v>3468</v>
      </c>
      <c r="C451" t="b">
        <f t="shared" si="7"/>
        <v>1</v>
      </c>
      <c r="D451" s="5" t="s">
        <v>2344</v>
      </c>
      <c r="E451" s="20" t="s">
        <v>3468</v>
      </c>
      <c r="F451" s="5" t="s">
        <v>3563</v>
      </c>
      <c r="G451" s="5" t="s">
        <v>929</v>
      </c>
      <c r="H451" s="5" t="s">
        <v>929</v>
      </c>
      <c r="I451" s="5" t="s">
        <v>929</v>
      </c>
      <c r="J451" s="5" t="s">
        <v>929</v>
      </c>
      <c r="K451" s="5" t="s">
        <v>929</v>
      </c>
      <c r="L451" s="5" t="s">
        <v>929</v>
      </c>
      <c r="M451" s="5" t="s">
        <v>929</v>
      </c>
      <c r="N451" s="5" t="s">
        <v>929</v>
      </c>
      <c r="O451" s="5" t="s">
        <v>929</v>
      </c>
      <c r="P451" s="5" t="s">
        <v>929</v>
      </c>
      <c r="Q451" s="5" t="s">
        <v>929</v>
      </c>
      <c r="R451" s="5" t="s">
        <v>929</v>
      </c>
      <c r="S451" s="5" t="s">
        <v>929</v>
      </c>
      <c r="T451" s="5" t="s">
        <v>929</v>
      </c>
      <c r="U451" s="5" t="s">
        <v>929</v>
      </c>
      <c r="V451" s="5" t="s">
        <v>929</v>
      </c>
      <c r="W451" s="5" t="s">
        <v>929</v>
      </c>
      <c r="X451" s="5" t="s">
        <v>929</v>
      </c>
      <c r="Y451" s="5" t="s">
        <v>929</v>
      </c>
      <c r="Z451" s="5" t="s">
        <v>929</v>
      </c>
      <c r="AA451" s="5" t="s">
        <v>929</v>
      </c>
      <c r="AB451" s="5" t="s">
        <v>929</v>
      </c>
      <c r="AC451" s="5" t="s">
        <v>929</v>
      </c>
      <c r="AD451" s="5" t="s">
        <v>929</v>
      </c>
      <c r="AE451" s="5" t="s">
        <v>929</v>
      </c>
      <c r="AF451" s="5" t="s">
        <v>929</v>
      </c>
      <c r="AG451" s="5" t="s">
        <v>929</v>
      </c>
      <c r="AH451" s="5" t="s">
        <v>929</v>
      </c>
      <c r="AI451" s="5" t="s">
        <v>929</v>
      </c>
      <c r="AJ451" s="5" t="s">
        <v>929</v>
      </c>
      <c r="AK451" s="5" t="s">
        <v>929</v>
      </c>
      <c r="AL451" s="5" t="s">
        <v>929</v>
      </c>
      <c r="AM451" s="5" t="s">
        <v>929</v>
      </c>
      <c r="AN451" s="5" t="s">
        <v>929</v>
      </c>
      <c r="AO451" s="5" t="s">
        <v>929</v>
      </c>
      <c r="AP451" s="5" t="s">
        <v>929</v>
      </c>
      <c r="AQ451" s="5" t="s">
        <v>929</v>
      </c>
      <c r="AR451" s="5" t="s">
        <v>929</v>
      </c>
      <c r="AS451" s="5" t="s">
        <v>929</v>
      </c>
      <c r="AT451" s="5" t="s">
        <v>929</v>
      </c>
      <c r="AU451" s="5" t="s">
        <v>929</v>
      </c>
      <c r="AV451" s="5" t="s">
        <v>929</v>
      </c>
      <c r="AW451" s="5" t="s">
        <v>929</v>
      </c>
      <c r="AX451" s="5" t="s">
        <v>929</v>
      </c>
      <c r="AY451" s="5" t="s">
        <v>929</v>
      </c>
      <c r="AZ451" s="5" t="s">
        <v>929</v>
      </c>
      <c r="BA451" s="5" t="s">
        <v>929</v>
      </c>
      <c r="BB451" s="5" t="s">
        <v>929</v>
      </c>
      <c r="BC451" s="5" t="s">
        <v>929</v>
      </c>
      <c r="BD451" s="5" t="s">
        <v>929</v>
      </c>
      <c r="BE451" s="5" t="s">
        <v>929</v>
      </c>
      <c r="BF451" s="5" t="s">
        <v>929</v>
      </c>
      <c r="BG451" s="5" t="s">
        <v>929</v>
      </c>
      <c r="BH451" s="5" t="s">
        <v>929</v>
      </c>
      <c r="BI451" s="5" t="s">
        <v>929</v>
      </c>
      <c r="BJ451" s="5" t="s">
        <v>929</v>
      </c>
      <c r="BK451" s="5" t="s">
        <v>929</v>
      </c>
      <c r="BL451" s="5" t="s">
        <v>929</v>
      </c>
      <c r="BM451" s="5" t="s">
        <v>929</v>
      </c>
      <c r="BN451" s="5" t="s">
        <v>929</v>
      </c>
      <c r="BO451" s="5" t="s">
        <v>929</v>
      </c>
      <c r="BP451" s="5" t="s">
        <v>929</v>
      </c>
      <c r="BQ451" s="5" t="s">
        <v>929</v>
      </c>
      <c r="BR451" s="5" t="s">
        <v>929</v>
      </c>
      <c r="BS451" s="5" t="s">
        <v>929</v>
      </c>
      <c r="BT451" s="5" t="s">
        <v>929</v>
      </c>
      <c r="BU451" s="5" t="s">
        <v>929</v>
      </c>
    </row>
    <row r="452" spans="1:73" x14ac:dyDescent="0.25">
      <c r="A452" s="7" t="s">
        <v>3563</v>
      </c>
      <c r="B452" s="19" t="s">
        <v>3469</v>
      </c>
      <c r="C452" t="b">
        <f t="shared" si="7"/>
        <v>1</v>
      </c>
      <c r="D452" s="5" t="s">
        <v>2345</v>
      </c>
      <c r="E452" s="20" t="s">
        <v>3469</v>
      </c>
      <c r="F452" s="5" t="s">
        <v>3563</v>
      </c>
      <c r="G452" s="5" t="s">
        <v>929</v>
      </c>
      <c r="H452" s="5" t="s">
        <v>929</v>
      </c>
      <c r="I452" s="5" t="s">
        <v>929</v>
      </c>
      <c r="J452" s="5" t="s">
        <v>929</v>
      </c>
      <c r="K452" s="5" t="s">
        <v>929</v>
      </c>
      <c r="L452" s="5" t="s">
        <v>929</v>
      </c>
      <c r="M452" s="5" t="s">
        <v>929</v>
      </c>
      <c r="N452" s="5" t="s">
        <v>929</v>
      </c>
      <c r="O452" s="5" t="s">
        <v>929</v>
      </c>
      <c r="P452" s="5" t="s">
        <v>929</v>
      </c>
      <c r="Q452" s="5" t="s">
        <v>929</v>
      </c>
      <c r="R452" s="5" t="s">
        <v>929</v>
      </c>
      <c r="S452" s="5" t="s">
        <v>929</v>
      </c>
      <c r="T452" s="5" t="s">
        <v>929</v>
      </c>
      <c r="U452" s="5" t="s">
        <v>929</v>
      </c>
      <c r="V452" s="5" t="s">
        <v>929</v>
      </c>
      <c r="W452" s="5" t="s">
        <v>929</v>
      </c>
      <c r="X452" s="5" t="s">
        <v>929</v>
      </c>
      <c r="Y452" s="5" t="s">
        <v>929</v>
      </c>
      <c r="Z452" s="5" t="s">
        <v>929</v>
      </c>
      <c r="AA452" s="5" t="s">
        <v>929</v>
      </c>
      <c r="AB452" s="5" t="s">
        <v>929</v>
      </c>
      <c r="AC452" s="5" t="s">
        <v>929</v>
      </c>
      <c r="AD452" s="5" t="s">
        <v>929</v>
      </c>
      <c r="AE452" s="5" t="s">
        <v>929</v>
      </c>
      <c r="AF452" s="5" t="s">
        <v>929</v>
      </c>
      <c r="AG452" s="5" t="s">
        <v>929</v>
      </c>
      <c r="AH452" s="5" t="s">
        <v>929</v>
      </c>
      <c r="AI452" s="5" t="s">
        <v>929</v>
      </c>
      <c r="AJ452" s="5" t="s">
        <v>929</v>
      </c>
      <c r="AK452" s="5" t="s">
        <v>929</v>
      </c>
      <c r="AL452" s="5" t="s">
        <v>929</v>
      </c>
      <c r="AM452" s="5" t="s">
        <v>929</v>
      </c>
      <c r="AN452" s="5" t="s">
        <v>929</v>
      </c>
      <c r="AO452" s="5" t="s">
        <v>929</v>
      </c>
      <c r="AP452" s="5" t="s">
        <v>929</v>
      </c>
      <c r="AQ452" s="5" t="s">
        <v>929</v>
      </c>
      <c r="AR452" s="5" t="s">
        <v>929</v>
      </c>
      <c r="AS452" s="5" t="s">
        <v>929</v>
      </c>
      <c r="AT452" s="5" t="s">
        <v>929</v>
      </c>
      <c r="AU452" s="5" t="s">
        <v>929</v>
      </c>
      <c r="AV452" s="5" t="s">
        <v>929</v>
      </c>
      <c r="AW452" s="5" t="s">
        <v>929</v>
      </c>
      <c r="AX452" s="5" t="s">
        <v>929</v>
      </c>
      <c r="AY452" s="5" t="s">
        <v>929</v>
      </c>
      <c r="AZ452" s="5" t="s">
        <v>929</v>
      </c>
      <c r="BA452" s="5" t="s">
        <v>929</v>
      </c>
      <c r="BB452" s="5" t="s">
        <v>929</v>
      </c>
      <c r="BC452" s="5" t="s">
        <v>929</v>
      </c>
      <c r="BD452" s="5" t="s">
        <v>929</v>
      </c>
      <c r="BE452" s="5" t="s">
        <v>929</v>
      </c>
      <c r="BF452" s="5" t="s">
        <v>929</v>
      </c>
      <c r="BG452" s="5" t="s">
        <v>929</v>
      </c>
      <c r="BH452" s="5" t="s">
        <v>929</v>
      </c>
      <c r="BI452" s="5" t="s">
        <v>929</v>
      </c>
      <c r="BJ452" s="5" t="s">
        <v>929</v>
      </c>
      <c r="BK452" s="5" t="s">
        <v>929</v>
      </c>
      <c r="BL452" s="5" t="s">
        <v>929</v>
      </c>
      <c r="BM452" s="5" t="s">
        <v>929</v>
      </c>
      <c r="BN452" s="5" t="s">
        <v>929</v>
      </c>
      <c r="BO452" s="5" t="s">
        <v>929</v>
      </c>
      <c r="BP452" s="5" t="s">
        <v>929</v>
      </c>
      <c r="BQ452" s="5" t="s">
        <v>929</v>
      </c>
      <c r="BR452" s="5" t="s">
        <v>929</v>
      </c>
      <c r="BS452" s="5" t="s">
        <v>929</v>
      </c>
      <c r="BT452" s="5" t="s">
        <v>929</v>
      </c>
      <c r="BU452" s="5" t="s">
        <v>929</v>
      </c>
    </row>
    <row r="453" spans="1:73" x14ac:dyDescent="0.25">
      <c r="A453" s="7" t="s">
        <v>3563</v>
      </c>
      <c r="B453" s="19" t="s">
        <v>3470</v>
      </c>
      <c r="C453" t="b">
        <f t="shared" si="7"/>
        <v>1</v>
      </c>
      <c r="D453" s="5" t="s">
        <v>2346</v>
      </c>
      <c r="E453" s="20" t="s">
        <v>3470</v>
      </c>
      <c r="F453" s="5" t="s">
        <v>3563</v>
      </c>
      <c r="G453" s="5" t="s">
        <v>929</v>
      </c>
      <c r="H453" s="5" t="s">
        <v>929</v>
      </c>
      <c r="I453" s="5" t="s">
        <v>927</v>
      </c>
      <c r="J453" s="5" t="s">
        <v>929</v>
      </c>
      <c r="K453" s="5" t="s">
        <v>929</v>
      </c>
      <c r="L453" s="5" t="s">
        <v>927</v>
      </c>
      <c r="M453" s="5" t="s">
        <v>927</v>
      </c>
      <c r="N453" s="5" t="s">
        <v>929</v>
      </c>
      <c r="O453" s="5" t="s">
        <v>929</v>
      </c>
      <c r="P453" s="5" t="s">
        <v>927</v>
      </c>
      <c r="Q453" s="5" t="s">
        <v>929</v>
      </c>
      <c r="R453" s="5" t="s">
        <v>929</v>
      </c>
      <c r="S453" s="5" t="s">
        <v>927</v>
      </c>
      <c r="T453" s="5" t="s">
        <v>927</v>
      </c>
      <c r="U453" s="5" t="s">
        <v>929</v>
      </c>
      <c r="V453" s="5" t="s">
        <v>929</v>
      </c>
      <c r="W453" s="5" t="s">
        <v>929</v>
      </c>
      <c r="X453" s="5" t="s">
        <v>929</v>
      </c>
      <c r="Y453" s="5" t="s">
        <v>929</v>
      </c>
      <c r="Z453" s="5" t="s">
        <v>927</v>
      </c>
      <c r="AA453" s="5" t="s">
        <v>929</v>
      </c>
      <c r="AB453" s="5" t="s">
        <v>929</v>
      </c>
      <c r="AC453" s="5" t="s">
        <v>927</v>
      </c>
      <c r="AD453" s="5" t="s">
        <v>929</v>
      </c>
      <c r="AE453" s="5" t="s">
        <v>929</v>
      </c>
      <c r="AF453" s="5" t="s">
        <v>929</v>
      </c>
      <c r="AG453" s="5" t="s">
        <v>929</v>
      </c>
      <c r="AH453" s="5" t="s">
        <v>927</v>
      </c>
      <c r="AI453" s="5" t="s">
        <v>927</v>
      </c>
      <c r="AJ453" s="5" t="s">
        <v>929</v>
      </c>
      <c r="AK453" s="5" t="s">
        <v>929</v>
      </c>
      <c r="AL453" s="5" t="s">
        <v>929</v>
      </c>
      <c r="AM453" s="5" t="s">
        <v>927</v>
      </c>
      <c r="AN453" s="5" t="s">
        <v>929</v>
      </c>
      <c r="AO453" s="5" t="s">
        <v>929</v>
      </c>
      <c r="AP453" s="5" t="s">
        <v>927</v>
      </c>
      <c r="AQ453" s="5" t="s">
        <v>927</v>
      </c>
      <c r="AR453" s="5" t="s">
        <v>929</v>
      </c>
      <c r="AS453" s="5" t="s">
        <v>927</v>
      </c>
      <c r="AT453" s="5" t="s">
        <v>929</v>
      </c>
      <c r="AU453" s="5" t="s">
        <v>927</v>
      </c>
      <c r="AV453" s="5" t="s">
        <v>929</v>
      </c>
      <c r="AW453" s="5" t="s">
        <v>927</v>
      </c>
      <c r="AX453" s="5" t="s">
        <v>929</v>
      </c>
      <c r="AY453" s="5" t="s">
        <v>929</v>
      </c>
      <c r="AZ453" s="5" t="s">
        <v>929</v>
      </c>
      <c r="BA453" s="5" t="s">
        <v>929</v>
      </c>
      <c r="BB453" s="5" t="s">
        <v>929</v>
      </c>
      <c r="BC453" s="5" t="s">
        <v>929</v>
      </c>
      <c r="BD453" s="5" t="s">
        <v>927</v>
      </c>
      <c r="BE453" s="5" t="s">
        <v>927</v>
      </c>
      <c r="BF453" s="5" t="s">
        <v>929</v>
      </c>
      <c r="BG453" s="5" t="s">
        <v>929</v>
      </c>
      <c r="BH453" s="5" t="s">
        <v>927</v>
      </c>
      <c r="BI453" s="5" t="s">
        <v>929</v>
      </c>
      <c r="BJ453" s="5" t="s">
        <v>927</v>
      </c>
      <c r="BK453" s="5" t="s">
        <v>929</v>
      </c>
      <c r="BL453" s="5" t="s">
        <v>927</v>
      </c>
      <c r="BM453" s="5" t="s">
        <v>927</v>
      </c>
      <c r="BN453" s="5" t="s">
        <v>927</v>
      </c>
      <c r="BO453" s="5" t="s">
        <v>929</v>
      </c>
      <c r="BP453" s="5" t="s">
        <v>927</v>
      </c>
      <c r="BQ453" s="5" t="s">
        <v>929</v>
      </c>
      <c r="BR453" s="5" t="s">
        <v>927</v>
      </c>
      <c r="BS453" s="5" t="s">
        <v>927</v>
      </c>
      <c r="BT453" s="5" t="s">
        <v>929</v>
      </c>
      <c r="BU453" s="5" t="s">
        <v>929</v>
      </c>
    </row>
    <row r="454" spans="1:73" x14ac:dyDescent="0.25">
      <c r="A454" s="7" t="s">
        <v>3563</v>
      </c>
      <c r="B454" s="19" t="s">
        <v>3471</v>
      </c>
      <c r="C454" t="b">
        <f t="shared" si="7"/>
        <v>1</v>
      </c>
      <c r="D454" s="5" t="s">
        <v>2347</v>
      </c>
      <c r="E454" s="20" t="s">
        <v>3471</v>
      </c>
      <c r="F454" s="5" t="s">
        <v>3563</v>
      </c>
      <c r="G454" s="5" t="s">
        <v>929</v>
      </c>
      <c r="H454" s="5" t="s">
        <v>929</v>
      </c>
      <c r="I454" s="5" t="s">
        <v>929</v>
      </c>
      <c r="J454" s="5" t="s">
        <v>929</v>
      </c>
      <c r="K454" s="5" t="s">
        <v>929</v>
      </c>
      <c r="L454" s="5" t="s">
        <v>929</v>
      </c>
      <c r="M454" s="5" t="s">
        <v>929</v>
      </c>
      <c r="N454" s="5" t="s">
        <v>929</v>
      </c>
      <c r="O454" s="5" t="s">
        <v>929</v>
      </c>
      <c r="P454" s="5" t="s">
        <v>929</v>
      </c>
      <c r="Q454" s="5" t="s">
        <v>927</v>
      </c>
      <c r="R454" s="5" t="s">
        <v>929</v>
      </c>
      <c r="S454" s="5" t="s">
        <v>929</v>
      </c>
      <c r="T454" s="5" t="s">
        <v>929</v>
      </c>
      <c r="U454" s="5" t="s">
        <v>929</v>
      </c>
      <c r="V454" s="5" t="s">
        <v>929</v>
      </c>
      <c r="W454" s="5" t="s">
        <v>929</v>
      </c>
      <c r="X454" s="5" t="s">
        <v>929</v>
      </c>
      <c r="Y454" s="5" t="s">
        <v>929</v>
      </c>
      <c r="Z454" s="5" t="s">
        <v>929</v>
      </c>
      <c r="AA454" s="5" t="s">
        <v>929</v>
      </c>
      <c r="AB454" s="5" t="s">
        <v>929</v>
      </c>
      <c r="AC454" s="5" t="s">
        <v>929</v>
      </c>
      <c r="AD454" s="5" t="s">
        <v>929</v>
      </c>
      <c r="AE454" s="5" t="s">
        <v>929</v>
      </c>
      <c r="AF454" s="5" t="s">
        <v>929</v>
      </c>
      <c r="AG454" s="5" t="s">
        <v>929</v>
      </c>
      <c r="AH454" s="5" t="s">
        <v>929</v>
      </c>
      <c r="AI454" s="5" t="s">
        <v>929</v>
      </c>
      <c r="AJ454" s="5" t="s">
        <v>929</v>
      </c>
      <c r="AK454" s="5" t="s">
        <v>929</v>
      </c>
      <c r="AL454" s="5" t="s">
        <v>929</v>
      </c>
      <c r="AM454" s="5" t="s">
        <v>929</v>
      </c>
      <c r="AN454" s="5" t="s">
        <v>929</v>
      </c>
      <c r="AO454" s="5" t="s">
        <v>929</v>
      </c>
      <c r="AP454" s="5" t="s">
        <v>929</v>
      </c>
      <c r="AQ454" s="5" t="s">
        <v>929</v>
      </c>
      <c r="AR454" s="5" t="s">
        <v>929</v>
      </c>
      <c r="AS454" s="5" t="s">
        <v>929</v>
      </c>
      <c r="AT454" s="5" t="s">
        <v>929</v>
      </c>
      <c r="AU454" s="5" t="s">
        <v>929</v>
      </c>
      <c r="AV454" s="5" t="s">
        <v>929</v>
      </c>
      <c r="AW454" s="5" t="s">
        <v>929</v>
      </c>
      <c r="AX454" s="5" t="s">
        <v>927</v>
      </c>
      <c r="AY454" s="5" t="s">
        <v>929</v>
      </c>
      <c r="AZ454" s="5" t="s">
        <v>929</v>
      </c>
      <c r="BA454" s="5" t="s">
        <v>929</v>
      </c>
      <c r="BB454" s="5" t="s">
        <v>929</v>
      </c>
      <c r="BC454" s="5" t="s">
        <v>929</v>
      </c>
      <c r="BD454" s="5" t="s">
        <v>929</v>
      </c>
      <c r="BE454" s="5" t="s">
        <v>929</v>
      </c>
      <c r="BF454" s="5" t="s">
        <v>929</v>
      </c>
      <c r="BG454" s="5" t="s">
        <v>929</v>
      </c>
      <c r="BH454" s="5" t="s">
        <v>927</v>
      </c>
      <c r="BI454" s="5" t="s">
        <v>929</v>
      </c>
      <c r="BJ454" s="5" t="s">
        <v>927</v>
      </c>
      <c r="BK454" s="5" t="s">
        <v>929</v>
      </c>
      <c r="BL454" s="5" t="s">
        <v>929</v>
      </c>
      <c r="BM454" s="5" t="s">
        <v>929</v>
      </c>
      <c r="BN454" s="5" t="s">
        <v>929</v>
      </c>
      <c r="BO454" s="5" t="s">
        <v>929</v>
      </c>
      <c r="BP454" s="5" t="s">
        <v>929</v>
      </c>
      <c r="BQ454" s="5" t="s">
        <v>929</v>
      </c>
      <c r="BR454" s="5" t="s">
        <v>929</v>
      </c>
      <c r="BS454" s="5" t="s">
        <v>929</v>
      </c>
      <c r="BT454" s="5" t="s">
        <v>929</v>
      </c>
      <c r="BU454" s="5" t="s">
        <v>929</v>
      </c>
    </row>
    <row r="455" spans="1:73" x14ac:dyDescent="0.25">
      <c r="A455" s="7" t="s">
        <v>3563</v>
      </c>
      <c r="B455" s="19" t="s">
        <v>3472</v>
      </c>
      <c r="C455" t="b">
        <f t="shared" si="7"/>
        <v>1</v>
      </c>
      <c r="D455" s="5" t="s">
        <v>2348</v>
      </c>
      <c r="E455" s="20" t="s">
        <v>3472</v>
      </c>
      <c r="F455" s="5" t="s">
        <v>3563</v>
      </c>
      <c r="G455" s="5" t="s">
        <v>929</v>
      </c>
      <c r="H455" s="5" t="s">
        <v>929</v>
      </c>
      <c r="I455" s="5" t="s">
        <v>929</v>
      </c>
      <c r="J455" s="5" t="s">
        <v>929</v>
      </c>
      <c r="K455" s="5" t="s">
        <v>929</v>
      </c>
      <c r="L455" s="5" t="s">
        <v>929</v>
      </c>
      <c r="M455" s="5" t="s">
        <v>929</v>
      </c>
      <c r="N455" s="5" t="s">
        <v>929</v>
      </c>
      <c r="O455" s="5" t="s">
        <v>929</v>
      </c>
      <c r="P455" s="5" t="s">
        <v>929</v>
      </c>
      <c r="Q455" s="5" t="s">
        <v>929</v>
      </c>
      <c r="R455" s="5" t="s">
        <v>929</v>
      </c>
      <c r="S455" s="5" t="s">
        <v>929</v>
      </c>
      <c r="T455" s="5" t="s">
        <v>929</v>
      </c>
      <c r="U455" s="5" t="s">
        <v>929</v>
      </c>
      <c r="V455" s="5" t="s">
        <v>929</v>
      </c>
      <c r="W455" s="5" t="s">
        <v>929</v>
      </c>
      <c r="X455" s="5" t="s">
        <v>929</v>
      </c>
      <c r="Y455" s="5" t="s">
        <v>929</v>
      </c>
      <c r="Z455" s="5" t="s">
        <v>927</v>
      </c>
      <c r="AA455" s="5" t="s">
        <v>927</v>
      </c>
      <c r="AB455" s="5" t="s">
        <v>927</v>
      </c>
      <c r="AC455" s="5" t="s">
        <v>929</v>
      </c>
      <c r="AD455" s="5" t="s">
        <v>929</v>
      </c>
      <c r="AE455" s="5" t="s">
        <v>929</v>
      </c>
      <c r="AF455" s="5" t="s">
        <v>929</v>
      </c>
      <c r="AG455" s="5" t="s">
        <v>929</v>
      </c>
      <c r="AH455" s="5" t="s">
        <v>929</v>
      </c>
      <c r="AI455" s="5" t="s">
        <v>927</v>
      </c>
      <c r="AJ455" s="5" t="s">
        <v>929</v>
      </c>
      <c r="AK455" s="5" t="s">
        <v>929</v>
      </c>
      <c r="AL455" s="5" t="s">
        <v>929</v>
      </c>
      <c r="AM455" s="5" t="s">
        <v>929</v>
      </c>
      <c r="AN455" s="5" t="s">
        <v>929</v>
      </c>
      <c r="AO455" s="5" t="s">
        <v>929</v>
      </c>
      <c r="AP455" s="5" t="s">
        <v>929</v>
      </c>
      <c r="AQ455" s="5" t="s">
        <v>929</v>
      </c>
      <c r="AR455" s="5" t="s">
        <v>929</v>
      </c>
      <c r="AS455" s="5" t="s">
        <v>929</v>
      </c>
      <c r="AT455" s="5" t="s">
        <v>929</v>
      </c>
      <c r="AU455" s="5" t="s">
        <v>929</v>
      </c>
      <c r="AV455" s="5" t="s">
        <v>929</v>
      </c>
      <c r="AW455" s="5" t="s">
        <v>929</v>
      </c>
      <c r="AX455" s="5" t="s">
        <v>929</v>
      </c>
      <c r="AY455" s="5" t="s">
        <v>929</v>
      </c>
      <c r="AZ455" s="5" t="s">
        <v>929</v>
      </c>
      <c r="BA455" s="5" t="s">
        <v>929</v>
      </c>
      <c r="BB455" s="5" t="s">
        <v>929</v>
      </c>
      <c r="BC455" s="5" t="s">
        <v>929</v>
      </c>
      <c r="BD455" s="5" t="s">
        <v>929</v>
      </c>
      <c r="BE455" s="5" t="s">
        <v>929</v>
      </c>
      <c r="BF455" s="5" t="s">
        <v>929</v>
      </c>
      <c r="BG455" s="5" t="s">
        <v>929</v>
      </c>
      <c r="BH455" s="5" t="s">
        <v>929</v>
      </c>
      <c r="BI455" s="5" t="s">
        <v>929</v>
      </c>
      <c r="BJ455" s="5" t="s">
        <v>929</v>
      </c>
      <c r="BK455" s="5" t="s">
        <v>929</v>
      </c>
      <c r="BL455" s="5" t="s">
        <v>929</v>
      </c>
      <c r="BM455" s="5" t="s">
        <v>929</v>
      </c>
      <c r="BN455" s="5" t="s">
        <v>929</v>
      </c>
      <c r="BO455" s="5" t="s">
        <v>929</v>
      </c>
      <c r="BP455" s="5" t="s">
        <v>929</v>
      </c>
      <c r="BQ455" s="5" t="s">
        <v>929</v>
      </c>
      <c r="BR455" s="5" t="s">
        <v>929</v>
      </c>
      <c r="BS455" s="5" t="s">
        <v>929</v>
      </c>
      <c r="BT455" s="5" t="s">
        <v>927</v>
      </c>
      <c r="BU455" s="5" t="s">
        <v>929</v>
      </c>
    </row>
    <row r="456" spans="1:73" x14ac:dyDescent="0.25">
      <c r="A456" s="7" t="s">
        <v>3563</v>
      </c>
      <c r="B456" s="19" t="s">
        <v>3473</v>
      </c>
      <c r="C456" t="b">
        <f t="shared" si="7"/>
        <v>1</v>
      </c>
      <c r="D456" s="5" t="s">
        <v>2349</v>
      </c>
      <c r="E456" s="20" t="s">
        <v>3473</v>
      </c>
      <c r="F456" s="5" t="s">
        <v>3563</v>
      </c>
      <c r="G456" s="5" t="s">
        <v>929</v>
      </c>
      <c r="H456" s="5" t="s">
        <v>929</v>
      </c>
      <c r="I456" s="5" t="s">
        <v>929</v>
      </c>
      <c r="J456" s="5" t="s">
        <v>929</v>
      </c>
      <c r="K456" s="5" t="s">
        <v>929</v>
      </c>
      <c r="L456" s="5" t="s">
        <v>929</v>
      </c>
      <c r="M456" s="5" t="s">
        <v>929</v>
      </c>
      <c r="N456" s="5" t="s">
        <v>929</v>
      </c>
      <c r="O456" s="5" t="s">
        <v>929</v>
      </c>
      <c r="P456" s="5" t="s">
        <v>929</v>
      </c>
      <c r="Q456" s="5" t="s">
        <v>929</v>
      </c>
      <c r="R456" s="5" t="s">
        <v>929</v>
      </c>
      <c r="S456" s="5" t="s">
        <v>929</v>
      </c>
      <c r="T456" s="5" t="s">
        <v>929</v>
      </c>
      <c r="U456" s="5" t="s">
        <v>929</v>
      </c>
      <c r="V456" s="5" t="s">
        <v>929</v>
      </c>
      <c r="W456" s="5" t="s">
        <v>929</v>
      </c>
      <c r="X456" s="5" t="s">
        <v>929</v>
      </c>
      <c r="Y456" s="5" t="s">
        <v>929</v>
      </c>
      <c r="Z456" s="5" t="s">
        <v>929</v>
      </c>
      <c r="AA456" s="5" t="s">
        <v>929</v>
      </c>
      <c r="AB456" s="5" t="s">
        <v>929</v>
      </c>
      <c r="AC456" s="5" t="s">
        <v>929</v>
      </c>
      <c r="AD456" s="5" t="s">
        <v>929</v>
      </c>
      <c r="AE456" s="5" t="s">
        <v>929</v>
      </c>
      <c r="AF456" s="5" t="s">
        <v>929</v>
      </c>
      <c r="AG456" s="5" t="s">
        <v>929</v>
      </c>
      <c r="AH456" s="5" t="s">
        <v>929</v>
      </c>
      <c r="AI456" s="5" t="s">
        <v>929</v>
      </c>
      <c r="AJ456" s="5" t="s">
        <v>929</v>
      </c>
      <c r="AK456" s="5" t="s">
        <v>929</v>
      </c>
      <c r="AL456" s="5" t="s">
        <v>929</v>
      </c>
      <c r="AM456" s="5" t="s">
        <v>929</v>
      </c>
      <c r="AN456" s="5" t="s">
        <v>929</v>
      </c>
      <c r="AO456" s="5" t="s">
        <v>929</v>
      </c>
      <c r="AP456" s="5" t="s">
        <v>929</v>
      </c>
      <c r="AQ456" s="5" t="s">
        <v>929</v>
      </c>
      <c r="AR456" s="5" t="s">
        <v>929</v>
      </c>
      <c r="AS456" s="5" t="s">
        <v>929</v>
      </c>
      <c r="AT456" s="5" t="s">
        <v>929</v>
      </c>
      <c r="AU456" s="5" t="s">
        <v>929</v>
      </c>
      <c r="AV456" s="5" t="s">
        <v>929</v>
      </c>
      <c r="AW456" s="5" t="s">
        <v>929</v>
      </c>
      <c r="AX456" s="5" t="s">
        <v>929</v>
      </c>
      <c r="AY456" s="5" t="s">
        <v>929</v>
      </c>
      <c r="AZ456" s="5" t="s">
        <v>929</v>
      </c>
      <c r="BA456" s="5" t="s">
        <v>929</v>
      </c>
      <c r="BB456" s="5" t="s">
        <v>929</v>
      </c>
      <c r="BC456" s="5" t="s">
        <v>929</v>
      </c>
      <c r="BD456" s="5" t="s">
        <v>929</v>
      </c>
      <c r="BE456" s="5" t="s">
        <v>929</v>
      </c>
      <c r="BF456" s="5" t="s">
        <v>929</v>
      </c>
      <c r="BG456" s="5" t="s">
        <v>929</v>
      </c>
      <c r="BH456" s="5" t="s">
        <v>929</v>
      </c>
      <c r="BI456" s="5" t="s">
        <v>929</v>
      </c>
      <c r="BJ456" s="5" t="s">
        <v>929</v>
      </c>
      <c r="BK456" s="5" t="s">
        <v>929</v>
      </c>
      <c r="BL456" s="5" t="s">
        <v>929</v>
      </c>
      <c r="BM456" s="5" t="s">
        <v>929</v>
      </c>
      <c r="BN456" s="5" t="s">
        <v>929</v>
      </c>
      <c r="BO456" s="5" t="s">
        <v>929</v>
      </c>
      <c r="BP456" s="5" t="s">
        <v>929</v>
      </c>
      <c r="BQ456" s="5" t="s">
        <v>929</v>
      </c>
      <c r="BR456" s="5" t="s">
        <v>929</v>
      </c>
      <c r="BS456" s="5" t="s">
        <v>929</v>
      </c>
      <c r="BT456" s="5" t="s">
        <v>929</v>
      </c>
      <c r="BU456" s="5" t="s">
        <v>929</v>
      </c>
    </row>
    <row r="457" spans="1:73" x14ac:dyDescent="0.25">
      <c r="A457" s="7" t="s">
        <v>3563</v>
      </c>
      <c r="B457" s="19" t="s">
        <v>3474</v>
      </c>
      <c r="C457" t="b">
        <f t="shared" si="7"/>
        <v>1</v>
      </c>
      <c r="D457" s="5" t="s">
        <v>2350</v>
      </c>
      <c r="E457" s="20" t="s">
        <v>3474</v>
      </c>
      <c r="F457" s="5" t="s">
        <v>3563</v>
      </c>
      <c r="G457" s="5" t="s">
        <v>929</v>
      </c>
      <c r="H457" s="5" t="s">
        <v>929</v>
      </c>
      <c r="I457" s="5" t="s">
        <v>929</v>
      </c>
      <c r="J457" s="5" t="s">
        <v>929</v>
      </c>
      <c r="K457" s="5" t="s">
        <v>929</v>
      </c>
      <c r="L457" s="5" t="s">
        <v>929</v>
      </c>
      <c r="M457" s="5" t="s">
        <v>929</v>
      </c>
      <c r="N457" s="5" t="s">
        <v>929</v>
      </c>
      <c r="O457" s="5" t="s">
        <v>929</v>
      </c>
      <c r="P457" s="5" t="s">
        <v>929</v>
      </c>
      <c r="Q457" s="5" t="s">
        <v>929</v>
      </c>
      <c r="R457" s="5" t="s">
        <v>929</v>
      </c>
      <c r="S457" s="5" t="s">
        <v>929</v>
      </c>
      <c r="T457" s="5" t="s">
        <v>929</v>
      </c>
      <c r="U457" s="5" t="s">
        <v>929</v>
      </c>
      <c r="V457" s="5" t="s">
        <v>929</v>
      </c>
      <c r="W457" s="5" t="s">
        <v>929</v>
      </c>
      <c r="X457" s="5" t="s">
        <v>929</v>
      </c>
      <c r="Y457" s="5" t="s">
        <v>929</v>
      </c>
      <c r="Z457" s="5" t="s">
        <v>929</v>
      </c>
      <c r="AA457" s="5" t="s">
        <v>929</v>
      </c>
      <c r="AB457" s="5" t="s">
        <v>929</v>
      </c>
      <c r="AC457" s="5" t="s">
        <v>929</v>
      </c>
      <c r="AD457" s="5" t="s">
        <v>929</v>
      </c>
      <c r="AE457" s="5" t="s">
        <v>929</v>
      </c>
      <c r="AF457" s="5" t="s">
        <v>929</v>
      </c>
      <c r="AG457" s="5" t="s">
        <v>929</v>
      </c>
      <c r="AH457" s="5" t="s">
        <v>929</v>
      </c>
      <c r="AI457" s="5" t="s">
        <v>929</v>
      </c>
      <c r="AJ457" s="5" t="s">
        <v>929</v>
      </c>
      <c r="AK457" s="5" t="s">
        <v>929</v>
      </c>
      <c r="AL457" s="5" t="s">
        <v>929</v>
      </c>
      <c r="AM457" s="5" t="s">
        <v>929</v>
      </c>
      <c r="AN457" s="5" t="s">
        <v>929</v>
      </c>
      <c r="AO457" s="5" t="s">
        <v>929</v>
      </c>
      <c r="AP457" s="5" t="s">
        <v>929</v>
      </c>
      <c r="AQ457" s="5" t="s">
        <v>929</v>
      </c>
      <c r="AR457" s="5" t="s">
        <v>929</v>
      </c>
      <c r="AS457" s="5" t="s">
        <v>929</v>
      </c>
      <c r="AT457" s="5" t="s">
        <v>929</v>
      </c>
      <c r="AU457" s="5" t="s">
        <v>929</v>
      </c>
      <c r="AV457" s="5" t="s">
        <v>929</v>
      </c>
      <c r="AW457" s="5" t="s">
        <v>929</v>
      </c>
      <c r="AX457" s="5" t="s">
        <v>929</v>
      </c>
      <c r="AY457" s="5" t="s">
        <v>929</v>
      </c>
      <c r="AZ457" s="5" t="s">
        <v>929</v>
      </c>
      <c r="BA457" s="5" t="s">
        <v>929</v>
      </c>
      <c r="BB457" s="5" t="s">
        <v>929</v>
      </c>
      <c r="BC457" s="5" t="s">
        <v>929</v>
      </c>
      <c r="BD457" s="5" t="s">
        <v>929</v>
      </c>
      <c r="BE457" s="5" t="s">
        <v>929</v>
      </c>
      <c r="BF457" s="5" t="s">
        <v>929</v>
      </c>
      <c r="BG457" s="5" t="s">
        <v>929</v>
      </c>
      <c r="BH457" s="5" t="s">
        <v>929</v>
      </c>
      <c r="BI457" s="5" t="s">
        <v>929</v>
      </c>
      <c r="BJ457" s="5" t="s">
        <v>929</v>
      </c>
      <c r="BK457" s="5" t="s">
        <v>929</v>
      </c>
      <c r="BL457" s="5" t="s">
        <v>929</v>
      </c>
      <c r="BM457" s="5" t="s">
        <v>929</v>
      </c>
      <c r="BN457" s="5" t="s">
        <v>929</v>
      </c>
      <c r="BO457" s="5" t="s">
        <v>929</v>
      </c>
      <c r="BP457" s="5" t="s">
        <v>929</v>
      </c>
      <c r="BQ457" s="5" t="s">
        <v>929</v>
      </c>
      <c r="BR457" s="5" t="s">
        <v>929</v>
      </c>
      <c r="BS457" s="5" t="s">
        <v>929</v>
      </c>
      <c r="BT457" s="5" t="s">
        <v>929</v>
      </c>
      <c r="BU457" s="5" t="s">
        <v>929</v>
      </c>
    </row>
    <row r="458" spans="1:73" x14ac:dyDescent="0.25">
      <c r="A458" s="7" t="s">
        <v>3563</v>
      </c>
      <c r="B458" s="19" t="s">
        <v>3475</v>
      </c>
      <c r="C458" t="b">
        <f t="shared" si="7"/>
        <v>1</v>
      </c>
      <c r="D458" s="5" t="s">
        <v>2351</v>
      </c>
      <c r="E458" s="20" t="s">
        <v>3475</v>
      </c>
      <c r="F458" s="5" t="s">
        <v>3563</v>
      </c>
      <c r="G458" s="5" t="s">
        <v>929</v>
      </c>
      <c r="H458" s="5" t="s">
        <v>929</v>
      </c>
      <c r="I458" s="5" t="s">
        <v>929</v>
      </c>
      <c r="J458" s="5" t="s">
        <v>929</v>
      </c>
      <c r="K458" s="5" t="s">
        <v>929</v>
      </c>
      <c r="L458" s="5" t="s">
        <v>929</v>
      </c>
      <c r="M458" s="5" t="s">
        <v>929</v>
      </c>
      <c r="N458" s="5" t="s">
        <v>929</v>
      </c>
      <c r="O458" s="5" t="s">
        <v>929</v>
      </c>
      <c r="P458" s="5" t="s">
        <v>929</v>
      </c>
      <c r="Q458" s="5" t="s">
        <v>929</v>
      </c>
      <c r="R458" s="5" t="s">
        <v>929</v>
      </c>
      <c r="S458" s="5" t="s">
        <v>929</v>
      </c>
      <c r="T458" s="5" t="s">
        <v>929</v>
      </c>
      <c r="U458" s="5" t="s">
        <v>929</v>
      </c>
      <c r="V458" s="5" t="s">
        <v>929</v>
      </c>
      <c r="W458" s="5" t="s">
        <v>929</v>
      </c>
      <c r="X458" s="5" t="s">
        <v>929</v>
      </c>
      <c r="Y458" s="5" t="s">
        <v>929</v>
      </c>
      <c r="Z458" s="5" t="s">
        <v>929</v>
      </c>
      <c r="AA458" s="5" t="s">
        <v>929</v>
      </c>
      <c r="AB458" s="5" t="s">
        <v>929</v>
      </c>
      <c r="AC458" s="5" t="s">
        <v>929</v>
      </c>
      <c r="AD458" s="5" t="s">
        <v>929</v>
      </c>
      <c r="AE458" s="5" t="s">
        <v>927</v>
      </c>
      <c r="AF458" s="5" t="s">
        <v>929</v>
      </c>
      <c r="AG458" s="5" t="s">
        <v>929</v>
      </c>
      <c r="AH458" s="5" t="s">
        <v>929</v>
      </c>
      <c r="AI458" s="5" t="s">
        <v>929</v>
      </c>
      <c r="AJ458" s="5" t="s">
        <v>929</v>
      </c>
      <c r="AK458" s="5" t="s">
        <v>929</v>
      </c>
      <c r="AL458" s="5" t="s">
        <v>929</v>
      </c>
      <c r="AM458" s="5" t="s">
        <v>929</v>
      </c>
      <c r="AN458" s="5" t="s">
        <v>929</v>
      </c>
      <c r="AO458" s="5" t="s">
        <v>929</v>
      </c>
      <c r="AP458" s="5" t="s">
        <v>929</v>
      </c>
      <c r="AQ458" s="5" t="s">
        <v>929</v>
      </c>
      <c r="AR458" s="5" t="s">
        <v>929</v>
      </c>
      <c r="AS458" s="5" t="s">
        <v>929</v>
      </c>
      <c r="AT458" s="5" t="s">
        <v>929</v>
      </c>
      <c r="AU458" s="5" t="s">
        <v>929</v>
      </c>
      <c r="AV458" s="5" t="s">
        <v>929</v>
      </c>
      <c r="AW458" s="5" t="s">
        <v>929</v>
      </c>
      <c r="AX458" s="5" t="s">
        <v>929</v>
      </c>
      <c r="AY458" s="5" t="s">
        <v>929</v>
      </c>
      <c r="AZ458" s="5" t="s">
        <v>929</v>
      </c>
      <c r="BA458" s="5" t="s">
        <v>929</v>
      </c>
      <c r="BB458" s="5" t="s">
        <v>929</v>
      </c>
      <c r="BC458" s="5" t="s">
        <v>929</v>
      </c>
      <c r="BD458" s="5" t="s">
        <v>929</v>
      </c>
      <c r="BE458" s="5" t="s">
        <v>929</v>
      </c>
      <c r="BF458" s="5" t="s">
        <v>929</v>
      </c>
      <c r="BG458" s="5" t="s">
        <v>929</v>
      </c>
      <c r="BH458" s="5" t="s">
        <v>929</v>
      </c>
      <c r="BI458" s="5" t="s">
        <v>929</v>
      </c>
      <c r="BJ458" s="5" t="s">
        <v>929</v>
      </c>
      <c r="BK458" s="5" t="s">
        <v>929</v>
      </c>
      <c r="BL458" s="5" t="s">
        <v>929</v>
      </c>
      <c r="BM458" s="5" t="s">
        <v>929</v>
      </c>
      <c r="BN458" s="5" t="s">
        <v>929</v>
      </c>
      <c r="BO458" s="5" t="s">
        <v>929</v>
      </c>
      <c r="BP458" s="5" t="s">
        <v>929</v>
      </c>
      <c r="BQ458" s="5" t="s">
        <v>929</v>
      </c>
      <c r="BR458" s="5" t="s">
        <v>929</v>
      </c>
      <c r="BS458" s="5" t="s">
        <v>929</v>
      </c>
      <c r="BT458" s="5" t="s">
        <v>929</v>
      </c>
      <c r="BU458" s="5" t="s">
        <v>929</v>
      </c>
    </row>
    <row r="459" spans="1:73" x14ac:dyDescent="0.25">
      <c r="A459" s="7" t="s">
        <v>3563</v>
      </c>
      <c r="B459" s="19" t="s">
        <v>3476</v>
      </c>
      <c r="C459" t="b">
        <f t="shared" si="7"/>
        <v>1</v>
      </c>
      <c r="D459" s="5" t="s">
        <v>2352</v>
      </c>
      <c r="E459" s="20" t="s">
        <v>3476</v>
      </c>
      <c r="F459" s="5" t="s">
        <v>3563</v>
      </c>
      <c r="G459" s="5" t="s">
        <v>929</v>
      </c>
      <c r="H459" s="5" t="s">
        <v>929</v>
      </c>
      <c r="I459" s="5" t="s">
        <v>929</v>
      </c>
      <c r="J459" s="5" t="s">
        <v>929</v>
      </c>
      <c r="K459" s="5" t="s">
        <v>929</v>
      </c>
      <c r="L459" s="5" t="s">
        <v>929</v>
      </c>
      <c r="M459" s="5" t="s">
        <v>929</v>
      </c>
      <c r="N459" s="5" t="s">
        <v>929</v>
      </c>
      <c r="O459" s="5" t="s">
        <v>929</v>
      </c>
      <c r="P459" s="5" t="s">
        <v>929</v>
      </c>
      <c r="Q459" s="5" t="s">
        <v>929</v>
      </c>
      <c r="R459" s="5" t="s">
        <v>929</v>
      </c>
      <c r="S459" s="5" t="s">
        <v>929</v>
      </c>
      <c r="T459" s="5" t="s">
        <v>929</v>
      </c>
      <c r="U459" s="5" t="s">
        <v>929</v>
      </c>
      <c r="V459" s="5" t="s">
        <v>929</v>
      </c>
      <c r="W459" s="5" t="s">
        <v>929</v>
      </c>
      <c r="X459" s="5" t="s">
        <v>929</v>
      </c>
      <c r="Y459" s="5" t="s">
        <v>929</v>
      </c>
      <c r="Z459" s="5" t="s">
        <v>929</v>
      </c>
      <c r="AA459" s="5" t="s">
        <v>929</v>
      </c>
      <c r="AB459" s="5" t="s">
        <v>929</v>
      </c>
      <c r="AC459" s="5" t="s">
        <v>929</v>
      </c>
      <c r="AD459" s="5" t="s">
        <v>929</v>
      </c>
      <c r="AE459" s="5" t="s">
        <v>929</v>
      </c>
      <c r="AF459" s="5" t="s">
        <v>929</v>
      </c>
      <c r="AG459" s="5" t="s">
        <v>929</v>
      </c>
      <c r="AH459" s="5" t="s">
        <v>929</v>
      </c>
      <c r="AI459" s="5" t="s">
        <v>929</v>
      </c>
      <c r="AJ459" s="5" t="s">
        <v>929</v>
      </c>
      <c r="AK459" s="5" t="s">
        <v>929</v>
      </c>
      <c r="AL459" s="5" t="s">
        <v>929</v>
      </c>
      <c r="AM459" s="5" t="s">
        <v>929</v>
      </c>
      <c r="AN459" s="5" t="s">
        <v>929</v>
      </c>
      <c r="AO459" s="5" t="s">
        <v>929</v>
      </c>
      <c r="AP459" s="5" t="s">
        <v>929</v>
      </c>
      <c r="AQ459" s="5" t="s">
        <v>929</v>
      </c>
      <c r="AR459" s="5" t="s">
        <v>929</v>
      </c>
      <c r="AS459" s="5" t="s">
        <v>929</v>
      </c>
      <c r="AT459" s="5" t="s">
        <v>929</v>
      </c>
      <c r="AU459" s="5" t="s">
        <v>929</v>
      </c>
      <c r="AV459" s="5" t="s">
        <v>929</v>
      </c>
      <c r="AW459" s="5" t="s">
        <v>929</v>
      </c>
      <c r="AX459" s="5" t="s">
        <v>929</v>
      </c>
      <c r="AY459" s="5" t="s">
        <v>929</v>
      </c>
      <c r="AZ459" s="5" t="s">
        <v>929</v>
      </c>
      <c r="BA459" s="5" t="s">
        <v>929</v>
      </c>
      <c r="BB459" s="5" t="s">
        <v>929</v>
      </c>
      <c r="BC459" s="5" t="s">
        <v>929</v>
      </c>
      <c r="BD459" s="5" t="s">
        <v>929</v>
      </c>
      <c r="BE459" s="5" t="s">
        <v>929</v>
      </c>
      <c r="BF459" s="5" t="s">
        <v>929</v>
      </c>
      <c r="BG459" s="5" t="s">
        <v>929</v>
      </c>
      <c r="BH459" s="5" t="s">
        <v>929</v>
      </c>
      <c r="BI459" s="5" t="s">
        <v>929</v>
      </c>
      <c r="BJ459" s="5" t="s">
        <v>929</v>
      </c>
      <c r="BK459" s="5" t="s">
        <v>929</v>
      </c>
      <c r="BL459" s="5" t="s">
        <v>929</v>
      </c>
      <c r="BM459" s="5" t="s">
        <v>929</v>
      </c>
      <c r="BN459" s="5" t="s">
        <v>929</v>
      </c>
      <c r="BO459" s="5" t="s">
        <v>929</v>
      </c>
      <c r="BP459" s="5" t="s">
        <v>929</v>
      </c>
      <c r="BQ459" s="5" t="s">
        <v>929</v>
      </c>
      <c r="BR459" s="5" t="s">
        <v>929</v>
      </c>
      <c r="BS459" s="5" t="s">
        <v>929</v>
      </c>
      <c r="BT459" s="5" t="s">
        <v>929</v>
      </c>
      <c r="BU459" s="5" t="s">
        <v>929</v>
      </c>
    </row>
    <row r="460" spans="1:73" x14ac:dyDescent="0.25">
      <c r="A460" s="7" t="s">
        <v>3563</v>
      </c>
      <c r="B460" s="19" t="s">
        <v>3477</v>
      </c>
      <c r="C460" t="b">
        <f t="shared" si="7"/>
        <v>1</v>
      </c>
      <c r="D460" s="5" t="s">
        <v>2353</v>
      </c>
      <c r="E460" s="20" t="s">
        <v>3477</v>
      </c>
      <c r="F460" s="5" t="s">
        <v>3563</v>
      </c>
      <c r="G460" s="5" t="s">
        <v>929</v>
      </c>
      <c r="H460" s="5" t="s">
        <v>929</v>
      </c>
      <c r="I460" s="5" t="s">
        <v>929</v>
      </c>
      <c r="J460" s="5" t="s">
        <v>929</v>
      </c>
      <c r="K460" s="5" t="s">
        <v>929</v>
      </c>
      <c r="L460" s="5" t="s">
        <v>929</v>
      </c>
      <c r="M460" s="5" t="s">
        <v>929</v>
      </c>
      <c r="N460" s="5" t="s">
        <v>929</v>
      </c>
      <c r="O460" s="5" t="s">
        <v>929</v>
      </c>
      <c r="P460" s="5" t="s">
        <v>929</v>
      </c>
      <c r="Q460" s="5" t="s">
        <v>929</v>
      </c>
      <c r="R460" s="5" t="s">
        <v>929</v>
      </c>
      <c r="S460" s="5" t="s">
        <v>929</v>
      </c>
      <c r="T460" s="5" t="s">
        <v>929</v>
      </c>
      <c r="U460" s="5" t="s">
        <v>929</v>
      </c>
      <c r="V460" s="5" t="s">
        <v>929</v>
      </c>
      <c r="W460" s="5" t="s">
        <v>929</v>
      </c>
      <c r="X460" s="5" t="s">
        <v>929</v>
      </c>
      <c r="Y460" s="5" t="s">
        <v>929</v>
      </c>
      <c r="Z460" s="5" t="s">
        <v>929</v>
      </c>
      <c r="AA460" s="5" t="s">
        <v>929</v>
      </c>
      <c r="AB460" s="5" t="s">
        <v>929</v>
      </c>
      <c r="AC460" s="5" t="s">
        <v>929</v>
      </c>
      <c r="AD460" s="5" t="s">
        <v>929</v>
      </c>
      <c r="AE460" s="5" t="s">
        <v>929</v>
      </c>
      <c r="AF460" s="5" t="s">
        <v>929</v>
      </c>
      <c r="AG460" s="5" t="s">
        <v>929</v>
      </c>
      <c r="AH460" s="5" t="s">
        <v>929</v>
      </c>
      <c r="AI460" s="5" t="s">
        <v>929</v>
      </c>
      <c r="AJ460" s="5" t="s">
        <v>929</v>
      </c>
      <c r="AK460" s="5" t="s">
        <v>927</v>
      </c>
      <c r="AL460" s="5" t="s">
        <v>929</v>
      </c>
      <c r="AM460" s="5" t="s">
        <v>929</v>
      </c>
      <c r="AN460" s="5" t="s">
        <v>929</v>
      </c>
      <c r="AO460" s="5" t="s">
        <v>929</v>
      </c>
      <c r="AP460" s="5" t="s">
        <v>929</v>
      </c>
      <c r="AQ460" s="5" t="s">
        <v>929</v>
      </c>
      <c r="AR460" s="5" t="s">
        <v>929</v>
      </c>
      <c r="AS460" s="5" t="s">
        <v>929</v>
      </c>
      <c r="AT460" s="5" t="s">
        <v>927</v>
      </c>
      <c r="AU460" s="5" t="s">
        <v>929</v>
      </c>
      <c r="AV460" s="5" t="s">
        <v>929</v>
      </c>
      <c r="AW460" s="5" t="s">
        <v>929</v>
      </c>
      <c r="AX460" s="5" t="s">
        <v>929</v>
      </c>
      <c r="AY460" s="5" t="s">
        <v>929</v>
      </c>
      <c r="AZ460" s="5" t="s">
        <v>929</v>
      </c>
      <c r="BA460" s="5" t="s">
        <v>929</v>
      </c>
      <c r="BB460" s="5" t="s">
        <v>929</v>
      </c>
      <c r="BC460" s="5" t="s">
        <v>929</v>
      </c>
      <c r="BD460" s="5" t="s">
        <v>929</v>
      </c>
      <c r="BE460" s="5" t="s">
        <v>929</v>
      </c>
      <c r="BF460" s="5" t="s">
        <v>929</v>
      </c>
      <c r="BG460" s="5" t="s">
        <v>929</v>
      </c>
      <c r="BH460" s="5" t="s">
        <v>929</v>
      </c>
      <c r="BI460" s="5" t="s">
        <v>929</v>
      </c>
      <c r="BJ460" s="5" t="s">
        <v>929</v>
      </c>
      <c r="BK460" s="5" t="s">
        <v>929</v>
      </c>
      <c r="BL460" s="5" t="s">
        <v>929</v>
      </c>
      <c r="BM460" s="5" t="s">
        <v>929</v>
      </c>
      <c r="BN460" s="5" t="s">
        <v>929</v>
      </c>
      <c r="BO460" s="5" t="s">
        <v>929</v>
      </c>
      <c r="BP460" s="5" t="s">
        <v>929</v>
      </c>
      <c r="BQ460" s="5" t="s">
        <v>929</v>
      </c>
      <c r="BR460" s="5" t="s">
        <v>929</v>
      </c>
      <c r="BS460" s="5" t="s">
        <v>929</v>
      </c>
      <c r="BT460" s="5" t="s">
        <v>929</v>
      </c>
      <c r="BU460" s="5" t="s">
        <v>929</v>
      </c>
    </row>
    <row r="461" spans="1:73" x14ac:dyDescent="0.25">
      <c r="A461" s="7" t="s">
        <v>3563</v>
      </c>
      <c r="B461" s="19" t="s">
        <v>3478</v>
      </c>
      <c r="C461" t="b">
        <f t="shared" si="7"/>
        <v>1</v>
      </c>
      <c r="D461" s="5" t="s">
        <v>2354</v>
      </c>
      <c r="E461" s="20" t="s">
        <v>3478</v>
      </c>
      <c r="F461" s="5" t="s">
        <v>3563</v>
      </c>
      <c r="G461" s="5" t="s">
        <v>929</v>
      </c>
      <c r="H461" s="5" t="s">
        <v>929</v>
      </c>
      <c r="I461" s="5" t="s">
        <v>929</v>
      </c>
      <c r="J461" s="5" t="s">
        <v>929</v>
      </c>
      <c r="K461" s="5" t="s">
        <v>929</v>
      </c>
      <c r="L461" s="5" t="s">
        <v>929</v>
      </c>
      <c r="M461" s="5" t="s">
        <v>929</v>
      </c>
      <c r="N461" s="5" t="s">
        <v>929</v>
      </c>
      <c r="O461" s="5" t="s">
        <v>929</v>
      </c>
      <c r="P461" s="5" t="s">
        <v>929</v>
      </c>
      <c r="Q461" s="5" t="s">
        <v>929</v>
      </c>
      <c r="R461" s="5" t="s">
        <v>929</v>
      </c>
      <c r="S461" s="5" t="s">
        <v>929</v>
      </c>
      <c r="T461" s="5" t="s">
        <v>929</v>
      </c>
      <c r="U461" s="5" t="s">
        <v>929</v>
      </c>
      <c r="V461" s="5" t="s">
        <v>929</v>
      </c>
      <c r="W461" s="5" t="s">
        <v>929</v>
      </c>
      <c r="X461" s="5" t="s">
        <v>929</v>
      </c>
      <c r="Y461" s="5" t="s">
        <v>929</v>
      </c>
      <c r="Z461" s="5" t="s">
        <v>929</v>
      </c>
      <c r="AA461" s="5" t="s">
        <v>929</v>
      </c>
      <c r="AB461" s="5" t="s">
        <v>929</v>
      </c>
      <c r="AC461" s="5" t="s">
        <v>929</v>
      </c>
      <c r="AD461" s="5" t="s">
        <v>929</v>
      </c>
      <c r="AE461" s="5" t="s">
        <v>929</v>
      </c>
      <c r="AF461" s="5" t="s">
        <v>929</v>
      </c>
      <c r="AG461" s="5" t="s">
        <v>929</v>
      </c>
      <c r="AH461" s="5" t="s">
        <v>929</v>
      </c>
      <c r="AI461" s="5" t="s">
        <v>929</v>
      </c>
      <c r="AJ461" s="5" t="s">
        <v>929</v>
      </c>
      <c r="AK461" s="5" t="s">
        <v>929</v>
      </c>
      <c r="AL461" s="5" t="s">
        <v>929</v>
      </c>
      <c r="AM461" s="5" t="s">
        <v>929</v>
      </c>
      <c r="AN461" s="5" t="s">
        <v>929</v>
      </c>
      <c r="AO461" s="5" t="s">
        <v>929</v>
      </c>
      <c r="AP461" s="5" t="s">
        <v>929</v>
      </c>
      <c r="AQ461" s="5" t="s">
        <v>929</v>
      </c>
      <c r="AR461" s="5" t="s">
        <v>929</v>
      </c>
      <c r="AS461" s="5" t="s">
        <v>929</v>
      </c>
      <c r="AT461" s="5" t="s">
        <v>929</v>
      </c>
      <c r="AU461" s="5" t="s">
        <v>929</v>
      </c>
      <c r="AV461" s="5" t="s">
        <v>929</v>
      </c>
      <c r="AW461" s="5" t="s">
        <v>927</v>
      </c>
      <c r="AX461" s="5" t="s">
        <v>929</v>
      </c>
      <c r="AY461" s="5" t="s">
        <v>929</v>
      </c>
      <c r="AZ461" s="5" t="s">
        <v>929</v>
      </c>
      <c r="BA461" s="5" t="s">
        <v>929</v>
      </c>
      <c r="BB461" s="5" t="s">
        <v>929</v>
      </c>
      <c r="BC461" s="5" t="s">
        <v>929</v>
      </c>
      <c r="BD461" s="5" t="s">
        <v>929</v>
      </c>
      <c r="BE461" s="5" t="s">
        <v>929</v>
      </c>
      <c r="BF461" s="5" t="s">
        <v>929</v>
      </c>
      <c r="BG461" s="5" t="s">
        <v>929</v>
      </c>
      <c r="BH461" s="5" t="s">
        <v>929</v>
      </c>
      <c r="BI461" s="5" t="s">
        <v>929</v>
      </c>
      <c r="BJ461" s="5" t="s">
        <v>929</v>
      </c>
      <c r="BK461" s="5" t="s">
        <v>929</v>
      </c>
      <c r="BL461" s="5" t="s">
        <v>929</v>
      </c>
      <c r="BM461" s="5" t="s">
        <v>929</v>
      </c>
      <c r="BN461" s="5" t="s">
        <v>929</v>
      </c>
      <c r="BO461" s="5" t="s">
        <v>929</v>
      </c>
      <c r="BP461" s="5" t="s">
        <v>929</v>
      </c>
      <c r="BQ461" s="5" t="s">
        <v>929</v>
      </c>
      <c r="BR461" s="5" t="s">
        <v>929</v>
      </c>
      <c r="BS461" s="5" t="s">
        <v>929</v>
      </c>
      <c r="BT461" s="5" t="s">
        <v>929</v>
      </c>
      <c r="BU461" s="5" t="s">
        <v>929</v>
      </c>
    </row>
    <row r="462" spans="1:73" x14ac:dyDescent="0.25">
      <c r="A462" s="7" t="s">
        <v>3563</v>
      </c>
      <c r="B462" s="19" t="s">
        <v>3479</v>
      </c>
      <c r="C462" t="b">
        <f t="shared" si="7"/>
        <v>1</v>
      </c>
      <c r="D462" s="5" t="s">
        <v>2355</v>
      </c>
      <c r="E462" s="20" t="s">
        <v>3479</v>
      </c>
      <c r="F462" s="5" t="s">
        <v>3563</v>
      </c>
      <c r="G462" s="5" t="s">
        <v>929</v>
      </c>
      <c r="H462" s="5" t="s">
        <v>929</v>
      </c>
      <c r="I462" s="5" t="s">
        <v>929</v>
      </c>
      <c r="J462" s="5" t="s">
        <v>927</v>
      </c>
      <c r="K462" s="5" t="s">
        <v>927</v>
      </c>
      <c r="L462" s="5" t="s">
        <v>927</v>
      </c>
      <c r="M462" s="5" t="s">
        <v>927</v>
      </c>
      <c r="N462" s="5" t="s">
        <v>929</v>
      </c>
      <c r="O462" s="5" t="s">
        <v>929</v>
      </c>
      <c r="P462" s="5" t="s">
        <v>929</v>
      </c>
      <c r="Q462" s="5" t="s">
        <v>929</v>
      </c>
      <c r="R462" s="5" t="s">
        <v>929</v>
      </c>
      <c r="S462" s="5" t="s">
        <v>927</v>
      </c>
      <c r="T462" s="5" t="s">
        <v>929</v>
      </c>
      <c r="U462" s="5" t="s">
        <v>929</v>
      </c>
      <c r="V462" s="5" t="s">
        <v>929</v>
      </c>
      <c r="W462" s="5" t="s">
        <v>929</v>
      </c>
      <c r="X462" s="5" t="s">
        <v>929</v>
      </c>
      <c r="Y462" s="5" t="s">
        <v>927</v>
      </c>
      <c r="Z462" s="5" t="s">
        <v>927</v>
      </c>
      <c r="AA462" s="5" t="s">
        <v>929</v>
      </c>
      <c r="AB462" s="5" t="s">
        <v>929</v>
      </c>
      <c r="AC462" s="5" t="s">
        <v>929</v>
      </c>
      <c r="AD462" s="5" t="s">
        <v>929</v>
      </c>
      <c r="AE462" s="5" t="s">
        <v>929</v>
      </c>
      <c r="AF462" s="5" t="s">
        <v>929</v>
      </c>
      <c r="AG462" s="5" t="s">
        <v>929</v>
      </c>
      <c r="AH462" s="5" t="s">
        <v>927</v>
      </c>
      <c r="AI462" s="5" t="s">
        <v>927</v>
      </c>
      <c r="AJ462" s="5" t="s">
        <v>929</v>
      </c>
      <c r="AK462" s="5" t="s">
        <v>929</v>
      </c>
      <c r="AL462" s="5" t="s">
        <v>927</v>
      </c>
      <c r="AM462" s="5" t="s">
        <v>929</v>
      </c>
      <c r="AN462" s="5" t="s">
        <v>929</v>
      </c>
      <c r="AO462" s="5" t="s">
        <v>929</v>
      </c>
      <c r="AP462" s="5" t="s">
        <v>929</v>
      </c>
      <c r="AQ462" s="5" t="s">
        <v>929</v>
      </c>
      <c r="AR462" s="5" t="s">
        <v>929</v>
      </c>
      <c r="AS462" s="5" t="s">
        <v>929</v>
      </c>
      <c r="AT462" s="5" t="s">
        <v>929</v>
      </c>
      <c r="AU462" s="5" t="s">
        <v>929</v>
      </c>
      <c r="AV462" s="5" t="s">
        <v>929</v>
      </c>
      <c r="AW462" s="5" t="s">
        <v>929</v>
      </c>
      <c r="AX462" s="5" t="s">
        <v>929</v>
      </c>
      <c r="AY462" s="5" t="s">
        <v>929</v>
      </c>
      <c r="AZ462" s="5" t="s">
        <v>929</v>
      </c>
      <c r="BA462" s="5" t="s">
        <v>929</v>
      </c>
      <c r="BB462" s="5" t="s">
        <v>929</v>
      </c>
      <c r="BC462" s="5" t="s">
        <v>929</v>
      </c>
      <c r="BD462" s="5" t="s">
        <v>929</v>
      </c>
      <c r="BE462" s="5" t="s">
        <v>929</v>
      </c>
      <c r="BF462" s="5" t="s">
        <v>929</v>
      </c>
      <c r="BG462" s="5" t="s">
        <v>929</v>
      </c>
      <c r="BH462" s="5" t="s">
        <v>929</v>
      </c>
      <c r="BI462" s="5" t="s">
        <v>929</v>
      </c>
      <c r="BJ462" s="5" t="s">
        <v>929</v>
      </c>
      <c r="BK462" s="5" t="s">
        <v>929</v>
      </c>
      <c r="BL462" s="5" t="s">
        <v>927</v>
      </c>
      <c r="BM462" s="5" t="s">
        <v>929</v>
      </c>
      <c r="BN462" s="5" t="s">
        <v>929</v>
      </c>
      <c r="BO462" s="5" t="s">
        <v>929</v>
      </c>
      <c r="BP462" s="5" t="s">
        <v>929</v>
      </c>
      <c r="BQ462" s="5" t="s">
        <v>929</v>
      </c>
      <c r="BR462" s="5" t="s">
        <v>929</v>
      </c>
      <c r="BS462" s="5" t="s">
        <v>929</v>
      </c>
      <c r="BT462" s="5" t="s">
        <v>929</v>
      </c>
      <c r="BU462" s="5" t="s">
        <v>929</v>
      </c>
    </row>
    <row r="463" spans="1:73" x14ac:dyDescent="0.25">
      <c r="A463" s="7" t="s">
        <v>3563</v>
      </c>
      <c r="B463" s="19" t="s">
        <v>3480</v>
      </c>
      <c r="C463" t="b">
        <f t="shared" si="7"/>
        <v>1</v>
      </c>
      <c r="D463" s="5" t="s">
        <v>2356</v>
      </c>
      <c r="E463" s="20" t="s">
        <v>3480</v>
      </c>
      <c r="F463" s="5" t="s">
        <v>3563</v>
      </c>
      <c r="G463" s="5" t="s">
        <v>929</v>
      </c>
      <c r="H463" s="5" t="s">
        <v>929</v>
      </c>
      <c r="I463" s="5" t="s">
        <v>927</v>
      </c>
      <c r="J463" s="5" t="s">
        <v>927</v>
      </c>
      <c r="K463" s="5" t="s">
        <v>927</v>
      </c>
      <c r="L463" s="5" t="s">
        <v>927</v>
      </c>
      <c r="M463" s="5" t="s">
        <v>927</v>
      </c>
      <c r="N463" s="5" t="s">
        <v>929</v>
      </c>
      <c r="O463" s="5" t="s">
        <v>929</v>
      </c>
      <c r="P463" s="5" t="s">
        <v>929</v>
      </c>
      <c r="Q463" s="5" t="s">
        <v>929</v>
      </c>
      <c r="R463" s="5" t="s">
        <v>929</v>
      </c>
      <c r="S463" s="5" t="s">
        <v>927</v>
      </c>
      <c r="T463" s="5" t="s">
        <v>927</v>
      </c>
      <c r="U463" s="5" t="s">
        <v>929</v>
      </c>
      <c r="V463" s="5" t="s">
        <v>929</v>
      </c>
      <c r="W463" s="5" t="s">
        <v>929</v>
      </c>
      <c r="X463" s="5" t="s">
        <v>929</v>
      </c>
      <c r="Y463" s="5" t="s">
        <v>927</v>
      </c>
      <c r="Z463" s="5" t="s">
        <v>929</v>
      </c>
      <c r="AA463" s="5" t="s">
        <v>927</v>
      </c>
      <c r="AB463" s="5" t="s">
        <v>929</v>
      </c>
      <c r="AC463" s="5" t="s">
        <v>927</v>
      </c>
      <c r="AD463" s="5" t="s">
        <v>929</v>
      </c>
      <c r="AE463" s="5" t="s">
        <v>929</v>
      </c>
      <c r="AF463" s="5" t="s">
        <v>929</v>
      </c>
      <c r="AG463" s="5" t="s">
        <v>927</v>
      </c>
      <c r="AH463" s="5" t="s">
        <v>927</v>
      </c>
      <c r="AI463" s="5" t="s">
        <v>927</v>
      </c>
      <c r="AJ463" s="5" t="s">
        <v>929</v>
      </c>
      <c r="AK463" s="5" t="s">
        <v>927</v>
      </c>
      <c r="AL463" s="5" t="s">
        <v>927</v>
      </c>
      <c r="AM463" s="5" t="s">
        <v>929</v>
      </c>
      <c r="AN463" s="5" t="s">
        <v>929</v>
      </c>
      <c r="AO463" s="5" t="s">
        <v>929</v>
      </c>
      <c r="AP463" s="5" t="s">
        <v>929</v>
      </c>
      <c r="AQ463" s="5" t="s">
        <v>927</v>
      </c>
      <c r="AR463" s="5" t="s">
        <v>927</v>
      </c>
      <c r="AS463" s="5" t="s">
        <v>927</v>
      </c>
      <c r="AT463" s="5" t="s">
        <v>929</v>
      </c>
      <c r="AU463" s="5" t="s">
        <v>927</v>
      </c>
      <c r="AV463" s="5" t="s">
        <v>929</v>
      </c>
      <c r="AW463" s="5" t="s">
        <v>927</v>
      </c>
      <c r="AX463" s="5" t="s">
        <v>927</v>
      </c>
      <c r="AY463" s="5" t="s">
        <v>929</v>
      </c>
      <c r="AZ463" s="5" t="s">
        <v>929</v>
      </c>
      <c r="BA463" s="5" t="s">
        <v>927</v>
      </c>
      <c r="BB463" s="5" t="s">
        <v>929</v>
      </c>
      <c r="BC463" s="5" t="s">
        <v>929</v>
      </c>
      <c r="BD463" s="5" t="s">
        <v>929</v>
      </c>
      <c r="BE463" s="5" t="s">
        <v>929</v>
      </c>
      <c r="BF463" s="5" t="s">
        <v>929</v>
      </c>
      <c r="BG463" s="5" t="s">
        <v>929</v>
      </c>
      <c r="BH463" s="5" t="s">
        <v>927</v>
      </c>
      <c r="BI463" s="5" t="s">
        <v>929</v>
      </c>
      <c r="BJ463" s="5" t="s">
        <v>929</v>
      </c>
      <c r="BK463" s="5" t="s">
        <v>929</v>
      </c>
      <c r="BL463" s="5" t="s">
        <v>927</v>
      </c>
      <c r="BM463" s="5" t="s">
        <v>927</v>
      </c>
      <c r="BN463" s="5" t="s">
        <v>929</v>
      </c>
      <c r="BO463" s="5" t="s">
        <v>929</v>
      </c>
      <c r="BP463" s="5" t="s">
        <v>929</v>
      </c>
      <c r="BQ463" s="5" t="s">
        <v>929</v>
      </c>
      <c r="BR463" s="5" t="s">
        <v>927</v>
      </c>
      <c r="BS463" s="5" t="s">
        <v>927</v>
      </c>
      <c r="BT463" s="5" t="s">
        <v>929</v>
      </c>
      <c r="BU463" s="5" t="s">
        <v>929</v>
      </c>
    </row>
    <row r="464" spans="1:73" x14ac:dyDescent="0.25">
      <c r="A464" s="7" t="s">
        <v>3563</v>
      </c>
      <c r="B464" s="19" t="s">
        <v>3481</v>
      </c>
      <c r="C464" t="b">
        <f t="shared" si="7"/>
        <v>1</v>
      </c>
      <c r="D464" s="5" t="s">
        <v>2357</v>
      </c>
      <c r="E464" s="20" t="s">
        <v>3481</v>
      </c>
      <c r="F464" s="5" t="s">
        <v>3563</v>
      </c>
      <c r="G464" s="5" t="s">
        <v>929</v>
      </c>
      <c r="H464" s="5" t="s">
        <v>929</v>
      </c>
      <c r="I464" s="5" t="s">
        <v>929</v>
      </c>
      <c r="J464" s="5" t="s">
        <v>927</v>
      </c>
      <c r="K464" s="5" t="s">
        <v>927</v>
      </c>
      <c r="L464" s="5" t="s">
        <v>927</v>
      </c>
      <c r="M464" s="5" t="s">
        <v>927</v>
      </c>
      <c r="N464" s="5" t="s">
        <v>929</v>
      </c>
      <c r="O464" s="5" t="s">
        <v>927</v>
      </c>
      <c r="P464" s="5" t="s">
        <v>927</v>
      </c>
      <c r="Q464" s="5" t="s">
        <v>929</v>
      </c>
      <c r="R464" s="5" t="s">
        <v>927</v>
      </c>
      <c r="S464" s="5" t="s">
        <v>927</v>
      </c>
      <c r="T464" s="5" t="s">
        <v>927</v>
      </c>
      <c r="U464" s="5" t="s">
        <v>927</v>
      </c>
      <c r="V464" s="5" t="s">
        <v>929</v>
      </c>
      <c r="W464" s="5" t="s">
        <v>929</v>
      </c>
      <c r="X464" s="5" t="s">
        <v>927</v>
      </c>
      <c r="Y464" s="5" t="s">
        <v>927</v>
      </c>
      <c r="Z464" s="5" t="s">
        <v>927</v>
      </c>
      <c r="AA464" s="5" t="s">
        <v>927</v>
      </c>
      <c r="AB464" s="5" t="s">
        <v>927</v>
      </c>
      <c r="AC464" s="5" t="s">
        <v>927</v>
      </c>
      <c r="AD464" s="5" t="s">
        <v>927</v>
      </c>
      <c r="AE464" s="5" t="s">
        <v>929</v>
      </c>
      <c r="AF464" s="5" t="s">
        <v>927</v>
      </c>
      <c r="AG464" s="5" t="s">
        <v>927</v>
      </c>
      <c r="AH464" s="5" t="s">
        <v>927</v>
      </c>
      <c r="AI464" s="5" t="s">
        <v>927</v>
      </c>
      <c r="AJ464" s="5" t="s">
        <v>929</v>
      </c>
      <c r="AK464" s="5" t="s">
        <v>927</v>
      </c>
      <c r="AL464" s="5" t="s">
        <v>927</v>
      </c>
      <c r="AM464" s="5" t="s">
        <v>927</v>
      </c>
      <c r="AN464" s="5" t="s">
        <v>929</v>
      </c>
      <c r="AO464" s="5" t="s">
        <v>929</v>
      </c>
      <c r="AP464" s="5" t="s">
        <v>927</v>
      </c>
      <c r="AQ464" s="5" t="s">
        <v>929</v>
      </c>
      <c r="AR464" s="5" t="s">
        <v>927</v>
      </c>
      <c r="AS464" s="5" t="s">
        <v>929</v>
      </c>
      <c r="AT464" s="5" t="s">
        <v>927</v>
      </c>
      <c r="AU464" s="5" t="s">
        <v>929</v>
      </c>
      <c r="AV464" s="5" t="s">
        <v>929</v>
      </c>
      <c r="AW464" s="5" t="s">
        <v>927</v>
      </c>
      <c r="AX464" s="5" t="s">
        <v>927</v>
      </c>
      <c r="AY464" s="5" t="s">
        <v>927</v>
      </c>
      <c r="AZ464" s="5" t="s">
        <v>929</v>
      </c>
      <c r="BA464" s="5" t="s">
        <v>929</v>
      </c>
      <c r="BB464" s="5" t="s">
        <v>929</v>
      </c>
      <c r="BC464" s="5" t="s">
        <v>929</v>
      </c>
      <c r="BD464" s="5" t="s">
        <v>929</v>
      </c>
      <c r="BE464" s="5" t="s">
        <v>927</v>
      </c>
      <c r="BF464" s="5" t="s">
        <v>929</v>
      </c>
      <c r="BG464" s="5" t="s">
        <v>927</v>
      </c>
      <c r="BH464" s="5" t="s">
        <v>929</v>
      </c>
      <c r="BI464" s="5" t="s">
        <v>929</v>
      </c>
      <c r="BJ464" s="5" t="s">
        <v>927</v>
      </c>
      <c r="BK464" s="5" t="s">
        <v>929</v>
      </c>
      <c r="BL464" s="5" t="s">
        <v>929</v>
      </c>
      <c r="BM464" s="5" t="s">
        <v>929</v>
      </c>
      <c r="BN464" s="5" t="s">
        <v>929</v>
      </c>
      <c r="BO464" s="5" t="s">
        <v>929</v>
      </c>
      <c r="BP464" s="5" t="s">
        <v>929</v>
      </c>
      <c r="BQ464" s="5" t="s">
        <v>929</v>
      </c>
      <c r="BR464" s="5" t="s">
        <v>927</v>
      </c>
      <c r="BS464" s="5" t="s">
        <v>929</v>
      </c>
      <c r="BT464" s="5" t="s">
        <v>929</v>
      </c>
      <c r="BU464" s="5" t="s">
        <v>929</v>
      </c>
    </row>
    <row r="465" spans="1:73" x14ac:dyDescent="0.25">
      <c r="A465" s="7" t="s">
        <v>3563</v>
      </c>
      <c r="B465" s="19" t="s">
        <v>3482</v>
      </c>
      <c r="C465" t="b">
        <f t="shared" si="7"/>
        <v>1</v>
      </c>
      <c r="D465" s="5" t="s">
        <v>2358</v>
      </c>
      <c r="E465" s="20" t="s">
        <v>3482</v>
      </c>
      <c r="F465" s="5" t="s">
        <v>3563</v>
      </c>
      <c r="G465" s="5" t="s">
        <v>929</v>
      </c>
      <c r="H465" s="5" t="s">
        <v>929</v>
      </c>
      <c r="I465" s="5" t="s">
        <v>929</v>
      </c>
      <c r="J465" s="5" t="s">
        <v>929</v>
      </c>
      <c r="K465" s="5" t="s">
        <v>929</v>
      </c>
      <c r="L465" s="5" t="s">
        <v>929</v>
      </c>
      <c r="M465" s="5" t="s">
        <v>929</v>
      </c>
      <c r="N465" s="5" t="s">
        <v>929</v>
      </c>
      <c r="O465" s="5" t="s">
        <v>929</v>
      </c>
      <c r="P465" s="5" t="s">
        <v>929</v>
      </c>
      <c r="Q465" s="5" t="s">
        <v>929</v>
      </c>
      <c r="R465" s="5" t="s">
        <v>929</v>
      </c>
      <c r="S465" s="5" t="s">
        <v>929</v>
      </c>
      <c r="T465" s="5" t="s">
        <v>929</v>
      </c>
      <c r="U465" s="5" t="s">
        <v>929</v>
      </c>
      <c r="V465" s="5" t="s">
        <v>929</v>
      </c>
      <c r="W465" s="5" t="s">
        <v>929</v>
      </c>
      <c r="X465" s="5" t="s">
        <v>929</v>
      </c>
      <c r="Y465" s="5" t="s">
        <v>929</v>
      </c>
      <c r="Z465" s="5" t="s">
        <v>929</v>
      </c>
      <c r="AA465" s="5" t="s">
        <v>929</v>
      </c>
      <c r="AB465" s="5" t="s">
        <v>929</v>
      </c>
      <c r="AC465" s="5" t="s">
        <v>929</v>
      </c>
      <c r="AD465" s="5" t="s">
        <v>929</v>
      </c>
      <c r="AE465" s="5" t="s">
        <v>929</v>
      </c>
      <c r="AF465" s="5" t="s">
        <v>929</v>
      </c>
      <c r="AG465" s="5" t="s">
        <v>929</v>
      </c>
      <c r="AH465" s="5" t="s">
        <v>929</v>
      </c>
      <c r="AI465" s="5" t="s">
        <v>929</v>
      </c>
      <c r="AJ465" s="5" t="s">
        <v>929</v>
      </c>
      <c r="AK465" s="5" t="s">
        <v>929</v>
      </c>
      <c r="AL465" s="5" t="s">
        <v>929</v>
      </c>
      <c r="AM465" s="5" t="s">
        <v>929</v>
      </c>
      <c r="AN465" s="5" t="s">
        <v>929</v>
      </c>
      <c r="AO465" s="5" t="s">
        <v>929</v>
      </c>
      <c r="AP465" s="5" t="s">
        <v>929</v>
      </c>
      <c r="AQ465" s="5" t="s">
        <v>929</v>
      </c>
      <c r="AR465" s="5" t="s">
        <v>929</v>
      </c>
      <c r="AS465" s="5" t="s">
        <v>929</v>
      </c>
      <c r="AT465" s="5" t="s">
        <v>929</v>
      </c>
      <c r="AU465" s="5" t="s">
        <v>929</v>
      </c>
      <c r="AV465" s="5" t="s">
        <v>929</v>
      </c>
      <c r="AW465" s="5" t="s">
        <v>929</v>
      </c>
      <c r="AX465" s="5" t="s">
        <v>929</v>
      </c>
      <c r="AY465" s="5" t="s">
        <v>929</v>
      </c>
      <c r="AZ465" s="5" t="s">
        <v>929</v>
      </c>
      <c r="BA465" s="5" t="s">
        <v>929</v>
      </c>
      <c r="BB465" s="5" t="s">
        <v>929</v>
      </c>
      <c r="BC465" s="5" t="s">
        <v>929</v>
      </c>
      <c r="BD465" s="5" t="s">
        <v>929</v>
      </c>
      <c r="BE465" s="5" t="s">
        <v>929</v>
      </c>
      <c r="BF465" s="5" t="s">
        <v>929</v>
      </c>
      <c r="BG465" s="5" t="s">
        <v>929</v>
      </c>
      <c r="BH465" s="5" t="s">
        <v>929</v>
      </c>
      <c r="BI465" s="5" t="s">
        <v>929</v>
      </c>
      <c r="BJ465" s="5" t="s">
        <v>929</v>
      </c>
      <c r="BK465" s="5" t="s">
        <v>929</v>
      </c>
      <c r="BL465" s="5" t="s">
        <v>929</v>
      </c>
      <c r="BM465" s="5" t="s">
        <v>929</v>
      </c>
      <c r="BN465" s="5" t="s">
        <v>929</v>
      </c>
      <c r="BO465" s="5" t="s">
        <v>929</v>
      </c>
      <c r="BP465" s="5" t="s">
        <v>929</v>
      </c>
      <c r="BQ465" s="5" t="s">
        <v>929</v>
      </c>
      <c r="BR465" s="5" t="s">
        <v>929</v>
      </c>
      <c r="BS465" s="5" t="s">
        <v>929</v>
      </c>
      <c r="BT465" s="5" t="s">
        <v>929</v>
      </c>
      <c r="BU465" s="5" t="s">
        <v>929</v>
      </c>
    </row>
    <row r="466" spans="1:73" x14ac:dyDescent="0.25">
      <c r="A466" s="11" t="s">
        <v>3568</v>
      </c>
      <c r="B466" s="25" t="s">
        <v>3609</v>
      </c>
      <c r="C466" t="b">
        <f t="shared" si="7"/>
        <v>1</v>
      </c>
      <c r="E466" s="25" t="s">
        <v>3609</v>
      </c>
    </row>
    <row r="467" spans="1:73" x14ac:dyDescent="0.25">
      <c r="A467" s="7" t="s">
        <v>3563</v>
      </c>
      <c r="B467" s="19" t="s">
        <v>3485</v>
      </c>
      <c r="C467" t="b">
        <f t="shared" si="7"/>
        <v>1</v>
      </c>
      <c r="D467" s="5" t="s">
        <v>2362</v>
      </c>
      <c r="E467" s="20" t="s">
        <v>3485</v>
      </c>
      <c r="F467" s="5" t="s">
        <v>3563</v>
      </c>
      <c r="G467" s="5" t="s">
        <v>929</v>
      </c>
      <c r="H467" s="5" t="s">
        <v>929</v>
      </c>
      <c r="I467" s="5" t="s">
        <v>929</v>
      </c>
      <c r="J467" s="5" t="s">
        <v>929</v>
      </c>
      <c r="K467" s="5" t="s">
        <v>929</v>
      </c>
      <c r="L467" s="5" t="s">
        <v>929</v>
      </c>
      <c r="M467" s="5" t="s">
        <v>929</v>
      </c>
      <c r="N467" s="5" t="s">
        <v>929</v>
      </c>
      <c r="O467" s="5" t="s">
        <v>929</v>
      </c>
      <c r="P467" s="5" t="s">
        <v>929</v>
      </c>
      <c r="Q467" s="5" t="s">
        <v>929</v>
      </c>
      <c r="R467" s="5" t="s">
        <v>929</v>
      </c>
      <c r="S467" s="5" t="s">
        <v>929</v>
      </c>
      <c r="T467" s="5" t="s">
        <v>929</v>
      </c>
      <c r="U467" s="5" t="s">
        <v>929</v>
      </c>
      <c r="V467" s="5" t="s">
        <v>929</v>
      </c>
      <c r="W467" s="5" t="s">
        <v>929</v>
      </c>
      <c r="X467" s="5" t="s">
        <v>929</v>
      </c>
      <c r="Y467" s="5" t="s">
        <v>927</v>
      </c>
      <c r="Z467" s="5" t="s">
        <v>929</v>
      </c>
      <c r="AA467" s="5" t="s">
        <v>927</v>
      </c>
      <c r="AB467" s="5" t="s">
        <v>929</v>
      </c>
      <c r="AC467" s="5" t="s">
        <v>927</v>
      </c>
      <c r="AD467" s="5" t="s">
        <v>927</v>
      </c>
      <c r="AE467" s="5" t="s">
        <v>929</v>
      </c>
      <c r="AF467" s="5" t="s">
        <v>927</v>
      </c>
      <c r="AG467" s="5" t="s">
        <v>929</v>
      </c>
      <c r="AH467" s="5" t="s">
        <v>929</v>
      </c>
      <c r="AI467" s="5" t="s">
        <v>929</v>
      </c>
      <c r="AJ467" s="5" t="s">
        <v>929</v>
      </c>
      <c r="AK467" s="5" t="s">
        <v>929</v>
      </c>
      <c r="AL467" s="5" t="s">
        <v>929</v>
      </c>
      <c r="AM467" s="5" t="s">
        <v>927</v>
      </c>
      <c r="AN467" s="5" t="s">
        <v>929</v>
      </c>
      <c r="AO467" s="5" t="s">
        <v>929</v>
      </c>
      <c r="AP467" s="5" t="s">
        <v>929</v>
      </c>
      <c r="AQ467" s="5" t="s">
        <v>929</v>
      </c>
      <c r="AR467" s="5" t="s">
        <v>929</v>
      </c>
      <c r="AS467" s="5" t="s">
        <v>929</v>
      </c>
      <c r="AT467" s="5" t="s">
        <v>929</v>
      </c>
      <c r="AU467" s="5" t="s">
        <v>929</v>
      </c>
      <c r="AV467" s="5" t="s">
        <v>929</v>
      </c>
      <c r="AW467" s="5" t="s">
        <v>929</v>
      </c>
      <c r="AX467" s="5" t="s">
        <v>929</v>
      </c>
      <c r="AY467" s="5" t="s">
        <v>929</v>
      </c>
      <c r="AZ467" s="5" t="s">
        <v>929</v>
      </c>
      <c r="BA467" s="5" t="s">
        <v>929</v>
      </c>
      <c r="BB467" s="5" t="s">
        <v>929</v>
      </c>
      <c r="BC467" s="5" t="s">
        <v>929</v>
      </c>
      <c r="BD467" s="5" t="s">
        <v>929</v>
      </c>
      <c r="BE467" s="5" t="s">
        <v>929</v>
      </c>
      <c r="BF467" s="5" t="s">
        <v>929</v>
      </c>
      <c r="BG467" s="5" t="s">
        <v>929</v>
      </c>
      <c r="BH467" s="5" t="s">
        <v>929</v>
      </c>
      <c r="BI467" s="5" t="s">
        <v>929</v>
      </c>
      <c r="BJ467" s="5" t="s">
        <v>929</v>
      </c>
      <c r="BK467" s="5" t="s">
        <v>929</v>
      </c>
      <c r="BL467" s="5" t="s">
        <v>929</v>
      </c>
      <c r="BM467" s="5" t="s">
        <v>929</v>
      </c>
      <c r="BN467" s="5" t="s">
        <v>929</v>
      </c>
      <c r="BO467" s="5" t="s">
        <v>929</v>
      </c>
      <c r="BP467" s="5" t="s">
        <v>929</v>
      </c>
      <c r="BQ467" s="5" t="s">
        <v>929</v>
      </c>
      <c r="BR467" s="5" t="s">
        <v>929</v>
      </c>
      <c r="BS467" s="5" t="s">
        <v>929</v>
      </c>
      <c r="BT467" s="5" t="s">
        <v>929</v>
      </c>
      <c r="BU467" s="5" t="s">
        <v>929</v>
      </c>
    </row>
    <row r="468" spans="1:73" x14ac:dyDescent="0.25">
      <c r="A468" s="7" t="s">
        <v>3563</v>
      </c>
      <c r="B468" s="19" t="s">
        <v>3486</v>
      </c>
      <c r="C468" t="b">
        <f t="shared" si="7"/>
        <v>1</v>
      </c>
      <c r="D468" s="5" t="s">
        <v>2363</v>
      </c>
      <c r="E468" s="20" t="s">
        <v>3486</v>
      </c>
      <c r="F468" s="5" t="s">
        <v>3563</v>
      </c>
      <c r="G468" s="5" t="s">
        <v>927</v>
      </c>
      <c r="H468" s="5" t="s">
        <v>929</v>
      </c>
      <c r="I468" s="5" t="s">
        <v>929</v>
      </c>
      <c r="J468" s="5" t="s">
        <v>927</v>
      </c>
      <c r="K468" s="5" t="s">
        <v>927</v>
      </c>
      <c r="L468" s="5" t="s">
        <v>927</v>
      </c>
      <c r="M468" s="5" t="s">
        <v>927</v>
      </c>
      <c r="N468" s="5" t="s">
        <v>929</v>
      </c>
      <c r="O468" s="5" t="s">
        <v>927</v>
      </c>
      <c r="P468" s="5" t="s">
        <v>929</v>
      </c>
      <c r="Q468" s="5" t="s">
        <v>929</v>
      </c>
      <c r="R468" s="5" t="s">
        <v>929</v>
      </c>
      <c r="S468" s="5" t="s">
        <v>927</v>
      </c>
      <c r="T468" s="5" t="s">
        <v>929</v>
      </c>
      <c r="U468" s="5" t="s">
        <v>929</v>
      </c>
      <c r="V468" s="5" t="s">
        <v>929</v>
      </c>
      <c r="W468" s="5" t="s">
        <v>929</v>
      </c>
      <c r="X468" s="5" t="s">
        <v>927</v>
      </c>
      <c r="Y468" s="5" t="s">
        <v>927</v>
      </c>
      <c r="Z468" s="5" t="s">
        <v>927</v>
      </c>
      <c r="AA468" s="5" t="s">
        <v>927</v>
      </c>
      <c r="AB468" s="5" t="s">
        <v>929</v>
      </c>
      <c r="AC468" s="5" t="s">
        <v>927</v>
      </c>
      <c r="AD468" s="5" t="s">
        <v>927</v>
      </c>
      <c r="AE468" s="5" t="s">
        <v>927</v>
      </c>
      <c r="AF468" s="5" t="s">
        <v>929</v>
      </c>
      <c r="AG468" s="5" t="s">
        <v>927</v>
      </c>
      <c r="AH468" s="5" t="s">
        <v>927</v>
      </c>
      <c r="AI468" s="5" t="s">
        <v>927</v>
      </c>
      <c r="AJ468" s="5" t="s">
        <v>927</v>
      </c>
      <c r="AK468" s="5" t="s">
        <v>927</v>
      </c>
      <c r="AL468" s="5" t="s">
        <v>927</v>
      </c>
      <c r="AM468" s="5" t="s">
        <v>927</v>
      </c>
      <c r="AN468" s="5" t="s">
        <v>929</v>
      </c>
      <c r="AO468" s="5" t="s">
        <v>927</v>
      </c>
      <c r="AP468" s="5" t="s">
        <v>929</v>
      </c>
      <c r="AQ468" s="5" t="s">
        <v>927</v>
      </c>
      <c r="AR468" s="5" t="s">
        <v>927</v>
      </c>
      <c r="AS468" s="5" t="s">
        <v>927</v>
      </c>
      <c r="AT468" s="5" t="s">
        <v>927</v>
      </c>
      <c r="AU468" s="5" t="s">
        <v>927</v>
      </c>
      <c r="AV468" s="5" t="s">
        <v>929</v>
      </c>
      <c r="AW468" s="5" t="s">
        <v>927</v>
      </c>
      <c r="AX468" s="5" t="s">
        <v>927</v>
      </c>
      <c r="AY468" s="5" t="s">
        <v>929</v>
      </c>
      <c r="AZ468" s="5" t="s">
        <v>927</v>
      </c>
      <c r="BA468" s="5" t="s">
        <v>927</v>
      </c>
      <c r="BB468" s="5" t="s">
        <v>929</v>
      </c>
      <c r="BC468" s="5" t="s">
        <v>927</v>
      </c>
      <c r="BD468" s="5" t="s">
        <v>927</v>
      </c>
      <c r="BE468" s="5" t="s">
        <v>927</v>
      </c>
      <c r="BF468" s="5" t="s">
        <v>927</v>
      </c>
      <c r="BG468" s="5" t="s">
        <v>929</v>
      </c>
      <c r="BH468" s="5" t="s">
        <v>927</v>
      </c>
      <c r="BI468" s="5" t="s">
        <v>927</v>
      </c>
      <c r="BJ468" s="5" t="s">
        <v>929</v>
      </c>
      <c r="BK468" s="5" t="s">
        <v>929</v>
      </c>
      <c r="BL468" s="5" t="s">
        <v>927</v>
      </c>
      <c r="BM468" s="5" t="s">
        <v>927</v>
      </c>
      <c r="BN468" s="5" t="s">
        <v>929</v>
      </c>
      <c r="BO468" s="5" t="s">
        <v>929</v>
      </c>
      <c r="BP468" s="5" t="s">
        <v>927</v>
      </c>
      <c r="BQ468" s="5" t="s">
        <v>929</v>
      </c>
      <c r="BR468" s="5" t="s">
        <v>927</v>
      </c>
      <c r="BS468" s="5" t="s">
        <v>927</v>
      </c>
      <c r="BT468" s="5" t="s">
        <v>927</v>
      </c>
      <c r="BU468" s="5" t="s">
        <v>929</v>
      </c>
    </row>
    <row r="469" spans="1:73" x14ac:dyDescent="0.25">
      <c r="A469" s="7" t="s">
        <v>3563</v>
      </c>
      <c r="B469" s="19" t="s">
        <v>3487</v>
      </c>
      <c r="C469" t="b">
        <f t="shared" si="7"/>
        <v>1</v>
      </c>
      <c r="D469" s="5" t="s">
        <v>2364</v>
      </c>
      <c r="E469" s="20" t="s">
        <v>3487</v>
      </c>
      <c r="F469" s="5" t="s">
        <v>3563</v>
      </c>
      <c r="G469" s="5" t="s">
        <v>929</v>
      </c>
      <c r="H469" s="5" t="s">
        <v>929</v>
      </c>
      <c r="I469" s="5" t="s">
        <v>929</v>
      </c>
      <c r="J469" s="5" t="s">
        <v>929</v>
      </c>
      <c r="K469" s="5" t="s">
        <v>929</v>
      </c>
      <c r="L469" s="5" t="s">
        <v>929</v>
      </c>
      <c r="M469" s="5" t="s">
        <v>929</v>
      </c>
      <c r="N469" s="5" t="s">
        <v>929</v>
      </c>
      <c r="O469" s="5" t="s">
        <v>929</v>
      </c>
      <c r="P469" s="5" t="s">
        <v>929</v>
      </c>
      <c r="Q469" s="5" t="s">
        <v>929</v>
      </c>
      <c r="R469" s="5" t="s">
        <v>929</v>
      </c>
      <c r="S469" s="5" t="s">
        <v>929</v>
      </c>
      <c r="T469" s="5" t="s">
        <v>929</v>
      </c>
      <c r="U469" s="5" t="s">
        <v>929</v>
      </c>
      <c r="V469" s="5" t="s">
        <v>929</v>
      </c>
      <c r="W469" s="5" t="s">
        <v>929</v>
      </c>
      <c r="X469" s="5" t="s">
        <v>929</v>
      </c>
      <c r="Y469" s="5" t="s">
        <v>929</v>
      </c>
      <c r="Z469" s="5" t="s">
        <v>929</v>
      </c>
      <c r="AA469" s="5" t="s">
        <v>929</v>
      </c>
      <c r="AB469" s="5" t="s">
        <v>929</v>
      </c>
      <c r="AC469" s="5" t="s">
        <v>929</v>
      </c>
      <c r="AD469" s="5" t="s">
        <v>929</v>
      </c>
      <c r="AE469" s="5" t="s">
        <v>929</v>
      </c>
      <c r="AF469" s="5" t="s">
        <v>929</v>
      </c>
      <c r="AG469" s="5" t="s">
        <v>929</v>
      </c>
      <c r="AH469" s="5" t="s">
        <v>929</v>
      </c>
      <c r="AI469" s="5" t="s">
        <v>929</v>
      </c>
      <c r="AJ469" s="5" t="s">
        <v>929</v>
      </c>
      <c r="AK469" s="5" t="s">
        <v>929</v>
      </c>
      <c r="AL469" s="5" t="s">
        <v>929</v>
      </c>
      <c r="AM469" s="5" t="s">
        <v>929</v>
      </c>
      <c r="AN469" s="5" t="s">
        <v>929</v>
      </c>
      <c r="AO469" s="5" t="s">
        <v>929</v>
      </c>
      <c r="AP469" s="5" t="s">
        <v>929</v>
      </c>
      <c r="AQ469" s="5" t="s">
        <v>929</v>
      </c>
      <c r="AR469" s="5" t="s">
        <v>929</v>
      </c>
      <c r="AS469" s="5" t="s">
        <v>929</v>
      </c>
      <c r="AT469" s="5" t="s">
        <v>929</v>
      </c>
      <c r="AU469" s="5" t="s">
        <v>929</v>
      </c>
      <c r="AV469" s="5" t="s">
        <v>929</v>
      </c>
      <c r="AW469" s="5" t="s">
        <v>929</v>
      </c>
      <c r="AX469" s="5" t="s">
        <v>929</v>
      </c>
      <c r="AY469" s="5" t="s">
        <v>929</v>
      </c>
      <c r="AZ469" s="5" t="s">
        <v>929</v>
      </c>
      <c r="BA469" s="5" t="s">
        <v>929</v>
      </c>
      <c r="BB469" s="5" t="s">
        <v>929</v>
      </c>
      <c r="BC469" s="5" t="s">
        <v>929</v>
      </c>
      <c r="BD469" s="5" t="s">
        <v>929</v>
      </c>
      <c r="BE469" s="5" t="s">
        <v>929</v>
      </c>
      <c r="BF469" s="5" t="s">
        <v>929</v>
      </c>
      <c r="BG469" s="5" t="s">
        <v>929</v>
      </c>
      <c r="BH469" s="5" t="s">
        <v>929</v>
      </c>
      <c r="BI469" s="5" t="s">
        <v>929</v>
      </c>
      <c r="BJ469" s="5" t="s">
        <v>929</v>
      </c>
      <c r="BK469" s="5" t="s">
        <v>929</v>
      </c>
      <c r="BL469" s="5" t="s">
        <v>929</v>
      </c>
      <c r="BM469" s="5" t="s">
        <v>929</v>
      </c>
      <c r="BN469" s="5" t="s">
        <v>929</v>
      </c>
      <c r="BO469" s="5" t="s">
        <v>929</v>
      </c>
      <c r="BP469" s="5" t="s">
        <v>929</v>
      </c>
      <c r="BQ469" s="5" t="s">
        <v>929</v>
      </c>
      <c r="BR469" s="5" t="s">
        <v>929</v>
      </c>
      <c r="BS469" s="5" t="s">
        <v>929</v>
      </c>
      <c r="BT469" s="5" t="s">
        <v>929</v>
      </c>
      <c r="BU469" s="5" t="s">
        <v>929</v>
      </c>
    </row>
    <row r="470" spans="1:73" x14ac:dyDescent="0.25">
      <c r="A470" s="7" t="s">
        <v>3563</v>
      </c>
      <c r="B470" s="19" t="s">
        <v>3488</v>
      </c>
      <c r="C470" t="b">
        <f t="shared" si="7"/>
        <v>1</v>
      </c>
      <c r="D470" s="5" t="s">
        <v>2365</v>
      </c>
      <c r="E470" s="20" t="s">
        <v>3488</v>
      </c>
      <c r="F470" s="5" t="s">
        <v>3563</v>
      </c>
      <c r="G470" s="5" t="s">
        <v>927</v>
      </c>
      <c r="H470" s="5" t="s">
        <v>929</v>
      </c>
      <c r="I470" s="5" t="s">
        <v>929</v>
      </c>
      <c r="J470" s="5" t="s">
        <v>929</v>
      </c>
      <c r="K470" s="5" t="s">
        <v>927</v>
      </c>
      <c r="L470" s="5" t="s">
        <v>929</v>
      </c>
      <c r="M470" s="5" t="s">
        <v>927</v>
      </c>
      <c r="N470" s="5" t="s">
        <v>929</v>
      </c>
      <c r="O470" s="5" t="s">
        <v>929</v>
      </c>
      <c r="P470" s="5" t="s">
        <v>927</v>
      </c>
      <c r="Q470" s="5" t="s">
        <v>929</v>
      </c>
      <c r="R470" s="5" t="s">
        <v>929</v>
      </c>
      <c r="S470" s="5" t="s">
        <v>929</v>
      </c>
      <c r="T470" s="5" t="s">
        <v>927</v>
      </c>
      <c r="U470" s="5" t="s">
        <v>929</v>
      </c>
      <c r="V470" s="5" t="s">
        <v>929</v>
      </c>
      <c r="W470" s="5" t="s">
        <v>929</v>
      </c>
      <c r="X470" s="5" t="s">
        <v>929</v>
      </c>
      <c r="Y470" s="5" t="s">
        <v>929</v>
      </c>
      <c r="Z470" s="5" t="s">
        <v>929</v>
      </c>
      <c r="AA470" s="5" t="s">
        <v>927</v>
      </c>
      <c r="AB470" s="5" t="s">
        <v>927</v>
      </c>
      <c r="AC470" s="5" t="s">
        <v>927</v>
      </c>
      <c r="AD470" s="5" t="s">
        <v>929</v>
      </c>
      <c r="AE470" s="5" t="s">
        <v>929</v>
      </c>
      <c r="AF470" s="5" t="s">
        <v>929</v>
      </c>
      <c r="AG470" s="5" t="s">
        <v>929</v>
      </c>
      <c r="AH470" s="5" t="s">
        <v>927</v>
      </c>
      <c r="AI470" s="5" t="s">
        <v>927</v>
      </c>
      <c r="AJ470" s="5" t="s">
        <v>929</v>
      </c>
      <c r="AK470" s="5" t="s">
        <v>927</v>
      </c>
      <c r="AL470" s="5" t="s">
        <v>927</v>
      </c>
      <c r="AM470" s="5" t="s">
        <v>929</v>
      </c>
      <c r="AN470" s="5" t="s">
        <v>929</v>
      </c>
      <c r="AO470" s="5" t="s">
        <v>929</v>
      </c>
      <c r="AP470" s="5" t="s">
        <v>927</v>
      </c>
      <c r="AQ470" s="5" t="s">
        <v>929</v>
      </c>
      <c r="AR470" s="5" t="s">
        <v>927</v>
      </c>
      <c r="AS470" s="5" t="s">
        <v>927</v>
      </c>
      <c r="AT470" s="5" t="s">
        <v>927</v>
      </c>
      <c r="AU470" s="5" t="s">
        <v>927</v>
      </c>
      <c r="AV470" s="5" t="s">
        <v>927</v>
      </c>
      <c r="AW470" s="5" t="s">
        <v>927</v>
      </c>
      <c r="AX470" s="5" t="s">
        <v>927</v>
      </c>
      <c r="AY470" s="5" t="s">
        <v>929</v>
      </c>
      <c r="AZ470" s="5" t="s">
        <v>929</v>
      </c>
      <c r="BA470" s="5" t="s">
        <v>929</v>
      </c>
      <c r="BB470" s="5" t="s">
        <v>929</v>
      </c>
      <c r="BC470" s="5" t="s">
        <v>927</v>
      </c>
      <c r="BD470" s="5" t="s">
        <v>927</v>
      </c>
      <c r="BE470" s="5" t="s">
        <v>929</v>
      </c>
      <c r="BF470" s="5" t="s">
        <v>929</v>
      </c>
      <c r="BG470" s="5" t="s">
        <v>927</v>
      </c>
      <c r="BH470" s="5" t="s">
        <v>927</v>
      </c>
      <c r="BI470" s="5" t="s">
        <v>929</v>
      </c>
      <c r="BJ470" s="5" t="s">
        <v>927</v>
      </c>
      <c r="BK470" s="5" t="s">
        <v>929</v>
      </c>
      <c r="BL470" s="5" t="s">
        <v>927</v>
      </c>
      <c r="BM470" s="5" t="s">
        <v>929</v>
      </c>
      <c r="BN470" s="5" t="s">
        <v>927</v>
      </c>
      <c r="BO470" s="5" t="s">
        <v>929</v>
      </c>
      <c r="BP470" s="5" t="s">
        <v>927</v>
      </c>
      <c r="BQ470" s="5" t="s">
        <v>927</v>
      </c>
      <c r="BR470" s="5" t="s">
        <v>927</v>
      </c>
      <c r="BS470" s="5" t="s">
        <v>927</v>
      </c>
      <c r="BT470" s="5" t="s">
        <v>927</v>
      </c>
      <c r="BU470" s="5" t="s">
        <v>929</v>
      </c>
    </row>
    <row r="471" spans="1:73" x14ac:dyDescent="0.25">
      <c r="A471" s="7" t="s">
        <v>3563</v>
      </c>
      <c r="B471" s="19" t="s">
        <v>3489</v>
      </c>
      <c r="C471" t="b">
        <f t="shared" si="7"/>
        <v>1</v>
      </c>
      <c r="D471" s="5" t="s">
        <v>2366</v>
      </c>
      <c r="E471" s="20" t="s">
        <v>3489</v>
      </c>
      <c r="F471" s="5" t="s">
        <v>3563</v>
      </c>
      <c r="G471" s="5" t="s">
        <v>929</v>
      </c>
      <c r="H471" s="5" t="s">
        <v>929</v>
      </c>
      <c r="I471" s="5" t="s">
        <v>929</v>
      </c>
      <c r="J471" s="5" t="s">
        <v>929</v>
      </c>
      <c r="K471" s="5" t="s">
        <v>929</v>
      </c>
      <c r="L471" s="5" t="s">
        <v>929</v>
      </c>
      <c r="M471" s="5" t="s">
        <v>929</v>
      </c>
      <c r="N471" s="5" t="s">
        <v>929</v>
      </c>
      <c r="O471" s="5" t="s">
        <v>929</v>
      </c>
      <c r="P471" s="5" t="s">
        <v>929</v>
      </c>
      <c r="Q471" s="5" t="s">
        <v>929</v>
      </c>
      <c r="R471" s="5" t="s">
        <v>929</v>
      </c>
      <c r="S471" s="5" t="s">
        <v>929</v>
      </c>
      <c r="T471" s="5" t="s">
        <v>929</v>
      </c>
      <c r="U471" s="5" t="s">
        <v>929</v>
      </c>
      <c r="V471" s="5" t="s">
        <v>929</v>
      </c>
      <c r="W471" s="5" t="s">
        <v>929</v>
      </c>
      <c r="X471" s="5" t="s">
        <v>929</v>
      </c>
      <c r="Y471" s="5" t="s">
        <v>929</v>
      </c>
      <c r="Z471" s="5" t="s">
        <v>929</v>
      </c>
      <c r="AA471" s="5" t="s">
        <v>929</v>
      </c>
      <c r="AB471" s="5" t="s">
        <v>929</v>
      </c>
      <c r="AC471" s="5" t="s">
        <v>929</v>
      </c>
      <c r="AD471" s="5" t="s">
        <v>929</v>
      </c>
      <c r="AE471" s="5" t="s">
        <v>929</v>
      </c>
      <c r="AF471" s="5" t="s">
        <v>929</v>
      </c>
      <c r="AG471" s="5" t="s">
        <v>929</v>
      </c>
      <c r="AH471" s="5" t="s">
        <v>929</v>
      </c>
      <c r="AI471" s="5" t="s">
        <v>929</v>
      </c>
      <c r="AJ471" s="5" t="s">
        <v>929</v>
      </c>
      <c r="AK471" s="5" t="s">
        <v>929</v>
      </c>
      <c r="AL471" s="5" t="s">
        <v>929</v>
      </c>
      <c r="AM471" s="5" t="s">
        <v>927</v>
      </c>
      <c r="AN471" s="5" t="s">
        <v>929</v>
      </c>
      <c r="AO471" s="5" t="s">
        <v>929</v>
      </c>
      <c r="AP471" s="5" t="s">
        <v>929</v>
      </c>
      <c r="AQ471" s="5" t="s">
        <v>929</v>
      </c>
      <c r="AR471" s="5" t="s">
        <v>929</v>
      </c>
      <c r="AS471" s="5" t="s">
        <v>929</v>
      </c>
      <c r="AT471" s="5" t="s">
        <v>929</v>
      </c>
      <c r="AU471" s="5" t="s">
        <v>929</v>
      </c>
      <c r="AV471" s="5" t="s">
        <v>929</v>
      </c>
      <c r="AW471" s="5" t="s">
        <v>929</v>
      </c>
      <c r="AX471" s="5" t="s">
        <v>929</v>
      </c>
      <c r="AY471" s="5" t="s">
        <v>929</v>
      </c>
      <c r="AZ471" s="5" t="s">
        <v>929</v>
      </c>
      <c r="BA471" s="5" t="s">
        <v>929</v>
      </c>
      <c r="BB471" s="5" t="s">
        <v>929</v>
      </c>
      <c r="BC471" s="5" t="s">
        <v>929</v>
      </c>
      <c r="BD471" s="5" t="s">
        <v>929</v>
      </c>
      <c r="BE471" s="5" t="s">
        <v>929</v>
      </c>
      <c r="BF471" s="5" t="s">
        <v>929</v>
      </c>
      <c r="BG471" s="5" t="s">
        <v>929</v>
      </c>
      <c r="BH471" s="5" t="s">
        <v>929</v>
      </c>
      <c r="BI471" s="5" t="s">
        <v>929</v>
      </c>
      <c r="BJ471" s="5" t="s">
        <v>929</v>
      </c>
      <c r="BK471" s="5" t="s">
        <v>929</v>
      </c>
      <c r="BL471" s="5" t="s">
        <v>929</v>
      </c>
      <c r="BM471" s="5" t="s">
        <v>929</v>
      </c>
      <c r="BN471" s="5" t="s">
        <v>929</v>
      </c>
      <c r="BO471" s="5" t="s">
        <v>929</v>
      </c>
      <c r="BP471" s="5" t="s">
        <v>929</v>
      </c>
      <c r="BQ471" s="5" t="s">
        <v>929</v>
      </c>
      <c r="BR471" s="5" t="s">
        <v>929</v>
      </c>
      <c r="BS471" s="5" t="s">
        <v>929</v>
      </c>
      <c r="BT471" s="5" t="s">
        <v>929</v>
      </c>
      <c r="BU471" s="5" t="s">
        <v>929</v>
      </c>
    </row>
    <row r="472" spans="1:73" x14ac:dyDescent="0.25">
      <c r="A472" s="7" t="s">
        <v>3563</v>
      </c>
      <c r="B472" s="19" t="s">
        <v>3490</v>
      </c>
      <c r="C472" t="b">
        <f t="shared" si="7"/>
        <v>1</v>
      </c>
      <c r="D472" s="5" t="s">
        <v>2367</v>
      </c>
      <c r="E472" s="20" t="s">
        <v>3490</v>
      </c>
      <c r="F472" s="5" t="s">
        <v>3563</v>
      </c>
      <c r="G472" s="5" t="s">
        <v>929</v>
      </c>
      <c r="H472" s="5" t="s">
        <v>929</v>
      </c>
      <c r="I472" s="5" t="s">
        <v>929</v>
      </c>
      <c r="J472" s="5" t="s">
        <v>927</v>
      </c>
      <c r="K472" s="5" t="s">
        <v>929</v>
      </c>
      <c r="L472" s="5" t="s">
        <v>929</v>
      </c>
      <c r="M472" s="5" t="s">
        <v>927</v>
      </c>
      <c r="N472" s="5" t="s">
        <v>929</v>
      </c>
      <c r="O472" s="5" t="s">
        <v>929</v>
      </c>
      <c r="P472" s="5" t="s">
        <v>929</v>
      </c>
      <c r="Q472" s="5" t="s">
        <v>929</v>
      </c>
      <c r="R472" s="5" t="s">
        <v>929</v>
      </c>
      <c r="S472" s="5" t="s">
        <v>929</v>
      </c>
      <c r="T472" s="5" t="s">
        <v>929</v>
      </c>
      <c r="U472" s="5" t="s">
        <v>929</v>
      </c>
      <c r="V472" s="5" t="s">
        <v>929</v>
      </c>
      <c r="W472" s="5" t="s">
        <v>929</v>
      </c>
      <c r="X472" s="5" t="s">
        <v>929</v>
      </c>
      <c r="Y472" s="5" t="s">
        <v>927</v>
      </c>
      <c r="Z472" s="5" t="s">
        <v>929</v>
      </c>
      <c r="AA472" s="5" t="s">
        <v>929</v>
      </c>
      <c r="AB472" s="5" t="s">
        <v>927</v>
      </c>
      <c r="AC472" s="5" t="s">
        <v>927</v>
      </c>
      <c r="AD472" s="5" t="s">
        <v>929</v>
      </c>
      <c r="AE472" s="5" t="s">
        <v>929</v>
      </c>
      <c r="AF472" s="5" t="s">
        <v>929</v>
      </c>
      <c r="AG472" s="5" t="s">
        <v>929</v>
      </c>
      <c r="AH472" s="5" t="s">
        <v>929</v>
      </c>
      <c r="AI472" s="5" t="s">
        <v>929</v>
      </c>
      <c r="AJ472" s="5" t="s">
        <v>929</v>
      </c>
      <c r="AK472" s="5" t="s">
        <v>929</v>
      </c>
      <c r="AL472" s="5" t="s">
        <v>929</v>
      </c>
      <c r="AM472" s="5" t="s">
        <v>927</v>
      </c>
      <c r="AN472" s="5" t="s">
        <v>929</v>
      </c>
      <c r="AO472" s="5" t="s">
        <v>929</v>
      </c>
      <c r="AP472" s="5" t="s">
        <v>929</v>
      </c>
      <c r="AQ472" s="5" t="s">
        <v>929</v>
      </c>
      <c r="AR472" s="5" t="s">
        <v>929</v>
      </c>
      <c r="AS472" s="5" t="s">
        <v>929</v>
      </c>
      <c r="AT472" s="5" t="s">
        <v>929</v>
      </c>
      <c r="AU472" s="5" t="s">
        <v>929</v>
      </c>
      <c r="AV472" s="5" t="s">
        <v>929</v>
      </c>
      <c r="AW472" s="5" t="s">
        <v>929</v>
      </c>
      <c r="AX472" s="5" t="s">
        <v>929</v>
      </c>
      <c r="AY472" s="5" t="s">
        <v>929</v>
      </c>
      <c r="AZ472" s="5" t="s">
        <v>929</v>
      </c>
      <c r="BA472" s="5" t="s">
        <v>929</v>
      </c>
      <c r="BB472" s="5" t="s">
        <v>929</v>
      </c>
      <c r="BC472" s="5" t="s">
        <v>929</v>
      </c>
      <c r="BD472" s="5" t="s">
        <v>929</v>
      </c>
      <c r="BE472" s="5" t="s">
        <v>929</v>
      </c>
      <c r="BF472" s="5" t="s">
        <v>929</v>
      </c>
      <c r="BG472" s="5" t="s">
        <v>929</v>
      </c>
      <c r="BH472" s="5" t="s">
        <v>929</v>
      </c>
      <c r="BI472" s="5" t="s">
        <v>929</v>
      </c>
      <c r="BJ472" s="5" t="s">
        <v>929</v>
      </c>
      <c r="BK472" s="5" t="s">
        <v>929</v>
      </c>
      <c r="BL472" s="5" t="s">
        <v>929</v>
      </c>
      <c r="BM472" s="5" t="s">
        <v>929</v>
      </c>
      <c r="BN472" s="5" t="s">
        <v>929</v>
      </c>
      <c r="BO472" s="5" t="s">
        <v>929</v>
      </c>
      <c r="BP472" s="5" t="s">
        <v>929</v>
      </c>
      <c r="BQ472" s="5" t="s">
        <v>929</v>
      </c>
      <c r="BR472" s="5" t="s">
        <v>929</v>
      </c>
      <c r="BS472" s="5" t="s">
        <v>929</v>
      </c>
      <c r="BT472" s="5" t="s">
        <v>929</v>
      </c>
      <c r="BU472" s="5" t="s">
        <v>929</v>
      </c>
    </row>
    <row r="473" spans="1:73" x14ac:dyDescent="0.25">
      <c r="A473" s="7" t="s">
        <v>3563</v>
      </c>
      <c r="B473" s="19" t="s">
        <v>3491</v>
      </c>
      <c r="C473" t="b">
        <f t="shared" si="7"/>
        <v>1</v>
      </c>
      <c r="D473" s="5" t="s">
        <v>2368</v>
      </c>
      <c r="E473" s="20" t="s">
        <v>3491</v>
      </c>
      <c r="F473" s="5" t="s">
        <v>3563</v>
      </c>
      <c r="G473" s="5" t="s">
        <v>929</v>
      </c>
      <c r="H473" s="5" t="s">
        <v>929</v>
      </c>
      <c r="I473" s="5" t="s">
        <v>929</v>
      </c>
      <c r="J473" s="5" t="s">
        <v>929</v>
      </c>
      <c r="K473" s="5" t="s">
        <v>929</v>
      </c>
      <c r="L473" s="5" t="s">
        <v>929</v>
      </c>
      <c r="M473" s="5" t="s">
        <v>929</v>
      </c>
      <c r="N473" s="5" t="s">
        <v>929</v>
      </c>
      <c r="O473" s="5" t="s">
        <v>929</v>
      </c>
      <c r="P473" s="5" t="s">
        <v>929</v>
      </c>
      <c r="Q473" s="5" t="s">
        <v>929</v>
      </c>
      <c r="R473" s="5" t="s">
        <v>929</v>
      </c>
      <c r="S473" s="5" t="s">
        <v>929</v>
      </c>
      <c r="T473" s="5" t="s">
        <v>929</v>
      </c>
      <c r="U473" s="5" t="s">
        <v>929</v>
      </c>
      <c r="V473" s="5" t="s">
        <v>929</v>
      </c>
      <c r="W473" s="5" t="s">
        <v>929</v>
      </c>
      <c r="X473" s="5" t="s">
        <v>929</v>
      </c>
      <c r="Y473" s="5" t="s">
        <v>929</v>
      </c>
      <c r="Z473" s="5" t="s">
        <v>929</v>
      </c>
      <c r="AA473" s="5" t="s">
        <v>929</v>
      </c>
      <c r="AB473" s="5" t="s">
        <v>929</v>
      </c>
      <c r="AC473" s="5" t="s">
        <v>929</v>
      </c>
      <c r="AD473" s="5" t="s">
        <v>929</v>
      </c>
      <c r="AE473" s="5" t="s">
        <v>929</v>
      </c>
      <c r="AF473" s="5" t="s">
        <v>927</v>
      </c>
      <c r="AG473" s="5" t="s">
        <v>929</v>
      </c>
      <c r="AH473" s="5" t="s">
        <v>927</v>
      </c>
      <c r="AI473" s="5" t="s">
        <v>929</v>
      </c>
      <c r="AJ473" s="5" t="s">
        <v>929</v>
      </c>
      <c r="AK473" s="5" t="s">
        <v>929</v>
      </c>
      <c r="AL473" s="5" t="s">
        <v>929</v>
      </c>
      <c r="AM473" s="5" t="s">
        <v>927</v>
      </c>
      <c r="AN473" s="5" t="s">
        <v>929</v>
      </c>
      <c r="AO473" s="5" t="s">
        <v>929</v>
      </c>
      <c r="AP473" s="5" t="s">
        <v>929</v>
      </c>
      <c r="AQ473" s="5" t="s">
        <v>929</v>
      </c>
      <c r="AR473" s="5" t="s">
        <v>929</v>
      </c>
      <c r="AS473" s="5" t="s">
        <v>929</v>
      </c>
      <c r="AT473" s="5" t="s">
        <v>929</v>
      </c>
      <c r="AU473" s="5" t="s">
        <v>929</v>
      </c>
      <c r="AV473" s="5" t="s">
        <v>929</v>
      </c>
      <c r="AW473" s="5" t="s">
        <v>929</v>
      </c>
      <c r="AX473" s="5" t="s">
        <v>929</v>
      </c>
      <c r="AY473" s="5" t="s">
        <v>929</v>
      </c>
      <c r="AZ473" s="5" t="s">
        <v>929</v>
      </c>
      <c r="BA473" s="5" t="s">
        <v>929</v>
      </c>
      <c r="BB473" s="5" t="s">
        <v>929</v>
      </c>
      <c r="BC473" s="5" t="s">
        <v>929</v>
      </c>
      <c r="BD473" s="5" t="s">
        <v>929</v>
      </c>
      <c r="BE473" s="5" t="s">
        <v>929</v>
      </c>
      <c r="BF473" s="5" t="s">
        <v>929</v>
      </c>
      <c r="BG473" s="5" t="s">
        <v>929</v>
      </c>
      <c r="BH473" s="5" t="s">
        <v>929</v>
      </c>
      <c r="BI473" s="5" t="s">
        <v>929</v>
      </c>
      <c r="BJ473" s="5" t="s">
        <v>929</v>
      </c>
      <c r="BK473" s="5" t="s">
        <v>929</v>
      </c>
      <c r="BL473" s="5" t="s">
        <v>929</v>
      </c>
      <c r="BM473" s="5" t="s">
        <v>929</v>
      </c>
      <c r="BN473" s="5" t="s">
        <v>929</v>
      </c>
      <c r="BO473" s="5" t="s">
        <v>929</v>
      </c>
      <c r="BP473" s="5" t="s">
        <v>929</v>
      </c>
      <c r="BQ473" s="5" t="s">
        <v>929</v>
      </c>
      <c r="BR473" s="5" t="s">
        <v>927</v>
      </c>
      <c r="BS473" s="5" t="s">
        <v>929</v>
      </c>
      <c r="BT473" s="5" t="s">
        <v>929</v>
      </c>
      <c r="BU473" s="5" t="s">
        <v>929</v>
      </c>
    </row>
    <row r="474" spans="1:73" x14ac:dyDescent="0.25">
      <c r="A474" s="7" t="s">
        <v>3563</v>
      </c>
      <c r="B474" s="19" t="s">
        <v>3492</v>
      </c>
      <c r="C474" t="b">
        <f t="shared" si="7"/>
        <v>1</v>
      </c>
      <c r="D474" s="5" t="s">
        <v>2369</v>
      </c>
      <c r="E474" s="20" t="s">
        <v>3492</v>
      </c>
      <c r="F474" s="5" t="s">
        <v>3563</v>
      </c>
      <c r="G474" s="5" t="s">
        <v>929</v>
      </c>
      <c r="H474" s="5" t="s">
        <v>929</v>
      </c>
      <c r="I474" s="5" t="s">
        <v>929</v>
      </c>
      <c r="J474" s="5" t="s">
        <v>929</v>
      </c>
      <c r="K474" s="5" t="s">
        <v>929</v>
      </c>
      <c r="L474" s="5" t="s">
        <v>929</v>
      </c>
      <c r="M474" s="5" t="s">
        <v>929</v>
      </c>
      <c r="N474" s="5" t="s">
        <v>929</v>
      </c>
      <c r="O474" s="5" t="s">
        <v>929</v>
      </c>
      <c r="P474" s="5" t="s">
        <v>929</v>
      </c>
      <c r="Q474" s="5" t="s">
        <v>929</v>
      </c>
      <c r="R474" s="5" t="s">
        <v>929</v>
      </c>
      <c r="S474" s="5" t="s">
        <v>929</v>
      </c>
      <c r="T474" s="5" t="s">
        <v>929</v>
      </c>
      <c r="U474" s="5" t="s">
        <v>929</v>
      </c>
      <c r="V474" s="5" t="s">
        <v>929</v>
      </c>
      <c r="W474" s="5" t="s">
        <v>929</v>
      </c>
      <c r="X474" s="5" t="s">
        <v>929</v>
      </c>
      <c r="Y474" s="5" t="s">
        <v>929</v>
      </c>
      <c r="Z474" s="5" t="s">
        <v>929</v>
      </c>
      <c r="AA474" s="5" t="s">
        <v>929</v>
      </c>
      <c r="AB474" s="5" t="s">
        <v>929</v>
      </c>
      <c r="AC474" s="5" t="s">
        <v>929</v>
      </c>
      <c r="AD474" s="5" t="s">
        <v>929</v>
      </c>
      <c r="AE474" s="5" t="s">
        <v>929</v>
      </c>
      <c r="AF474" s="5" t="s">
        <v>929</v>
      </c>
      <c r="AG474" s="5" t="s">
        <v>929</v>
      </c>
      <c r="AH474" s="5" t="s">
        <v>929</v>
      </c>
      <c r="AI474" s="5" t="s">
        <v>929</v>
      </c>
      <c r="AJ474" s="5" t="s">
        <v>929</v>
      </c>
      <c r="AK474" s="5" t="s">
        <v>929</v>
      </c>
      <c r="AL474" s="5" t="s">
        <v>929</v>
      </c>
      <c r="AM474" s="5" t="s">
        <v>927</v>
      </c>
      <c r="AN474" s="5" t="s">
        <v>929</v>
      </c>
      <c r="AO474" s="5" t="s">
        <v>929</v>
      </c>
      <c r="AP474" s="5" t="s">
        <v>929</v>
      </c>
      <c r="AQ474" s="5" t="s">
        <v>929</v>
      </c>
      <c r="AR474" s="5" t="s">
        <v>929</v>
      </c>
      <c r="AS474" s="5" t="s">
        <v>929</v>
      </c>
      <c r="AT474" s="5" t="s">
        <v>929</v>
      </c>
      <c r="AU474" s="5" t="s">
        <v>929</v>
      </c>
      <c r="AV474" s="5" t="s">
        <v>929</v>
      </c>
      <c r="AW474" s="5" t="s">
        <v>929</v>
      </c>
      <c r="AX474" s="5" t="s">
        <v>929</v>
      </c>
      <c r="AY474" s="5" t="s">
        <v>929</v>
      </c>
      <c r="AZ474" s="5" t="s">
        <v>929</v>
      </c>
      <c r="BA474" s="5" t="s">
        <v>929</v>
      </c>
      <c r="BB474" s="5" t="s">
        <v>929</v>
      </c>
      <c r="BC474" s="5" t="s">
        <v>929</v>
      </c>
      <c r="BD474" s="5" t="s">
        <v>929</v>
      </c>
      <c r="BE474" s="5" t="s">
        <v>929</v>
      </c>
      <c r="BF474" s="5" t="s">
        <v>929</v>
      </c>
      <c r="BG474" s="5" t="s">
        <v>929</v>
      </c>
      <c r="BH474" s="5" t="s">
        <v>929</v>
      </c>
      <c r="BI474" s="5" t="s">
        <v>929</v>
      </c>
      <c r="BJ474" s="5" t="s">
        <v>929</v>
      </c>
      <c r="BK474" s="5" t="s">
        <v>929</v>
      </c>
      <c r="BL474" s="5" t="s">
        <v>929</v>
      </c>
      <c r="BM474" s="5" t="s">
        <v>929</v>
      </c>
      <c r="BN474" s="5" t="s">
        <v>929</v>
      </c>
      <c r="BO474" s="5" t="s">
        <v>929</v>
      </c>
      <c r="BP474" s="5" t="s">
        <v>929</v>
      </c>
      <c r="BQ474" s="5" t="s">
        <v>929</v>
      </c>
      <c r="BR474" s="5" t="s">
        <v>929</v>
      </c>
      <c r="BS474" s="5" t="s">
        <v>929</v>
      </c>
      <c r="BT474" s="5" t="s">
        <v>929</v>
      </c>
      <c r="BU474" s="5" t="s">
        <v>929</v>
      </c>
    </row>
    <row r="475" spans="1:73" x14ac:dyDescent="0.25">
      <c r="A475" s="7" t="s">
        <v>3563</v>
      </c>
      <c r="B475" s="19" t="s">
        <v>3493</v>
      </c>
      <c r="C475" t="b">
        <f t="shared" si="7"/>
        <v>1</v>
      </c>
      <c r="D475" s="5" t="s">
        <v>2370</v>
      </c>
      <c r="E475" s="20" t="s">
        <v>3493</v>
      </c>
      <c r="F475" s="5" t="s">
        <v>3563</v>
      </c>
      <c r="G475" s="5" t="s">
        <v>929</v>
      </c>
      <c r="H475" s="5" t="s">
        <v>929</v>
      </c>
      <c r="I475" s="5" t="s">
        <v>929</v>
      </c>
      <c r="J475" s="5" t="s">
        <v>929</v>
      </c>
      <c r="K475" s="5" t="s">
        <v>929</v>
      </c>
      <c r="L475" s="5" t="s">
        <v>929</v>
      </c>
      <c r="M475" s="5" t="s">
        <v>929</v>
      </c>
      <c r="N475" s="5" t="s">
        <v>929</v>
      </c>
      <c r="O475" s="5" t="s">
        <v>929</v>
      </c>
      <c r="P475" s="5" t="s">
        <v>929</v>
      </c>
      <c r="Q475" s="5" t="s">
        <v>929</v>
      </c>
      <c r="R475" s="5" t="s">
        <v>929</v>
      </c>
      <c r="S475" s="5" t="s">
        <v>929</v>
      </c>
      <c r="T475" s="5" t="s">
        <v>929</v>
      </c>
      <c r="U475" s="5" t="s">
        <v>929</v>
      </c>
      <c r="V475" s="5" t="s">
        <v>929</v>
      </c>
      <c r="W475" s="5" t="s">
        <v>929</v>
      </c>
      <c r="X475" s="5" t="s">
        <v>929</v>
      </c>
      <c r="Y475" s="5" t="s">
        <v>929</v>
      </c>
      <c r="Z475" s="5" t="s">
        <v>929</v>
      </c>
      <c r="AA475" s="5" t="s">
        <v>929</v>
      </c>
      <c r="AB475" s="5" t="s">
        <v>929</v>
      </c>
      <c r="AC475" s="5" t="s">
        <v>929</v>
      </c>
      <c r="AD475" s="5" t="s">
        <v>929</v>
      </c>
      <c r="AE475" s="5" t="s">
        <v>929</v>
      </c>
      <c r="AF475" s="5" t="s">
        <v>929</v>
      </c>
      <c r="AG475" s="5" t="s">
        <v>929</v>
      </c>
      <c r="AH475" s="5" t="s">
        <v>929</v>
      </c>
      <c r="AI475" s="5" t="s">
        <v>929</v>
      </c>
      <c r="AJ475" s="5" t="s">
        <v>929</v>
      </c>
      <c r="AK475" s="5" t="s">
        <v>929</v>
      </c>
      <c r="AL475" s="5" t="s">
        <v>929</v>
      </c>
      <c r="AM475" s="5" t="s">
        <v>929</v>
      </c>
      <c r="AN475" s="5" t="s">
        <v>929</v>
      </c>
      <c r="AO475" s="5" t="s">
        <v>929</v>
      </c>
      <c r="AP475" s="5" t="s">
        <v>929</v>
      </c>
      <c r="AQ475" s="5" t="s">
        <v>929</v>
      </c>
      <c r="AR475" s="5" t="s">
        <v>929</v>
      </c>
      <c r="AS475" s="5" t="s">
        <v>929</v>
      </c>
      <c r="AT475" s="5" t="s">
        <v>929</v>
      </c>
      <c r="AU475" s="5" t="s">
        <v>929</v>
      </c>
      <c r="AV475" s="5" t="s">
        <v>929</v>
      </c>
      <c r="AW475" s="5" t="s">
        <v>929</v>
      </c>
      <c r="AX475" s="5" t="s">
        <v>929</v>
      </c>
      <c r="AY475" s="5" t="s">
        <v>929</v>
      </c>
      <c r="AZ475" s="5" t="s">
        <v>929</v>
      </c>
      <c r="BA475" s="5" t="s">
        <v>929</v>
      </c>
      <c r="BB475" s="5" t="s">
        <v>929</v>
      </c>
      <c r="BC475" s="5" t="s">
        <v>929</v>
      </c>
      <c r="BD475" s="5" t="s">
        <v>929</v>
      </c>
      <c r="BE475" s="5" t="s">
        <v>929</v>
      </c>
      <c r="BF475" s="5" t="s">
        <v>929</v>
      </c>
      <c r="BG475" s="5" t="s">
        <v>929</v>
      </c>
      <c r="BH475" s="5" t="s">
        <v>929</v>
      </c>
      <c r="BI475" s="5" t="s">
        <v>929</v>
      </c>
      <c r="BJ475" s="5" t="s">
        <v>929</v>
      </c>
      <c r="BK475" s="5" t="s">
        <v>929</v>
      </c>
      <c r="BL475" s="5" t="s">
        <v>929</v>
      </c>
      <c r="BM475" s="5" t="s">
        <v>929</v>
      </c>
      <c r="BN475" s="5" t="s">
        <v>929</v>
      </c>
      <c r="BO475" s="5" t="s">
        <v>929</v>
      </c>
      <c r="BP475" s="5" t="s">
        <v>929</v>
      </c>
      <c r="BQ475" s="5" t="s">
        <v>929</v>
      </c>
      <c r="BR475" s="5" t="s">
        <v>929</v>
      </c>
      <c r="BS475" s="5" t="s">
        <v>929</v>
      </c>
      <c r="BT475" s="5" t="s">
        <v>929</v>
      </c>
      <c r="BU475" s="5" t="s">
        <v>929</v>
      </c>
    </row>
    <row r="476" spans="1:73" x14ac:dyDescent="0.25">
      <c r="A476" s="7" t="s">
        <v>3563</v>
      </c>
      <c r="B476" s="19" t="s">
        <v>3494</v>
      </c>
      <c r="C476" t="b">
        <f t="shared" si="7"/>
        <v>1</v>
      </c>
      <c r="D476" s="5" t="s">
        <v>2371</v>
      </c>
      <c r="E476" s="20" t="s">
        <v>3494</v>
      </c>
      <c r="F476" s="5" t="s">
        <v>3563</v>
      </c>
      <c r="G476" s="5" t="s">
        <v>929</v>
      </c>
      <c r="H476" s="5" t="s">
        <v>929</v>
      </c>
      <c r="I476" s="5" t="s">
        <v>929</v>
      </c>
      <c r="J476" s="5" t="s">
        <v>929</v>
      </c>
      <c r="K476" s="5" t="s">
        <v>929</v>
      </c>
      <c r="L476" s="5" t="s">
        <v>929</v>
      </c>
      <c r="M476" s="5" t="s">
        <v>929</v>
      </c>
      <c r="N476" s="5" t="s">
        <v>929</v>
      </c>
      <c r="O476" s="5" t="s">
        <v>929</v>
      </c>
      <c r="P476" s="5" t="s">
        <v>929</v>
      </c>
      <c r="Q476" s="5" t="s">
        <v>929</v>
      </c>
      <c r="R476" s="5" t="s">
        <v>929</v>
      </c>
      <c r="S476" s="5" t="s">
        <v>929</v>
      </c>
      <c r="T476" s="5" t="s">
        <v>929</v>
      </c>
      <c r="U476" s="5" t="s">
        <v>929</v>
      </c>
      <c r="V476" s="5" t="s">
        <v>929</v>
      </c>
      <c r="W476" s="5" t="s">
        <v>929</v>
      </c>
      <c r="X476" s="5" t="s">
        <v>929</v>
      </c>
      <c r="Y476" s="5" t="s">
        <v>929</v>
      </c>
      <c r="Z476" s="5" t="s">
        <v>929</v>
      </c>
      <c r="AA476" s="5" t="s">
        <v>929</v>
      </c>
      <c r="AB476" s="5" t="s">
        <v>929</v>
      </c>
      <c r="AC476" s="5" t="s">
        <v>929</v>
      </c>
      <c r="AD476" s="5" t="s">
        <v>929</v>
      </c>
      <c r="AE476" s="5" t="s">
        <v>929</v>
      </c>
      <c r="AF476" s="5" t="s">
        <v>929</v>
      </c>
      <c r="AG476" s="5" t="s">
        <v>929</v>
      </c>
      <c r="AH476" s="5" t="s">
        <v>929</v>
      </c>
      <c r="AI476" s="5" t="s">
        <v>929</v>
      </c>
      <c r="AJ476" s="5" t="s">
        <v>929</v>
      </c>
      <c r="AK476" s="5" t="s">
        <v>929</v>
      </c>
      <c r="AL476" s="5" t="s">
        <v>929</v>
      </c>
      <c r="AM476" s="5" t="s">
        <v>929</v>
      </c>
      <c r="AN476" s="5" t="s">
        <v>929</v>
      </c>
      <c r="AO476" s="5" t="s">
        <v>929</v>
      </c>
      <c r="AP476" s="5" t="s">
        <v>929</v>
      </c>
      <c r="AQ476" s="5" t="s">
        <v>929</v>
      </c>
      <c r="AR476" s="5" t="s">
        <v>929</v>
      </c>
      <c r="AS476" s="5" t="s">
        <v>929</v>
      </c>
      <c r="AT476" s="5" t="s">
        <v>929</v>
      </c>
      <c r="AU476" s="5" t="s">
        <v>929</v>
      </c>
      <c r="AV476" s="5" t="s">
        <v>929</v>
      </c>
      <c r="AW476" s="5" t="s">
        <v>929</v>
      </c>
      <c r="AX476" s="5" t="s">
        <v>929</v>
      </c>
      <c r="AY476" s="5" t="s">
        <v>929</v>
      </c>
      <c r="AZ476" s="5" t="s">
        <v>929</v>
      </c>
      <c r="BA476" s="5" t="s">
        <v>929</v>
      </c>
      <c r="BB476" s="5" t="s">
        <v>929</v>
      </c>
      <c r="BC476" s="5" t="s">
        <v>929</v>
      </c>
      <c r="BD476" s="5" t="s">
        <v>929</v>
      </c>
      <c r="BE476" s="5" t="s">
        <v>929</v>
      </c>
      <c r="BF476" s="5" t="s">
        <v>929</v>
      </c>
      <c r="BG476" s="5" t="s">
        <v>929</v>
      </c>
      <c r="BH476" s="5" t="s">
        <v>929</v>
      </c>
      <c r="BI476" s="5" t="s">
        <v>929</v>
      </c>
      <c r="BJ476" s="5" t="s">
        <v>929</v>
      </c>
      <c r="BK476" s="5" t="s">
        <v>929</v>
      </c>
      <c r="BL476" s="5" t="s">
        <v>929</v>
      </c>
      <c r="BM476" s="5" t="s">
        <v>929</v>
      </c>
      <c r="BN476" s="5" t="s">
        <v>929</v>
      </c>
      <c r="BO476" s="5" t="s">
        <v>929</v>
      </c>
      <c r="BP476" s="5" t="s">
        <v>929</v>
      </c>
      <c r="BQ476" s="5" t="s">
        <v>929</v>
      </c>
      <c r="BR476" s="5" t="s">
        <v>929</v>
      </c>
      <c r="BS476" s="5" t="s">
        <v>929</v>
      </c>
      <c r="BT476" s="5" t="s">
        <v>929</v>
      </c>
      <c r="BU476" s="5" t="s">
        <v>929</v>
      </c>
    </row>
    <row r="477" spans="1:73" x14ac:dyDescent="0.25">
      <c r="A477" s="7" t="s">
        <v>3563</v>
      </c>
      <c r="B477" s="19" t="s">
        <v>3495</v>
      </c>
      <c r="C477" t="b">
        <f t="shared" si="7"/>
        <v>1</v>
      </c>
      <c r="D477" s="5" t="s">
        <v>2372</v>
      </c>
      <c r="E477" s="20" t="s">
        <v>3495</v>
      </c>
      <c r="F477" s="5" t="s">
        <v>3563</v>
      </c>
      <c r="G477" s="5" t="s">
        <v>929</v>
      </c>
      <c r="H477" s="5" t="s">
        <v>929</v>
      </c>
      <c r="I477" s="5" t="s">
        <v>929</v>
      </c>
      <c r="J477" s="5" t="s">
        <v>929</v>
      </c>
      <c r="K477" s="5" t="s">
        <v>929</v>
      </c>
      <c r="L477" s="5" t="s">
        <v>929</v>
      </c>
      <c r="M477" s="5" t="s">
        <v>929</v>
      </c>
      <c r="N477" s="5" t="s">
        <v>929</v>
      </c>
      <c r="O477" s="5" t="s">
        <v>929</v>
      </c>
      <c r="P477" s="5" t="s">
        <v>929</v>
      </c>
      <c r="Q477" s="5" t="s">
        <v>929</v>
      </c>
      <c r="R477" s="5" t="s">
        <v>929</v>
      </c>
      <c r="S477" s="5" t="s">
        <v>929</v>
      </c>
      <c r="T477" s="5" t="s">
        <v>929</v>
      </c>
      <c r="U477" s="5" t="s">
        <v>929</v>
      </c>
      <c r="V477" s="5" t="s">
        <v>929</v>
      </c>
      <c r="W477" s="5" t="s">
        <v>929</v>
      </c>
      <c r="X477" s="5" t="s">
        <v>929</v>
      </c>
      <c r="Y477" s="5" t="s">
        <v>929</v>
      </c>
      <c r="Z477" s="5" t="s">
        <v>929</v>
      </c>
      <c r="AA477" s="5" t="s">
        <v>929</v>
      </c>
      <c r="AB477" s="5" t="s">
        <v>929</v>
      </c>
      <c r="AC477" s="5" t="s">
        <v>929</v>
      </c>
      <c r="AD477" s="5" t="s">
        <v>929</v>
      </c>
      <c r="AE477" s="5" t="s">
        <v>929</v>
      </c>
      <c r="AF477" s="5" t="s">
        <v>929</v>
      </c>
      <c r="AG477" s="5" t="s">
        <v>929</v>
      </c>
      <c r="AH477" s="5" t="s">
        <v>929</v>
      </c>
      <c r="AI477" s="5" t="s">
        <v>929</v>
      </c>
      <c r="AJ477" s="5" t="s">
        <v>929</v>
      </c>
      <c r="AK477" s="5" t="s">
        <v>929</v>
      </c>
      <c r="AL477" s="5" t="s">
        <v>929</v>
      </c>
      <c r="AM477" s="5" t="s">
        <v>929</v>
      </c>
      <c r="AN477" s="5" t="s">
        <v>929</v>
      </c>
      <c r="AO477" s="5" t="s">
        <v>929</v>
      </c>
      <c r="AP477" s="5" t="s">
        <v>929</v>
      </c>
      <c r="AQ477" s="5" t="s">
        <v>929</v>
      </c>
      <c r="AR477" s="5" t="s">
        <v>929</v>
      </c>
      <c r="AS477" s="5" t="s">
        <v>929</v>
      </c>
      <c r="AT477" s="5" t="s">
        <v>929</v>
      </c>
      <c r="AU477" s="5" t="s">
        <v>929</v>
      </c>
      <c r="AV477" s="5" t="s">
        <v>929</v>
      </c>
      <c r="AW477" s="5" t="s">
        <v>929</v>
      </c>
      <c r="AX477" s="5" t="s">
        <v>929</v>
      </c>
      <c r="AY477" s="5" t="s">
        <v>929</v>
      </c>
      <c r="AZ477" s="5" t="s">
        <v>929</v>
      </c>
      <c r="BA477" s="5" t="s">
        <v>929</v>
      </c>
      <c r="BB477" s="5" t="s">
        <v>929</v>
      </c>
      <c r="BC477" s="5" t="s">
        <v>929</v>
      </c>
      <c r="BD477" s="5" t="s">
        <v>929</v>
      </c>
      <c r="BE477" s="5" t="s">
        <v>929</v>
      </c>
      <c r="BF477" s="5" t="s">
        <v>929</v>
      </c>
      <c r="BG477" s="5" t="s">
        <v>929</v>
      </c>
      <c r="BH477" s="5" t="s">
        <v>929</v>
      </c>
      <c r="BI477" s="5" t="s">
        <v>929</v>
      </c>
      <c r="BJ477" s="5" t="s">
        <v>929</v>
      </c>
      <c r="BK477" s="5" t="s">
        <v>929</v>
      </c>
      <c r="BL477" s="5" t="s">
        <v>929</v>
      </c>
      <c r="BM477" s="5" t="s">
        <v>929</v>
      </c>
      <c r="BN477" s="5" t="s">
        <v>929</v>
      </c>
      <c r="BO477" s="5" t="s">
        <v>929</v>
      </c>
      <c r="BP477" s="5" t="s">
        <v>929</v>
      </c>
      <c r="BQ477" s="5" t="s">
        <v>929</v>
      </c>
      <c r="BR477" s="5" t="s">
        <v>929</v>
      </c>
      <c r="BS477" s="5" t="s">
        <v>929</v>
      </c>
      <c r="BT477" s="5" t="s">
        <v>929</v>
      </c>
      <c r="BU477" s="5" t="s">
        <v>929</v>
      </c>
    </row>
    <row r="478" spans="1:73" x14ac:dyDescent="0.25">
      <c r="A478" s="7" t="s">
        <v>3563</v>
      </c>
      <c r="B478" s="19" t="s">
        <v>3496</v>
      </c>
      <c r="C478" t="b">
        <f t="shared" si="7"/>
        <v>1</v>
      </c>
      <c r="D478" s="5" t="s">
        <v>2373</v>
      </c>
      <c r="E478" s="20" t="s">
        <v>3496</v>
      </c>
      <c r="F478" s="5" t="s">
        <v>3563</v>
      </c>
      <c r="G478" s="5" t="s">
        <v>929</v>
      </c>
      <c r="H478" s="5" t="s">
        <v>929</v>
      </c>
      <c r="I478" s="5" t="s">
        <v>929</v>
      </c>
      <c r="J478" s="5" t="s">
        <v>929</v>
      </c>
      <c r="K478" s="5" t="s">
        <v>929</v>
      </c>
      <c r="L478" s="5" t="s">
        <v>929</v>
      </c>
      <c r="M478" s="5" t="s">
        <v>929</v>
      </c>
      <c r="N478" s="5" t="s">
        <v>929</v>
      </c>
      <c r="O478" s="5" t="s">
        <v>929</v>
      </c>
      <c r="P478" s="5" t="s">
        <v>929</v>
      </c>
      <c r="Q478" s="5" t="s">
        <v>929</v>
      </c>
      <c r="R478" s="5" t="s">
        <v>929</v>
      </c>
      <c r="S478" s="5" t="s">
        <v>929</v>
      </c>
      <c r="T478" s="5" t="s">
        <v>929</v>
      </c>
      <c r="U478" s="5" t="s">
        <v>929</v>
      </c>
      <c r="V478" s="5" t="s">
        <v>929</v>
      </c>
      <c r="W478" s="5" t="s">
        <v>929</v>
      </c>
      <c r="X478" s="5" t="s">
        <v>929</v>
      </c>
      <c r="Y478" s="5" t="s">
        <v>929</v>
      </c>
      <c r="Z478" s="5" t="s">
        <v>929</v>
      </c>
      <c r="AA478" s="5" t="s">
        <v>929</v>
      </c>
      <c r="AB478" s="5" t="s">
        <v>929</v>
      </c>
      <c r="AC478" s="5" t="s">
        <v>929</v>
      </c>
      <c r="AD478" s="5" t="s">
        <v>929</v>
      </c>
      <c r="AE478" s="5" t="s">
        <v>929</v>
      </c>
      <c r="AF478" s="5" t="s">
        <v>929</v>
      </c>
      <c r="AG478" s="5" t="s">
        <v>929</v>
      </c>
      <c r="AH478" s="5" t="s">
        <v>929</v>
      </c>
      <c r="AI478" s="5" t="s">
        <v>929</v>
      </c>
      <c r="AJ478" s="5" t="s">
        <v>929</v>
      </c>
      <c r="AK478" s="5" t="s">
        <v>929</v>
      </c>
      <c r="AL478" s="5" t="s">
        <v>929</v>
      </c>
      <c r="AM478" s="5" t="s">
        <v>929</v>
      </c>
      <c r="AN478" s="5" t="s">
        <v>929</v>
      </c>
      <c r="AO478" s="5" t="s">
        <v>929</v>
      </c>
      <c r="AP478" s="5" t="s">
        <v>929</v>
      </c>
      <c r="AQ478" s="5" t="s">
        <v>929</v>
      </c>
      <c r="AR478" s="5" t="s">
        <v>929</v>
      </c>
      <c r="AS478" s="5" t="s">
        <v>929</v>
      </c>
      <c r="AT478" s="5" t="s">
        <v>929</v>
      </c>
      <c r="AU478" s="5" t="s">
        <v>929</v>
      </c>
      <c r="AV478" s="5" t="s">
        <v>929</v>
      </c>
      <c r="AW478" s="5" t="s">
        <v>929</v>
      </c>
      <c r="AX478" s="5" t="s">
        <v>929</v>
      </c>
      <c r="AY478" s="5" t="s">
        <v>929</v>
      </c>
      <c r="AZ478" s="5" t="s">
        <v>929</v>
      </c>
      <c r="BA478" s="5" t="s">
        <v>929</v>
      </c>
      <c r="BB478" s="5" t="s">
        <v>929</v>
      </c>
      <c r="BC478" s="5" t="s">
        <v>929</v>
      </c>
      <c r="BD478" s="5" t="s">
        <v>929</v>
      </c>
      <c r="BE478" s="5" t="s">
        <v>929</v>
      </c>
      <c r="BF478" s="5" t="s">
        <v>929</v>
      </c>
      <c r="BG478" s="5" t="s">
        <v>929</v>
      </c>
      <c r="BH478" s="5" t="s">
        <v>929</v>
      </c>
      <c r="BI478" s="5" t="s">
        <v>929</v>
      </c>
      <c r="BJ478" s="5" t="s">
        <v>929</v>
      </c>
      <c r="BK478" s="5" t="s">
        <v>929</v>
      </c>
      <c r="BL478" s="5" t="s">
        <v>929</v>
      </c>
      <c r="BM478" s="5" t="s">
        <v>929</v>
      </c>
      <c r="BN478" s="5" t="s">
        <v>929</v>
      </c>
      <c r="BO478" s="5" t="s">
        <v>929</v>
      </c>
      <c r="BP478" s="5" t="s">
        <v>929</v>
      </c>
      <c r="BQ478" s="5" t="s">
        <v>929</v>
      </c>
      <c r="BR478" s="5" t="s">
        <v>929</v>
      </c>
      <c r="BS478" s="5" t="s">
        <v>929</v>
      </c>
      <c r="BT478" s="5" t="s">
        <v>929</v>
      </c>
      <c r="BU478" s="5" t="s">
        <v>929</v>
      </c>
    </row>
    <row r="479" spans="1:73" x14ac:dyDescent="0.25">
      <c r="A479" s="7" t="s">
        <v>3563</v>
      </c>
      <c r="B479" s="19" t="s">
        <v>3497</v>
      </c>
      <c r="C479" t="b">
        <f t="shared" si="7"/>
        <v>1</v>
      </c>
      <c r="D479" s="5" t="s">
        <v>2374</v>
      </c>
      <c r="E479" s="20" t="s">
        <v>3497</v>
      </c>
      <c r="F479" s="5" t="s">
        <v>3563</v>
      </c>
      <c r="G479" s="5" t="s">
        <v>929</v>
      </c>
      <c r="H479" s="5" t="s">
        <v>929</v>
      </c>
      <c r="I479" s="5" t="s">
        <v>929</v>
      </c>
      <c r="J479" s="5" t="s">
        <v>929</v>
      </c>
      <c r="K479" s="5" t="s">
        <v>929</v>
      </c>
      <c r="L479" s="5" t="s">
        <v>929</v>
      </c>
      <c r="M479" s="5" t="s">
        <v>929</v>
      </c>
      <c r="N479" s="5" t="s">
        <v>929</v>
      </c>
      <c r="O479" s="5" t="s">
        <v>929</v>
      </c>
      <c r="P479" s="5" t="s">
        <v>929</v>
      </c>
      <c r="Q479" s="5" t="s">
        <v>929</v>
      </c>
      <c r="R479" s="5" t="s">
        <v>929</v>
      </c>
      <c r="S479" s="5" t="s">
        <v>929</v>
      </c>
      <c r="T479" s="5" t="s">
        <v>929</v>
      </c>
      <c r="U479" s="5" t="s">
        <v>929</v>
      </c>
      <c r="V479" s="5" t="s">
        <v>929</v>
      </c>
      <c r="W479" s="5" t="s">
        <v>929</v>
      </c>
      <c r="X479" s="5" t="s">
        <v>929</v>
      </c>
      <c r="Y479" s="5" t="s">
        <v>929</v>
      </c>
      <c r="Z479" s="5" t="s">
        <v>929</v>
      </c>
      <c r="AA479" s="5" t="s">
        <v>929</v>
      </c>
      <c r="AB479" s="5" t="s">
        <v>929</v>
      </c>
      <c r="AC479" s="5" t="s">
        <v>929</v>
      </c>
      <c r="AD479" s="5" t="s">
        <v>929</v>
      </c>
      <c r="AE479" s="5" t="s">
        <v>929</v>
      </c>
      <c r="AF479" s="5" t="s">
        <v>929</v>
      </c>
      <c r="AG479" s="5" t="s">
        <v>929</v>
      </c>
      <c r="AH479" s="5" t="s">
        <v>929</v>
      </c>
      <c r="AI479" s="5" t="s">
        <v>929</v>
      </c>
      <c r="AJ479" s="5" t="s">
        <v>929</v>
      </c>
      <c r="AK479" s="5" t="s">
        <v>929</v>
      </c>
      <c r="AL479" s="5" t="s">
        <v>929</v>
      </c>
      <c r="AM479" s="5" t="s">
        <v>929</v>
      </c>
      <c r="AN479" s="5" t="s">
        <v>929</v>
      </c>
      <c r="AO479" s="5" t="s">
        <v>929</v>
      </c>
      <c r="AP479" s="5" t="s">
        <v>929</v>
      </c>
      <c r="AQ479" s="5" t="s">
        <v>929</v>
      </c>
      <c r="AR479" s="5" t="s">
        <v>929</v>
      </c>
      <c r="AS479" s="5" t="s">
        <v>929</v>
      </c>
      <c r="AT479" s="5" t="s">
        <v>929</v>
      </c>
      <c r="AU479" s="5" t="s">
        <v>929</v>
      </c>
      <c r="AV479" s="5" t="s">
        <v>929</v>
      </c>
      <c r="AW479" s="5" t="s">
        <v>929</v>
      </c>
      <c r="AX479" s="5" t="s">
        <v>929</v>
      </c>
      <c r="AY479" s="5" t="s">
        <v>929</v>
      </c>
      <c r="AZ479" s="5" t="s">
        <v>929</v>
      </c>
      <c r="BA479" s="5" t="s">
        <v>929</v>
      </c>
      <c r="BB479" s="5" t="s">
        <v>929</v>
      </c>
      <c r="BC479" s="5" t="s">
        <v>929</v>
      </c>
      <c r="BD479" s="5" t="s">
        <v>929</v>
      </c>
      <c r="BE479" s="5" t="s">
        <v>929</v>
      </c>
      <c r="BF479" s="5" t="s">
        <v>929</v>
      </c>
      <c r="BG479" s="5" t="s">
        <v>929</v>
      </c>
      <c r="BH479" s="5" t="s">
        <v>929</v>
      </c>
      <c r="BI479" s="5" t="s">
        <v>929</v>
      </c>
      <c r="BJ479" s="5" t="s">
        <v>929</v>
      </c>
      <c r="BK479" s="5" t="s">
        <v>929</v>
      </c>
      <c r="BL479" s="5" t="s">
        <v>929</v>
      </c>
      <c r="BM479" s="5" t="s">
        <v>929</v>
      </c>
      <c r="BN479" s="5" t="s">
        <v>929</v>
      </c>
      <c r="BO479" s="5" t="s">
        <v>929</v>
      </c>
      <c r="BP479" s="5" t="s">
        <v>929</v>
      </c>
      <c r="BQ479" s="5" t="s">
        <v>929</v>
      </c>
      <c r="BR479" s="5" t="s">
        <v>929</v>
      </c>
      <c r="BS479" s="5" t="s">
        <v>929</v>
      </c>
      <c r="BT479" s="5" t="s">
        <v>929</v>
      </c>
      <c r="BU479" s="5" t="s">
        <v>929</v>
      </c>
    </row>
    <row r="480" spans="1:73" x14ac:dyDescent="0.25">
      <c r="A480" s="7" t="s">
        <v>3563</v>
      </c>
      <c r="B480" s="19" t="s">
        <v>3498</v>
      </c>
      <c r="C480" t="b">
        <f t="shared" si="7"/>
        <v>1</v>
      </c>
      <c r="D480" s="5" t="s">
        <v>2375</v>
      </c>
      <c r="E480" s="20" t="s">
        <v>3498</v>
      </c>
      <c r="F480" s="5" t="s">
        <v>3563</v>
      </c>
      <c r="G480" s="5" t="s">
        <v>929</v>
      </c>
      <c r="H480" s="5" t="s">
        <v>929</v>
      </c>
      <c r="I480" s="5" t="s">
        <v>929</v>
      </c>
      <c r="J480" s="5" t="s">
        <v>929</v>
      </c>
      <c r="K480" s="5" t="s">
        <v>929</v>
      </c>
      <c r="L480" s="5" t="s">
        <v>929</v>
      </c>
      <c r="M480" s="5" t="s">
        <v>929</v>
      </c>
      <c r="N480" s="5" t="s">
        <v>929</v>
      </c>
      <c r="O480" s="5" t="s">
        <v>929</v>
      </c>
      <c r="P480" s="5" t="s">
        <v>929</v>
      </c>
      <c r="Q480" s="5" t="s">
        <v>929</v>
      </c>
      <c r="R480" s="5" t="s">
        <v>929</v>
      </c>
      <c r="S480" s="5" t="s">
        <v>929</v>
      </c>
      <c r="T480" s="5" t="s">
        <v>927</v>
      </c>
      <c r="U480" s="5" t="s">
        <v>929</v>
      </c>
      <c r="V480" s="5" t="s">
        <v>929</v>
      </c>
      <c r="W480" s="5" t="s">
        <v>929</v>
      </c>
      <c r="X480" s="5" t="s">
        <v>929</v>
      </c>
      <c r="Y480" s="5" t="s">
        <v>929</v>
      </c>
      <c r="Z480" s="5" t="s">
        <v>929</v>
      </c>
      <c r="AA480" s="5" t="s">
        <v>929</v>
      </c>
      <c r="AB480" s="5" t="s">
        <v>929</v>
      </c>
      <c r="AC480" s="5" t="s">
        <v>929</v>
      </c>
      <c r="AD480" s="5" t="s">
        <v>929</v>
      </c>
      <c r="AE480" s="5" t="s">
        <v>929</v>
      </c>
      <c r="AF480" s="5" t="s">
        <v>929</v>
      </c>
      <c r="AG480" s="5" t="s">
        <v>929</v>
      </c>
      <c r="AH480" s="5" t="s">
        <v>929</v>
      </c>
      <c r="AI480" s="5" t="s">
        <v>929</v>
      </c>
      <c r="AJ480" s="5" t="s">
        <v>929</v>
      </c>
      <c r="AK480" s="5" t="s">
        <v>929</v>
      </c>
      <c r="AL480" s="5" t="s">
        <v>929</v>
      </c>
      <c r="AM480" s="5" t="s">
        <v>929</v>
      </c>
      <c r="AN480" s="5" t="s">
        <v>927</v>
      </c>
      <c r="AO480" s="5" t="s">
        <v>929</v>
      </c>
      <c r="AP480" s="5" t="s">
        <v>929</v>
      </c>
      <c r="AQ480" s="5" t="s">
        <v>929</v>
      </c>
      <c r="AR480" s="5" t="s">
        <v>929</v>
      </c>
      <c r="AS480" s="5" t="s">
        <v>929</v>
      </c>
      <c r="AT480" s="5" t="s">
        <v>929</v>
      </c>
      <c r="AU480" s="5" t="s">
        <v>929</v>
      </c>
      <c r="AV480" s="5" t="s">
        <v>929</v>
      </c>
      <c r="AW480" s="5" t="s">
        <v>929</v>
      </c>
      <c r="AX480" s="5" t="s">
        <v>929</v>
      </c>
      <c r="AY480" s="5" t="s">
        <v>929</v>
      </c>
      <c r="AZ480" s="5" t="s">
        <v>929</v>
      </c>
      <c r="BA480" s="5" t="s">
        <v>929</v>
      </c>
      <c r="BB480" s="5" t="s">
        <v>929</v>
      </c>
      <c r="BC480" s="5" t="s">
        <v>929</v>
      </c>
      <c r="BD480" s="5" t="s">
        <v>929</v>
      </c>
      <c r="BE480" s="5" t="s">
        <v>929</v>
      </c>
      <c r="BF480" s="5" t="s">
        <v>929</v>
      </c>
      <c r="BG480" s="5" t="s">
        <v>927</v>
      </c>
      <c r="BH480" s="5" t="s">
        <v>929</v>
      </c>
      <c r="BI480" s="5" t="s">
        <v>929</v>
      </c>
      <c r="BJ480" s="5" t="s">
        <v>929</v>
      </c>
      <c r="BK480" s="5" t="s">
        <v>929</v>
      </c>
      <c r="BL480" s="5" t="s">
        <v>929</v>
      </c>
      <c r="BM480" s="5" t="s">
        <v>929</v>
      </c>
      <c r="BN480" s="5" t="s">
        <v>929</v>
      </c>
      <c r="BO480" s="5" t="s">
        <v>929</v>
      </c>
      <c r="BP480" s="5" t="s">
        <v>929</v>
      </c>
      <c r="BQ480" s="5" t="s">
        <v>929</v>
      </c>
      <c r="BR480" s="5" t="s">
        <v>929</v>
      </c>
      <c r="BS480" s="5" t="s">
        <v>929</v>
      </c>
      <c r="BT480" s="5" t="s">
        <v>929</v>
      </c>
      <c r="BU480" s="5" t="s">
        <v>929</v>
      </c>
    </row>
    <row r="481" spans="1:73" x14ac:dyDescent="0.25">
      <c r="A481" s="7" t="s">
        <v>3563</v>
      </c>
      <c r="B481" s="19" t="s">
        <v>3499</v>
      </c>
      <c r="C481" t="b">
        <f t="shared" si="7"/>
        <v>1</v>
      </c>
      <c r="D481" s="5" t="s">
        <v>2376</v>
      </c>
      <c r="E481" s="20" t="s">
        <v>3499</v>
      </c>
      <c r="F481" s="5" t="s">
        <v>3563</v>
      </c>
      <c r="G481" s="5" t="s">
        <v>929</v>
      </c>
      <c r="H481" s="5" t="s">
        <v>929</v>
      </c>
      <c r="I481" s="5" t="s">
        <v>929</v>
      </c>
      <c r="J481" s="5" t="s">
        <v>929</v>
      </c>
      <c r="K481" s="5" t="s">
        <v>929</v>
      </c>
      <c r="L481" s="5" t="s">
        <v>929</v>
      </c>
      <c r="M481" s="5" t="s">
        <v>929</v>
      </c>
      <c r="N481" s="5" t="s">
        <v>929</v>
      </c>
      <c r="O481" s="5" t="s">
        <v>929</v>
      </c>
      <c r="P481" s="5" t="s">
        <v>929</v>
      </c>
      <c r="Q481" s="5" t="s">
        <v>929</v>
      </c>
      <c r="R481" s="5" t="s">
        <v>929</v>
      </c>
      <c r="S481" s="5" t="s">
        <v>929</v>
      </c>
      <c r="T481" s="5" t="s">
        <v>929</v>
      </c>
      <c r="U481" s="5" t="s">
        <v>929</v>
      </c>
      <c r="V481" s="5" t="s">
        <v>929</v>
      </c>
      <c r="W481" s="5" t="s">
        <v>929</v>
      </c>
      <c r="X481" s="5" t="s">
        <v>929</v>
      </c>
      <c r="Y481" s="5" t="s">
        <v>929</v>
      </c>
      <c r="Z481" s="5" t="s">
        <v>929</v>
      </c>
      <c r="AA481" s="5" t="s">
        <v>929</v>
      </c>
      <c r="AB481" s="5" t="s">
        <v>929</v>
      </c>
      <c r="AC481" s="5" t="s">
        <v>929</v>
      </c>
      <c r="AD481" s="5" t="s">
        <v>929</v>
      </c>
      <c r="AE481" s="5" t="s">
        <v>929</v>
      </c>
      <c r="AF481" s="5" t="s">
        <v>929</v>
      </c>
      <c r="AG481" s="5" t="s">
        <v>929</v>
      </c>
      <c r="AH481" s="5" t="s">
        <v>929</v>
      </c>
      <c r="AI481" s="5" t="s">
        <v>929</v>
      </c>
      <c r="AJ481" s="5" t="s">
        <v>929</v>
      </c>
      <c r="AK481" s="5" t="s">
        <v>929</v>
      </c>
      <c r="AL481" s="5" t="s">
        <v>929</v>
      </c>
      <c r="AM481" s="5" t="s">
        <v>929</v>
      </c>
      <c r="AN481" s="5" t="s">
        <v>929</v>
      </c>
      <c r="AO481" s="5" t="s">
        <v>929</v>
      </c>
      <c r="AP481" s="5" t="s">
        <v>929</v>
      </c>
      <c r="AQ481" s="5" t="s">
        <v>929</v>
      </c>
      <c r="AR481" s="5" t="s">
        <v>929</v>
      </c>
      <c r="AS481" s="5" t="s">
        <v>929</v>
      </c>
      <c r="AT481" s="5" t="s">
        <v>929</v>
      </c>
      <c r="AU481" s="5" t="s">
        <v>929</v>
      </c>
      <c r="AV481" s="5" t="s">
        <v>929</v>
      </c>
      <c r="AW481" s="5" t="s">
        <v>929</v>
      </c>
      <c r="AX481" s="5" t="s">
        <v>929</v>
      </c>
      <c r="AY481" s="5" t="s">
        <v>929</v>
      </c>
      <c r="AZ481" s="5" t="s">
        <v>929</v>
      </c>
      <c r="BA481" s="5" t="s">
        <v>929</v>
      </c>
      <c r="BB481" s="5" t="s">
        <v>929</v>
      </c>
      <c r="BC481" s="5" t="s">
        <v>929</v>
      </c>
      <c r="BD481" s="5" t="s">
        <v>929</v>
      </c>
      <c r="BE481" s="5" t="s">
        <v>929</v>
      </c>
      <c r="BF481" s="5" t="s">
        <v>929</v>
      </c>
      <c r="BG481" s="5" t="s">
        <v>929</v>
      </c>
      <c r="BH481" s="5" t="s">
        <v>929</v>
      </c>
      <c r="BI481" s="5" t="s">
        <v>929</v>
      </c>
      <c r="BJ481" s="5" t="s">
        <v>929</v>
      </c>
      <c r="BK481" s="5" t="s">
        <v>929</v>
      </c>
      <c r="BL481" s="5" t="s">
        <v>929</v>
      </c>
      <c r="BM481" s="5" t="s">
        <v>929</v>
      </c>
      <c r="BN481" s="5" t="s">
        <v>929</v>
      </c>
      <c r="BO481" s="5" t="s">
        <v>929</v>
      </c>
      <c r="BP481" s="5" t="s">
        <v>929</v>
      </c>
      <c r="BQ481" s="5" t="s">
        <v>929</v>
      </c>
      <c r="BR481" s="5" t="s">
        <v>929</v>
      </c>
      <c r="BS481" s="5" t="s">
        <v>929</v>
      </c>
      <c r="BT481" s="5" t="s">
        <v>929</v>
      </c>
      <c r="BU481" s="5" t="s">
        <v>929</v>
      </c>
    </row>
    <row r="482" spans="1:73" x14ac:dyDescent="0.25">
      <c r="A482" s="7" t="s">
        <v>3563</v>
      </c>
      <c r="B482" s="19" t="s">
        <v>3500</v>
      </c>
      <c r="C482" t="b">
        <f t="shared" si="7"/>
        <v>1</v>
      </c>
      <c r="D482" s="5" t="s">
        <v>2377</v>
      </c>
      <c r="E482" s="20" t="s">
        <v>3500</v>
      </c>
      <c r="F482" s="5" t="s">
        <v>3563</v>
      </c>
      <c r="G482" s="5" t="s">
        <v>929</v>
      </c>
      <c r="H482" s="5" t="s">
        <v>929</v>
      </c>
      <c r="I482" s="5" t="s">
        <v>929</v>
      </c>
      <c r="J482" s="5" t="s">
        <v>929</v>
      </c>
      <c r="K482" s="5" t="s">
        <v>929</v>
      </c>
      <c r="L482" s="5" t="s">
        <v>929</v>
      </c>
      <c r="M482" s="5" t="s">
        <v>929</v>
      </c>
      <c r="N482" s="5" t="s">
        <v>929</v>
      </c>
      <c r="O482" s="5" t="s">
        <v>929</v>
      </c>
      <c r="P482" s="5" t="s">
        <v>929</v>
      </c>
      <c r="Q482" s="5" t="s">
        <v>929</v>
      </c>
      <c r="R482" s="5" t="s">
        <v>929</v>
      </c>
      <c r="S482" s="5" t="s">
        <v>929</v>
      </c>
      <c r="T482" s="5" t="s">
        <v>929</v>
      </c>
      <c r="U482" s="5" t="s">
        <v>929</v>
      </c>
      <c r="V482" s="5" t="s">
        <v>929</v>
      </c>
      <c r="W482" s="5" t="s">
        <v>929</v>
      </c>
      <c r="X482" s="5" t="s">
        <v>929</v>
      </c>
      <c r="Y482" s="5" t="s">
        <v>929</v>
      </c>
      <c r="Z482" s="5" t="s">
        <v>929</v>
      </c>
      <c r="AA482" s="5" t="s">
        <v>929</v>
      </c>
      <c r="AB482" s="5" t="s">
        <v>929</v>
      </c>
      <c r="AC482" s="5" t="s">
        <v>929</v>
      </c>
      <c r="AD482" s="5" t="s">
        <v>929</v>
      </c>
      <c r="AE482" s="5" t="s">
        <v>929</v>
      </c>
      <c r="AF482" s="5" t="s">
        <v>929</v>
      </c>
      <c r="AG482" s="5" t="s">
        <v>929</v>
      </c>
      <c r="AH482" s="5" t="s">
        <v>929</v>
      </c>
      <c r="AI482" s="5" t="s">
        <v>929</v>
      </c>
      <c r="AJ482" s="5" t="s">
        <v>929</v>
      </c>
      <c r="AK482" s="5" t="s">
        <v>929</v>
      </c>
      <c r="AL482" s="5" t="s">
        <v>929</v>
      </c>
      <c r="AM482" s="5" t="s">
        <v>929</v>
      </c>
      <c r="AN482" s="5" t="s">
        <v>929</v>
      </c>
      <c r="AO482" s="5" t="s">
        <v>929</v>
      </c>
      <c r="AP482" s="5" t="s">
        <v>929</v>
      </c>
      <c r="AQ482" s="5" t="s">
        <v>929</v>
      </c>
      <c r="AR482" s="5" t="s">
        <v>929</v>
      </c>
      <c r="AS482" s="5" t="s">
        <v>929</v>
      </c>
      <c r="AT482" s="5" t="s">
        <v>929</v>
      </c>
      <c r="AU482" s="5" t="s">
        <v>929</v>
      </c>
      <c r="AV482" s="5" t="s">
        <v>927</v>
      </c>
      <c r="AW482" s="5" t="s">
        <v>929</v>
      </c>
      <c r="AX482" s="5" t="s">
        <v>929</v>
      </c>
      <c r="AY482" s="5" t="s">
        <v>929</v>
      </c>
      <c r="AZ482" s="5" t="s">
        <v>929</v>
      </c>
      <c r="BA482" s="5" t="s">
        <v>929</v>
      </c>
      <c r="BB482" s="5" t="s">
        <v>929</v>
      </c>
      <c r="BC482" s="5" t="s">
        <v>929</v>
      </c>
      <c r="BD482" s="5" t="s">
        <v>929</v>
      </c>
      <c r="BE482" s="5" t="s">
        <v>929</v>
      </c>
      <c r="BF482" s="5" t="s">
        <v>929</v>
      </c>
      <c r="BG482" s="5" t="s">
        <v>929</v>
      </c>
      <c r="BH482" s="5" t="s">
        <v>929</v>
      </c>
      <c r="BI482" s="5" t="s">
        <v>929</v>
      </c>
      <c r="BJ482" s="5" t="s">
        <v>929</v>
      </c>
      <c r="BK482" s="5" t="s">
        <v>929</v>
      </c>
      <c r="BL482" s="5" t="s">
        <v>929</v>
      </c>
      <c r="BM482" s="5" t="s">
        <v>929</v>
      </c>
      <c r="BN482" s="5" t="s">
        <v>929</v>
      </c>
      <c r="BO482" s="5" t="s">
        <v>929</v>
      </c>
      <c r="BP482" s="5" t="s">
        <v>929</v>
      </c>
      <c r="BQ482" s="5" t="s">
        <v>929</v>
      </c>
      <c r="BR482" s="5" t="s">
        <v>929</v>
      </c>
      <c r="BS482" s="5" t="s">
        <v>929</v>
      </c>
      <c r="BT482" s="5" t="s">
        <v>929</v>
      </c>
      <c r="BU482" s="5" t="s">
        <v>929</v>
      </c>
    </row>
    <row r="483" spans="1:73" x14ac:dyDescent="0.25">
      <c r="A483" s="7" t="s">
        <v>3563</v>
      </c>
      <c r="B483" s="19" t="s">
        <v>3501</v>
      </c>
      <c r="C483" t="b">
        <f t="shared" si="7"/>
        <v>1</v>
      </c>
      <c r="D483" s="5" t="s">
        <v>2378</v>
      </c>
      <c r="E483" s="20" t="s">
        <v>3501</v>
      </c>
      <c r="F483" s="5" t="s">
        <v>3563</v>
      </c>
      <c r="G483" s="5" t="s">
        <v>929</v>
      </c>
      <c r="H483" s="5" t="s">
        <v>929</v>
      </c>
      <c r="I483" s="5" t="s">
        <v>929</v>
      </c>
      <c r="J483" s="5" t="s">
        <v>929</v>
      </c>
      <c r="K483" s="5" t="s">
        <v>929</v>
      </c>
      <c r="L483" s="5" t="s">
        <v>929</v>
      </c>
      <c r="M483" s="5" t="s">
        <v>929</v>
      </c>
      <c r="N483" s="5" t="s">
        <v>929</v>
      </c>
      <c r="O483" s="5" t="s">
        <v>929</v>
      </c>
      <c r="P483" s="5" t="s">
        <v>929</v>
      </c>
      <c r="Q483" s="5" t="s">
        <v>929</v>
      </c>
      <c r="R483" s="5" t="s">
        <v>929</v>
      </c>
      <c r="S483" s="5" t="s">
        <v>929</v>
      </c>
      <c r="T483" s="5" t="s">
        <v>929</v>
      </c>
      <c r="U483" s="5" t="s">
        <v>929</v>
      </c>
      <c r="V483" s="5" t="s">
        <v>929</v>
      </c>
      <c r="W483" s="5" t="s">
        <v>929</v>
      </c>
      <c r="X483" s="5" t="s">
        <v>929</v>
      </c>
      <c r="Y483" s="5" t="s">
        <v>929</v>
      </c>
      <c r="Z483" s="5" t="s">
        <v>929</v>
      </c>
      <c r="AA483" s="5" t="s">
        <v>929</v>
      </c>
      <c r="AB483" s="5" t="s">
        <v>929</v>
      </c>
      <c r="AC483" s="5" t="s">
        <v>929</v>
      </c>
      <c r="AD483" s="5" t="s">
        <v>929</v>
      </c>
      <c r="AE483" s="5" t="s">
        <v>929</v>
      </c>
      <c r="AF483" s="5" t="s">
        <v>929</v>
      </c>
      <c r="AG483" s="5" t="s">
        <v>929</v>
      </c>
      <c r="AH483" s="5" t="s">
        <v>929</v>
      </c>
      <c r="AI483" s="5" t="s">
        <v>929</v>
      </c>
      <c r="AJ483" s="5" t="s">
        <v>929</v>
      </c>
      <c r="AK483" s="5" t="s">
        <v>929</v>
      </c>
      <c r="AL483" s="5" t="s">
        <v>929</v>
      </c>
      <c r="AM483" s="5" t="s">
        <v>927</v>
      </c>
      <c r="AN483" s="5" t="s">
        <v>929</v>
      </c>
      <c r="AO483" s="5" t="s">
        <v>929</v>
      </c>
      <c r="AP483" s="5" t="s">
        <v>929</v>
      </c>
      <c r="AQ483" s="5" t="s">
        <v>929</v>
      </c>
      <c r="AR483" s="5" t="s">
        <v>929</v>
      </c>
      <c r="AS483" s="5" t="s">
        <v>929</v>
      </c>
      <c r="AT483" s="5" t="s">
        <v>929</v>
      </c>
      <c r="AU483" s="5" t="s">
        <v>929</v>
      </c>
      <c r="AV483" s="5" t="s">
        <v>929</v>
      </c>
      <c r="AW483" s="5" t="s">
        <v>929</v>
      </c>
      <c r="AX483" s="5" t="s">
        <v>929</v>
      </c>
      <c r="AY483" s="5" t="s">
        <v>929</v>
      </c>
      <c r="AZ483" s="5" t="s">
        <v>929</v>
      </c>
      <c r="BA483" s="5" t="s">
        <v>929</v>
      </c>
      <c r="BB483" s="5" t="s">
        <v>929</v>
      </c>
      <c r="BC483" s="5" t="s">
        <v>929</v>
      </c>
      <c r="BD483" s="5" t="s">
        <v>929</v>
      </c>
      <c r="BE483" s="5" t="s">
        <v>929</v>
      </c>
      <c r="BF483" s="5" t="s">
        <v>929</v>
      </c>
      <c r="BG483" s="5" t="s">
        <v>929</v>
      </c>
      <c r="BH483" s="5" t="s">
        <v>929</v>
      </c>
      <c r="BI483" s="5" t="s">
        <v>929</v>
      </c>
      <c r="BJ483" s="5" t="s">
        <v>929</v>
      </c>
      <c r="BK483" s="5" t="s">
        <v>929</v>
      </c>
      <c r="BL483" s="5" t="s">
        <v>929</v>
      </c>
      <c r="BM483" s="5" t="s">
        <v>929</v>
      </c>
      <c r="BN483" s="5" t="s">
        <v>929</v>
      </c>
      <c r="BO483" s="5" t="s">
        <v>929</v>
      </c>
      <c r="BP483" s="5" t="s">
        <v>929</v>
      </c>
      <c r="BQ483" s="5" t="s">
        <v>929</v>
      </c>
      <c r="BR483" s="5" t="s">
        <v>929</v>
      </c>
      <c r="BS483" s="5" t="s">
        <v>929</v>
      </c>
      <c r="BT483" s="5" t="s">
        <v>929</v>
      </c>
      <c r="BU483" s="5" t="s">
        <v>929</v>
      </c>
    </row>
    <row r="484" spans="1:73" x14ac:dyDescent="0.25">
      <c r="A484" s="7" t="s">
        <v>3563</v>
      </c>
      <c r="B484" s="19" t="s">
        <v>3502</v>
      </c>
      <c r="C484" t="b">
        <f t="shared" si="7"/>
        <v>1</v>
      </c>
      <c r="D484" s="5" t="s">
        <v>2379</v>
      </c>
      <c r="E484" s="20" t="s">
        <v>3502</v>
      </c>
      <c r="F484" s="5" t="s">
        <v>3563</v>
      </c>
      <c r="G484" s="5" t="s">
        <v>929</v>
      </c>
      <c r="H484" s="5" t="s">
        <v>929</v>
      </c>
      <c r="I484" s="5" t="s">
        <v>929</v>
      </c>
      <c r="J484" s="5" t="s">
        <v>929</v>
      </c>
      <c r="K484" s="5" t="s">
        <v>929</v>
      </c>
      <c r="L484" s="5" t="s">
        <v>929</v>
      </c>
      <c r="M484" s="5" t="s">
        <v>929</v>
      </c>
      <c r="N484" s="5" t="s">
        <v>929</v>
      </c>
      <c r="O484" s="5" t="s">
        <v>929</v>
      </c>
      <c r="P484" s="5" t="s">
        <v>929</v>
      </c>
      <c r="Q484" s="5" t="s">
        <v>929</v>
      </c>
      <c r="R484" s="5" t="s">
        <v>929</v>
      </c>
      <c r="S484" s="5" t="s">
        <v>929</v>
      </c>
      <c r="T484" s="5" t="s">
        <v>929</v>
      </c>
      <c r="U484" s="5" t="s">
        <v>929</v>
      </c>
      <c r="V484" s="5" t="s">
        <v>929</v>
      </c>
      <c r="W484" s="5" t="s">
        <v>929</v>
      </c>
      <c r="X484" s="5" t="s">
        <v>929</v>
      </c>
      <c r="Y484" s="5" t="s">
        <v>929</v>
      </c>
      <c r="Z484" s="5" t="s">
        <v>929</v>
      </c>
      <c r="AA484" s="5" t="s">
        <v>929</v>
      </c>
      <c r="AB484" s="5" t="s">
        <v>929</v>
      </c>
      <c r="AC484" s="5" t="s">
        <v>929</v>
      </c>
      <c r="AD484" s="5" t="s">
        <v>929</v>
      </c>
      <c r="AE484" s="5" t="s">
        <v>929</v>
      </c>
      <c r="AF484" s="5" t="s">
        <v>929</v>
      </c>
      <c r="AG484" s="5" t="s">
        <v>929</v>
      </c>
      <c r="AH484" s="5" t="s">
        <v>929</v>
      </c>
      <c r="AI484" s="5" t="s">
        <v>929</v>
      </c>
      <c r="AJ484" s="5" t="s">
        <v>929</v>
      </c>
      <c r="AK484" s="5" t="s">
        <v>929</v>
      </c>
      <c r="AL484" s="5" t="s">
        <v>929</v>
      </c>
      <c r="AM484" s="5" t="s">
        <v>929</v>
      </c>
      <c r="AN484" s="5" t="s">
        <v>929</v>
      </c>
      <c r="AO484" s="5" t="s">
        <v>929</v>
      </c>
      <c r="AP484" s="5" t="s">
        <v>929</v>
      </c>
      <c r="AQ484" s="5" t="s">
        <v>929</v>
      </c>
      <c r="AR484" s="5" t="s">
        <v>929</v>
      </c>
      <c r="AS484" s="5" t="s">
        <v>929</v>
      </c>
      <c r="AT484" s="5" t="s">
        <v>929</v>
      </c>
      <c r="AU484" s="5" t="s">
        <v>929</v>
      </c>
      <c r="AV484" s="5" t="s">
        <v>929</v>
      </c>
      <c r="AW484" s="5" t="s">
        <v>929</v>
      </c>
      <c r="AX484" s="5" t="s">
        <v>929</v>
      </c>
      <c r="AY484" s="5" t="s">
        <v>929</v>
      </c>
      <c r="AZ484" s="5" t="s">
        <v>929</v>
      </c>
      <c r="BA484" s="5" t="s">
        <v>929</v>
      </c>
      <c r="BB484" s="5" t="s">
        <v>929</v>
      </c>
      <c r="BC484" s="5" t="s">
        <v>929</v>
      </c>
      <c r="BD484" s="5" t="s">
        <v>929</v>
      </c>
      <c r="BE484" s="5" t="s">
        <v>929</v>
      </c>
      <c r="BF484" s="5" t="s">
        <v>929</v>
      </c>
      <c r="BG484" s="5" t="s">
        <v>929</v>
      </c>
      <c r="BH484" s="5" t="s">
        <v>929</v>
      </c>
      <c r="BI484" s="5" t="s">
        <v>929</v>
      </c>
      <c r="BJ484" s="5" t="s">
        <v>929</v>
      </c>
      <c r="BK484" s="5" t="s">
        <v>929</v>
      </c>
      <c r="BL484" s="5" t="s">
        <v>929</v>
      </c>
      <c r="BM484" s="5" t="s">
        <v>929</v>
      </c>
      <c r="BN484" s="5" t="s">
        <v>929</v>
      </c>
      <c r="BO484" s="5" t="s">
        <v>929</v>
      </c>
      <c r="BP484" s="5" t="s">
        <v>929</v>
      </c>
      <c r="BQ484" s="5" t="s">
        <v>929</v>
      </c>
      <c r="BR484" s="5" t="s">
        <v>929</v>
      </c>
      <c r="BS484" s="5" t="s">
        <v>929</v>
      </c>
      <c r="BT484" s="5" t="s">
        <v>929</v>
      </c>
      <c r="BU484" s="5" t="s">
        <v>929</v>
      </c>
    </row>
    <row r="485" spans="1:73" x14ac:dyDescent="0.25">
      <c r="A485" s="7" t="s">
        <v>3563</v>
      </c>
      <c r="B485" s="19" t="s">
        <v>3503</v>
      </c>
      <c r="C485" t="b">
        <f t="shared" si="7"/>
        <v>1</v>
      </c>
      <c r="D485" s="5" t="s">
        <v>2380</v>
      </c>
      <c r="E485" s="20" t="s">
        <v>3503</v>
      </c>
      <c r="F485" s="5" t="s">
        <v>3563</v>
      </c>
      <c r="G485" s="5" t="s">
        <v>929</v>
      </c>
      <c r="H485" s="5" t="s">
        <v>929</v>
      </c>
      <c r="I485" s="5" t="s">
        <v>929</v>
      </c>
      <c r="J485" s="5" t="s">
        <v>929</v>
      </c>
      <c r="K485" s="5" t="s">
        <v>927</v>
      </c>
      <c r="L485" s="5" t="s">
        <v>929</v>
      </c>
      <c r="M485" s="5" t="s">
        <v>927</v>
      </c>
      <c r="N485" s="5" t="s">
        <v>929</v>
      </c>
      <c r="O485" s="5" t="s">
        <v>929</v>
      </c>
      <c r="P485" s="5" t="s">
        <v>929</v>
      </c>
      <c r="Q485" s="5" t="s">
        <v>929</v>
      </c>
      <c r="R485" s="5" t="s">
        <v>929</v>
      </c>
      <c r="S485" s="5" t="s">
        <v>929</v>
      </c>
      <c r="T485" s="5" t="s">
        <v>929</v>
      </c>
      <c r="U485" s="5" t="s">
        <v>929</v>
      </c>
      <c r="V485" s="5" t="s">
        <v>929</v>
      </c>
      <c r="W485" s="5" t="s">
        <v>929</v>
      </c>
      <c r="X485" s="5" t="s">
        <v>929</v>
      </c>
      <c r="Y485" s="5" t="s">
        <v>929</v>
      </c>
      <c r="Z485" s="5" t="s">
        <v>929</v>
      </c>
      <c r="AA485" s="5" t="s">
        <v>929</v>
      </c>
      <c r="AB485" s="5" t="s">
        <v>929</v>
      </c>
      <c r="AC485" s="5" t="s">
        <v>929</v>
      </c>
      <c r="AD485" s="5" t="s">
        <v>929</v>
      </c>
      <c r="AE485" s="5" t="s">
        <v>929</v>
      </c>
      <c r="AF485" s="5" t="s">
        <v>929</v>
      </c>
      <c r="AG485" s="5" t="s">
        <v>929</v>
      </c>
      <c r="AH485" s="5" t="s">
        <v>927</v>
      </c>
      <c r="AI485" s="5" t="s">
        <v>929</v>
      </c>
      <c r="AJ485" s="5" t="s">
        <v>929</v>
      </c>
      <c r="AK485" s="5" t="s">
        <v>929</v>
      </c>
      <c r="AL485" s="5" t="s">
        <v>929</v>
      </c>
      <c r="AM485" s="5" t="s">
        <v>927</v>
      </c>
      <c r="AN485" s="5" t="s">
        <v>929</v>
      </c>
      <c r="AO485" s="5" t="s">
        <v>929</v>
      </c>
      <c r="AP485" s="5" t="s">
        <v>929</v>
      </c>
      <c r="AQ485" s="5" t="s">
        <v>929</v>
      </c>
      <c r="AR485" s="5" t="s">
        <v>927</v>
      </c>
      <c r="AS485" s="5" t="s">
        <v>929</v>
      </c>
      <c r="AT485" s="5" t="s">
        <v>929</v>
      </c>
      <c r="AU485" s="5" t="s">
        <v>929</v>
      </c>
      <c r="AV485" s="5" t="s">
        <v>929</v>
      </c>
      <c r="AW485" s="5" t="s">
        <v>927</v>
      </c>
      <c r="AX485" s="5" t="s">
        <v>927</v>
      </c>
      <c r="AY485" s="5" t="s">
        <v>927</v>
      </c>
      <c r="AZ485" s="5" t="s">
        <v>929</v>
      </c>
      <c r="BA485" s="5" t="s">
        <v>929</v>
      </c>
      <c r="BB485" s="5" t="s">
        <v>929</v>
      </c>
      <c r="BC485" s="5" t="s">
        <v>929</v>
      </c>
      <c r="BD485" s="5" t="s">
        <v>929</v>
      </c>
      <c r="BE485" s="5" t="s">
        <v>929</v>
      </c>
      <c r="BF485" s="5" t="s">
        <v>929</v>
      </c>
      <c r="BG485" s="5" t="s">
        <v>929</v>
      </c>
      <c r="BH485" s="5" t="s">
        <v>929</v>
      </c>
      <c r="BI485" s="5" t="s">
        <v>929</v>
      </c>
      <c r="BJ485" s="5" t="s">
        <v>929</v>
      </c>
      <c r="BK485" s="5" t="s">
        <v>929</v>
      </c>
      <c r="BL485" s="5" t="s">
        <v>929</v>
      </c>
      <c r="BM485" s="5" t="s">
        <v>929</v>
      </c>
      <c r="BN485" s="5" t="s">
        <v>929</v>
      </c>
      <c r="BO485" s="5" t="s">
        <v>929</v>
      </c>
      <c r="BP485" s="5" t="s">
        <v>929</v>
      </c>
      <c r="BQ485" s="5" t="s">
        <v>929</v>
      </c>
      <c r="BR485" s="5" t="s">
        <v>929</v>
      </c>
      <c r="BS485" s="5" t="s">
        <v>929</v>
      </c>
      <c r="BT485" s="5" t="s">
        <v>929</v>
      </c>
      <c r="BU485" s="5" t="s">
        <v>929</v>
      </c>
    </row>
    <row r="486" spans="1:73" x14ac:dyDescent="0.25">
      <c r="A486" s="7" t="s">
        <v>3563</v>
      </c>
      <c r="B486" s="19" t="s">
        <v>3504</v>
      </c>
      <c r="C486" t="b">
        <f t="shared" si="7"/>
        <v>1</v>
      </c>
      <c r="D486" s="5" t="s">
        <v>2381</v>
      </c>
      <c r="E486" s="20" t="s">
        <v>3504</v>
      </c>
      <c r="F486" s="5" t="s">
        <v>3563</v>
      </c>
      <c r="G486" s="5" t="s">
        <v>927</v>
      </c>
      <c r="H486" s="5" t="s">
        <v>929</v>
      </c>
      <c r="I486" s="5" t="s">
        <v>929</v>
      </c>
      <c r="J486" s="5" t="s">
        <v>929</v>
      </c>
      <c r="K486" s="5" t="s">
        <v>929</v>
      </c>
      <c r="L486" s="5" t="s">
        <v>929</v>
      </c>
      <c r="M486" s="5" t="s">
        <v>929</v>
      </c>
      <c r="N486" s="5" t="s">
        <v>929</v>
      </c>
      <c r="O486" s="5" t="s">
        <v>929</v>
      </c>
      <c r="P486" s="5" t="s">
        <v>929</v>
      </c>
      <c r="Q486" s="5" t="s">
        <v>929</v>
      </c>
      <c r="R486" s="5" t="s">
        <v>929</v>
      </c>
      <c r="S486" s="5" t="s">
        <v>929</v>
      </c>
      <c r="T486" s="5" t="s">
        <v>927</v>
      </c>
      <c r="U486" s="5" t="s">
        <v>929</v>
      </c>
      <c r="V486" s="5" t="s">
        <v>929</v>
      </c>
      <c r="W486" s="5" t="s">
        <v>929</v>
      </c>
      <c r="X486" s="5" t="s">
        <v>929</v>
      </c>
      <c r="Y486" s="5" t="s">
        <v>927</v>
      </c>
      <c r="Z486" s="5" t="s">
        <v>927</v>
      </c>
      <c r="AA486" s="5" t="s">
        <v>927</v>
      </c>
      <c r="AB486" s="5" t="s">
        <v>929</v>
      </c>
      <c r="AC486" s="5" t="s">
        <v>927</v>
      </c>
      <c r="AD486" s="5" t="s">
        <v>929</v>
      </c>
      <c r="AE486" s="5" t="s">
        <v>929</v>
      </c>
      <c r="AF486" s="5" t="s">
        <v>927</v>
      </c>
      <c r="AG486" s="5" t="s">
        <v>927</v>
      </c>
      <c r="AH486" s="5" t="s">
        <v>927</v>
      </c>
      <c r="AI486" s="5" t="s">
        <v>927</v>
      </c>
      <c r="AJ486" s="5" t="s">
        <v>929</v>
      </c>
      <c r="AK486" s="5" t="s">
        <v>927</v>
      </c>
      <c r="AL486" s="5" t="s">
        <v>929</v>
      </c>
      <c r="AM486" s="5" t="s">
        <v>929</v>
      </c>
      <c r="AN486" s="5" t="s">
        <v>929</v>
      </c>
      <c r="AO486" s="5" t="s">
        <v>927</v>
      </c>
      <c r="AP486" s="5" t="s">
        <v>929</v>
      </c>
      <c r="AQ486" s="5" t="s">
        <v>927</v>
      </c>
      <c r="AR486" s="5" t="s">
        <v>929</v>
      </c>
      <c r="AS486" s="5" t="s">
        <v>929</v>
      </c>
      <c r="AT486" s="5" t="s">
        <v>929</v>
      </c>
      <c r="AU486" s="5" t="s">
        <v>927</v>
      </c>
      <c r="AV486" s="5" t="s">
        <v>929</v>
      </c>
      <c r="AW486" s="5" t="s">
        <v>929</v>
      </c>
      <c r="AX486" s="5" t="s">
        <v>929</v>
      </c>
      <c r="AY486" s="5" t="s">
        <v>927</v>
      </c>
      <c r="AZ486" s="5" t="s">
        <v>927</v>
      </c>
      <c r="BA486" s="5" t="s">
        <v>929</v>
      </c>
      <c r="BB486" s="5" t="s">
        <v>929</v>
      </c>
      <c r="BC486" s="5" t="s">
        <v>929</v>
      </c>
      <c r="BD486" s="5" t="s">
        <v>929</v>
      </c>
      <c r="BE486" s="5" t="s">
        <v>927</v>
      </c>
      <c r="BF486" s="5" t="s">
        <v>927</v>
      </c>
      <c r="BG486" s="5" t="s">
        <v>927</v>
      </c>
      <c r="BH486" s="5" t="s">
        <v>927</v>
      </c>
      <c r="BI486" s="5" t="s">
        <v>927</v>
      </c>
      <c r="BJ486" s="5" t="s">
        <v>929</v>
      </c>
      <c r="BK486" s="5" t="s">
        <v>929</v>
      </c>
      <c r="BL486" s="5" t="s">
        <v>927</v>
      </c>
      <c r="BM486" s="5" t="s">
        <v>929</v>
      </c>
      <c r="BN486" s="5" t="s">
        <v>927</v>
      </c>
      <c r="BO486" s="5" t="s">
        <v>929</v>
      </c>
      <c r="BP486" s="5" t="s">
        <v>929</v>
      </c>
      <c r="BQ486" s="5" t="s">
        <v>927</v>
      </c>
      <c r="BR486" s="5" t="s">
        <v>927</v>
      </c>
      <c r="BS486" s="5" t="s">
        <v>927</v>
      </c>
      <c r="BT486" s="5" t="s">
        <v>929</v>
      </c>
      <c r="BU486" s="5" t="s">
        <v>929</v>
      </c>
    </row>
    <row r="487" spans="1:73" x14ac:dyDescent="0.25">
      <c r="A487" s="7" t="s">
        <v>3563</v>
      </c>
      <c r="B487" s="19" t="s">
        <v>3505</v>
      </c>
      <c r="C487" t="b">
        <f t="shared" si="7"/>
        <v>1</v>
      </c>
      <c r="D487" s="5" t="s">
        <v>2382</v>
      </c>
      <c r="E487" s="20" t="s">
        <v>3505</v>
      </c>
      <c r="F487" s="5" t="s">
        <v>3563</v>
      </c>
      <c r="G487" s="5" t="s">
        <v>929</v>
      </c>
      <c r="H487" s="5" t="s">
        <v>929</v>
      </c>
      <c r="I487" s="5" t="s">
        <v>929</v>
      </c>
      <c r="J487" s="5" t="s">
        <v>929</v>
      </c>
      <c r="K487" s="5" t="s">
        <v>929</v>
      </c>
      <c r="L487" s="5" t="s">
        <v>929</v>
      </c>
      <c r="M487" s="5" t="s">
        <v>929</v>
      </c>
      <c r="N487" s="5" t="s">
        <v>929</v>
      </c>
      <c r="O487" s="5" t="s">
        <v>929</v>
      </c>
      <c r="P487" s="5" t="s">
        <v>929</v>
      </c>
      <c r="Q487" s="5" t="s">
        <v>929</v>
      </c>
      <c r="R487" s="5" t="s">
        <v>929</v>
      </c>
      <c r="S487" s="5" t="s">
        <v>929</v>
      </c>
      <c r="T487" s="5" t="s">
        <v>929</v>
      </c>
      <c r="U487" s="5" t="s">
        <v>929</v>
      </c>
      <c r="V487" s="5" t="s">
        <v>929</v>
      </c>
      <c r="W487" s="5" t="s">
        <v>929</v>
      </c>
      <c r="X487" s="5" t="s">
        <v>929</v>
      </c>
      <c r="Y487" s="5" t="s">
        <v>929</v>
      </c>
      <c r="Z487" s="5" t="s">
        <v>929</v>
      </c>
      <c r="AA487" s="5" t="s">
        <v>929</v>
      </c>
      <c r="AB487" s="5" t="s">
        <v>929</v>
      </c>
      <c r="AC487" s="5" t="s">
        <v>929</v>
      </c>
      <c r="AD487" s="5" t="s">
        <v>929</v>
      </c>
      <c r="AE487" s="5" t="s">
        <v>929</v>
      </c>
      <c r="AF487" s="5" t="s">
        <v>929</v>
      </c>
      <c r="AG487" s="5" t="s">
        <v>929</v>
      </c>
      <c r="AH487" s="5" t="s">
        <v>929</v>
      </c>
      <c r="AI487" s="5" t="s">
        <v>929</v>
      </c>
      <c r="AJ487" s="5" t="s">
        <v>929</v>
      </c>
      <c r="AK487" s="5" t="s">
        <v>929</v>
      </c>
      <c r="AL487" s="5" t="s">
        <v>929</v>
      </c>
      <c r="AM487" s="5" t="s">
        <v>929</v>
      </c>
      <c r="AN487" s="5" t="s">
        <v>929</v>
      </c>
      <c r="AO487" s="5" t="s">
        <v>929</v>
      </c>
      <c r="AP487" s="5" t="s">
        <v>929</v>
      </c>
      <c r="AQ487" s="5" t="s">
        <v>929</v>
      </c>
      <c r="AR487" s="5" t="s">
        <v>929</v>
      </c>
      <c r="AS487" s="5" t="s">
        <v>929</v>
      </c>
      <c r="AT487" s="5" t="s">
        <v>929</v>
      </c>
      <c r="AU487" s="5" t="s">
        <v>929</v>
      </c>
      <c r="AV487" s="5" t="s">
        <v>929</v>
      </c>
      <c r="AW487" s="5" t="s">
        <v>929</v>
      </c>
      <c r="AX487" s="5" t="s">
        <v>929</v>
      </c>
      <c r="AY487" s="5" t="s">
        <v>929</v>
      </c>
      <c r="AZ487" s="5" t="s">
        <v>929</v>
      </c>
      <c r="BA487" s="5" t="s">
        <v>929</v>
      </c>
      <c r="BB487" s="5" t="s">
        <v>929</v>
      </c>
      <c r="BC487" s="5" t="s">
        <v>929</v>
      </c>
      <c r="BD487" s="5" t="s">
        <v>929</v>
      </c>
      <c r="BE487" s="5" t="s">
        <v>929</v>
      </c>
      <c r="BF487" s="5" t="s">
        <v>929</v>
      </c>
      <c r="BG487" s="5" t="s">
        <v>929</v>
      </c>
      <c r="BH487" s="5" t="s">
        <v>929</v>
      </c>
      <c r="BI487" s="5" t="s">
        <v>929</v>
      </c>
      <c r="BJ487" s="5" t="s">
        <v>929</v>
      </c>
      <c r="BK487" s="5" t="s">
        <v>929</v>
      </c>
      <c r="BL487" s="5" t="s">
        <v>929</v>
      </c>
      <c r="BM487" s="5" t="s">
        <v>929</v>
      </c>
      <c r="BN487" s="5" t="s">
        <v>929</v>
      </c>
      <c r="BO487" s="5" t="s">
        <v>929</v>
      </c>
      <c r="BP487" s="5" t="s">
        <v>929</v>
      </c>
      <c r="BQ487" s="5" t="s">
        <v>929</v>
      </c>
      <c r="BR487" s="5" t="s">
        <v>929</v>
      </c>
      <c r="BS487" s="5" t="s">
        <v>929</v>
      </c>
      <c r="BT487" s="5" t="s">
        <v>929</v>
      </c>
      <c r="BU487" s="5" t="s">
        <v>929</v>
      </c>
    </row>
    <row r="488" spans="1:73" x14ac:dyDescent="0.25">
      <c r="A488" s="7" t="s">
        <v>3563</v>
      </c>
      <c r="B488" s="19" t="s">
        <v>3506</v>
      </c>
      <c r="C488" t="b">
        <f t="shared" si="7"/>
        <v>1</v>
      </c>
      <c r="D488" s="5" t="s">
        <v>2383</v>
      </c>
      <c r="E488" s="20" t="s">
        <v>3506</v>
      </c>
      <c r="F488" s="5" t="s">
        <v>3563</v>
      </c>
      <c r="G488" s="5" t="s">
        <v>929</v>
      </c>
      <c r="H488" s="5" t="s">
        <v>929</v>
      </c>
      <c r="I488" s="5" t="s">
        <v>929</v>
      </c>
      <c r="J488" s="5" t="s">
        <v>929</v>
      </c>
      <c r="K488" s="5" t="s">
        <v>929</v>
      </c>
      <c r="L488" s="5" t="s">
        <v>929</v>
      </c>
      <c r="M488" s="5" t="s">
        <v>929</v>
      </c>
      <c r="N488" s="5" t="s">
        <v>929</v>
      </c>
      <c r="O488" s="5" t="s">
        <v>929</v>
      </c>
      <c r="P488" s="5" t="s">
        <v>929</v>
      </c>
      <c r="Q488" s="5" t="s">
        <v>929</v>
      </c>
      <c r="R488" s="5" t="s">
        <v>929</v>
      </c>
      <c r="S488" s="5" t="s">
        <v>929</v>
      </c>
      <c r="T488" s="5" t="s">
        <v>929</v>
      </c>
      <c r="U488" s="5" t="s">
        <v>929</v>
      </c>
      <c r="V488" s="5" t="s">
        <v>929</v>
      </c>
      <c r="W488" s="5" t="s">
        <v>929</v>
      </c>
      <c r="X488" s="5" t="s">
        <v>929</v>
      </c>
      <c r="Y488" s="5" t="s">
        <v>929</v>
      </c>
      <c r="Z488" s="5" t="s">
        <v>929</v>
      </c>
      <c r="AA488" s="5" t="s">
        <v>929</v>
      </c>
      <c r="AB488" s="5" t="s">
        <v>929</v>
      </c>
      <c r="AC488" s="5" t="s">
        <v>929</v>
      </c>
      <c r="AD488" s="5" t="s">
        <v>929</v>
      </c>
      <c r="AE488" s="5" t="s">
        <v>929</v>
      </c>
      <c r="AF488" s="5" t="s">
        <v>929</v>
      </c>
      <c r="AG488" s="5" t="s">
        <v>929</v>
      </c>
      <c r="AH488" s="5" t="s">
        <v>929</v>
      </c>
      <c r="AI488" s="5" t="s">
        <v>929</v>
      </c>
      <c r="AJ488" s="5" t="s">
        <v>929</v>
      </c>
      <c r="AK488" s="5" t="s">
        <v>929</v>
      </c>
      <c r="AL488" s="5" t="s">
        <v>929</v>
      </c>
      <c r="AM488" s="5" t="s">
        <v>929</v>
      </c>
      <c r="AN488" s="5" t="s">
        <v>929</v>
      </c>
      <c r="AO488" s="5" t="s">
        <v>929</v>
      </c>
      <c r="AP488" s="5" t="s">
        <v>929</v>
      </c>
      <c r="AQ488" s="5" t="s">
        <v>929</v>
      </c>
      <c r="AR488" s="5" t="s">
        <v>929</v>
      </c>
      <c r="AS488" s="5" t="s">
        <v>929</v>
      </c>
      <c r="AT488" s="5" t="s">
        <v>929</v>
      </c>
      <c r="AU488" s="5" t="s">
        <v>929</v>
      </c>
      <c r="AV488" s="5" t="s">
        <v>929</v>
      </c>
      <c r="AW488" s="5" t="s">
        <v>929</v>
      </c>
      <c r="AX488" s="5" t="s">
        <v>929</v>
      </c>
      <c r="AY488" s="5" t="s">
        <v>929</v>
      </c>
      <c r="AZ488" s="5" t="s">
        <v>929</v>
      </c>
      <c r="BA488" s="5" t="s">
        <v>929</v>
      </c>
      <c r="BB488" s="5" t="s">
        <v>929</v>
      </c>
      <c r="BC488" s="5" t="s">
        <v>929</v>
      </c>
      <c r="BD488" s="5" t="s">
        <v>929</v>
      </c>
      <c r="BE488" s="5" t="s">
        <v>929</v>
      </c>
      <c r="BF488" s="5" t="s">
        <v>929</v>
      </c>
      <c r="BG488" s="5" t="s">
        <v>929</v>
      </c>
      <c r="BH488" s="5" t="s">
        <v>929</v>
      </c>
      <c r="BI488" s="5" t="s">
        <v>929</v>
      </c>
      <c r="BJ488" s="5" t="s">
        <v>929</v>
      </c>
      <c r="BK488" s="5" t="s">
        <v>929</v>
      </c>
      <c r="BL488" s="5" t="s">
        <v>929</v>
      </c>
      <c r="BM488" s="5" t="s">
        <v>929</v>
      </c>
      <c r="BN488" s="5" t="s">
        <v>929</v>
      </c>
      <c r="BO488" s="5" t="s">
        <v>929</v>
      </c>
      <c r="BP488" s="5" t="s">
        <v>929</v>
      </c>
      <c r="BQ488" s="5" t="s">
        <v>929</v>
      </c>
      <c r="BR488" s="5" t="s">
        <v>929</v>
      </c>
      <c r="BS488" s="5" t="s">
        <v>929</v>
      </c>
      <c r="BT488" s="5" t="s">
        <v>929</v>
      </c>
      <c r="BU488" s="5" t="s">
        <v>929</v>
      </c>
    </row>
    <row r="489" spans="1:73" x14ac:dyDescent="0.25">
      <c r="A489" s="7" t="s">
        <v>3563</v>
      </c>
      <c r="B489" s="19" t="s">
        <v>3507</v>
      </c>
      <c r="C489" t="b">
        <f t="shared" si="7"/>
        <v>1</v>
      </c>
      <c r="D489" s="5" t="s">
        <v>2384</v>
      </c>
      <c r="E489" s="20" t="s">
        <v>3507</v>
      </c>
      <c r="F489" s="5" t="s">
        <v>3563</v>
      </c>
      <c r="G489" s="5" t="s">
        <v>929</v>
      </c>
      <c r="H489" s="5" t="s">
        <v>929</v>
      </c>
      <c r="I489" s="5" t="s">
        <v>929</v>
      </c>
      <c r="J489" s="5" t="s">
        <v>929</v>
      </c>
      <c r="K489" s="5" t="s">
        <v>929</v>
      </c>
      <c r="L489" s="5" t="s">
        <v>929</v>
      </c>
      <c r="M489" s="5" t="s">
        <v>929</v>
      </c>
      <c r="N489" s="5" t="s">
        <v>929</v>
      </c>
      <c r="O489" s="5" t="s">
        <v>929</v>
      </c>
      <c r="P489" s="5" t="s">
        <v>929</v>
      </c>
      <c r="Q489" s="5" t="s">
        <v>929</v>
      </c>
      <c r="R489" s="5" t="s">
        <v>929</v>
      </c>
      <c r="S489" s="5" t="s">
        <v>929</v>
      </c>
      <c r="T489" s="5" t="s">
        <v>929</v>
      </c>
      <c r="U489" s="5" t="s">
        <v>929</v>
      </c>
      <c r="V489" s="5" t="s">
        <v>929</v>
      </c>
      <c r="W489" s="5" t="s">
        <v>929</v>
      </c>
      <c r="X489" s="5" t="s">
        <v>929</v>
      </c>
      <c r="Y489" s="5" t="s">
        <v>929</v>
      </c>
      <c r="Z489" s="5" t="s">
        <v>929</v>
      </c>
      <c r="AA489" s="5" t="s">
        <v>929</v>
      </c>
      <c r="AB489" s="5" t="s">
        <v>929</v>
      </c>
      <c r="AC489" s="5" t="s">
        <v>929</v>
      </c>
      <c r="AD489" s="5" t="s">
        <v>929</v>
      </c>
      <c r="AE489" s="5" t="s">
        <v>929</v>
      </c>
      <c r="AF489" s="5" t="s">
        <v>929</v>
      </c>
      <c r="AG489" s="5" t="s">
        <v>929</v>
      </c>
      <c r="AH489" s="5" t="s">
        <v>929</v>
      </c>
      <c r="AI489" s="5" t="s">
        <v>929</v>
      </c>
      <c r="AJ489" s="5" t="s">
        <v>929</v>
      </c>
      <c r="AK489" s="5" t="s">
        <v>929</v>
      </c>
      <c r="AL489" s="5" t="s">
        <v>929</v>
      </c>
      <c r="AM489" s="5" t="s">
        <v>929</v>
      </c>
      <c r="AN489" s="5" t="s">
        <v>929</v>
      </c>
      <c r="AO489" s="5" t="s">
        <v>929</v>
      </c>
      <c r="AP489" s="5" t="s">
        <v>929</v>
      </c>
      <c r="AQ489" s="5" t="s">
        <v>929</v>
      </c>
      <c r="AR489" s="5" t="s">
        <v>929</v>
      </c>
      <c r="AS489" s="5" t="s">
        <v>929</v>
      </c>
      <c r="AT489" s="5" t="s">
        <v>929</v>
      </c>
      <c r="AU489" s="5" t="s">
        <v>929</v>
      </c>
      <c r="AV489" s="5" t="s">
        <v>929</v>
      </c>
      <c r="AW489" s="5" t="s">
        <v>929</v>
      </c>
      <c r="AX489" s="5" t="s">
        <v>929</v>
      </c>
      <c r="AY489" s="5" t="s">
        <v>929</v>
      </c>
      <c r="AZ489" s="5" t="s">
        <v>929</v>
      </c>
      <c r="BA489" s="5" t="s">
        <v>929</v>
      </c>
      <c r="BB489" s="5" t="s">
        <v>929</v>
      </c>
      <c r="BC489" s="5" t="s">
        <v>929</v>
      </c>
      <c r="BD489" s="5" t="s">
        <v>929</v>
      </c>
      <c r="BE489" s="5" t="s">
        <v>929</v>
      </c>
      <c r="BF489" s="5" t="s">
        <v>929</v>
      </c>
      <c r="BG489" s="5" t="s">
        <v>929</v>
      </c>
      <c r="BH489" s="5" t="s">
        <v>929</v>
      </c>
      <c r="BI489" s="5" t="s">
        <v>929</v>
      </c>
      <c r="BJ489" s="5" t="s">
        <v>929</v>
      </c>
      <c r="BK489" s="5" t="s">
        <v>929</v>
      </c>
      <c r="BL489" s="5" t="s">
        <v>929</v>
      </c>
      <c r="BM489" s="5" t="s">
        <v>929</v>
      </c>
      <c r="BN489" s="5" t="s">
        <v>929</v>
      </c>
      <c r="BO489" s="5" t="s">
        <v>929</v>
      </c>
      <c r="BP489" s="5" t="s">
        <v>929</v>
      </c>
      <c r="BQ489" s="5" t="s">
        <v>929</v>
      </c>
      <c r="BR489" s="5" t="s">
        <v>929</v>
      </c>
      <c r="BS489" s="5" t="s">
        <v>929</v>
      </c>
      <c r="BT489" s="5" t="s">
        <v>929</v>
      </c>
      <c r="BU489" s="5" t="s">
        <v>929</v>
      </c>
    </row>
    <row r="490" spans="1:73" x14ac:dyDescent="0.25">
      <c r="A490" s="7" t="s">
        <v>3563</v>
      </c>
      <c r="B490" s="19" t="s">
        <v>3508</v>
      </c>
      <c r="C490" t="b">
        <f t="shared" si="7"/>
        <v>1</v>
      </c>
      <c r="D490" s="5" t="s">
        <v>2385</v>
      </c>
      <c r="E490" s="20" t="s">
        <v>3508</v>
      </c>
      <c r="F490" s="5" t="s">
        <v>3563</v>
      </c>
      <c r="G490" s="5" t="s">
        <v>927</v>
      </c>
      <c r="H490" s="5" t="s">
        <v>929</v>
      </c>
      <c r="I490" s="5" t="s">
        <v>929</v>
      </c>
      <c r="J490" s="5" t="s">
        <v>927</v>
      </c>
      <c r="K490" s="5" t="s">
        <v>927</v>
      </c>
      <c r="L490" s="5" t="s">
        <v>927</v>
      </c>
      <c r="M490" s="5" t="s">
        <v>927</v>
      </c>
      <c r="N490" s="5" t="s">
        <v>929</v>
      </c>
      <c r="O490" s="5" t="s">
        <v>929</v>
      </c>
      <c r="P490" s="5" t="s">
        <v>929</v>
      </c>
      <c r="Q490" s="5" t="s">
        <v>929</v>
      </c>
      <c r="R490" s="5" t="s">
        <v>929</v>
      </c>
      <c r="S490" s="5" t="s">
        <v>929</v>
      </c>
      <c r="T490" s="5" t="s">
        <v>929</v>
      </c>
      <c r="U490" s="5" t="s">
        <v>929</v>
      </c>
      <c r="V490" s="5" t="s">
        <v>929</v>
      </c>
      <c r="W490" s="5" t="s">
        <v>929</v>
      </c>
      <c r="X490" s="5" t="s">
        <v>927</v>
      </c>
      <c r="Y490" s="5" t="s">
        <v>927</v>
      </c>
      <c r="Z490" s="5" t="s">
        <v>929</v>
      </c>
      <c r="AA490" s="5" t="s">
        <v>927</v>
      </c>
      <c r="AB490" s="5" t="s">
        <v>927</v>
      </c>
      <c r="AC490" s="5" t="s">
        <v>927</v>
      </c>
      <c r="AD490" s="5" t="s">
        <v>927</v>
      </c>
      <c r="AE490" s="5" t="s">
        <v>927</v>
      </c>
      <c r="AF490" s="5" t="s">
        <v>927</v>
      </c>
      <c r="AG490" s="5" t="s">
        <v>927</v>
      </c>
      <c r="AH490" s="5" t="s">
        <v>927</v>
      </c>
      <c r="AI490" s="5" t="s">
        <v>927</v>
      </c>
      <c r="AJ490" s="5" t="s">
        <v>929</v>
      </c>
      <c r="AK490" s="5" t="s">
        <v>929</v>
      </c>
      <c r="AL490" s="5" t="s">
        <v>929</v>
      </c>
      <c r="AM490" s="5" t="s">
        <v>927</v>
      </c>
      <c r="AN490" s="5" t="s">
        <v>929</v>
      </c>
      <c r="AO490" s="5" t="s">
        <v>929</v>
      </c>
      <c r="AP490" s="5" t="s">
        <v>929</v>
      </c>
      <c r="AQ490" s="5" t="s">
        <v>929</v>
      </c>
      <c r="AR490" s="5" t="s">
        <v>927</v>
      </c>
      <c r="AS490" s="5" t="s">
        <v>929</v>
      </c>
      <c r="AT490" s="5" t="s">
        <v>927</v>
      </c>
      <c r="AU490" s="5" t="s">
        <v>929</v>
      </c>
      <c r="AV490" s="5" t="s">
        <v>929</v>
      </c>
      <c r="AW490" s="5" t="s">
        <v>927</v>
      </c>
      <c r="AX490" s="5" t="s">
        <v>927</v>
      </c>
      <c r="AY490" s="5" t="s">
        <v>927</v>
      </c>
      <c r="AZ490" s="5" t="s">
        <v>927</v>
      </c>
      <c r="BA490" s="5" t="s">
        <v>927</v>
      </c>
      <c r="BB490" s="5" t="s">
        <v>929</v>
      </c>
      <c r="BC490" s="5" t="s">
        <v>927</v>
      </c>
      <c r="BD490" s="5" t="s">
        <v>927</v>
      </c>
      <c r="BE490" s="5" t="s">
        <v>927</v>
      </c>
      <c r="BF490" s="5" t="s">
        <v>927</v>
      </c>
      <c r="BG490" s="5" t="s">
        <v>927</v>
      </c>
      <c r="BH490" s="5" t="s">
        <v>927</v>
      </c>
      <c r="BI490" s="5" t="s">
        <v>927</v>
      </c>
      <c r="BJ490" s="5" t="s">
        <v>929</v>
      </c>
      <c r="BK490" s="5" t="s">
        <v>929</v>
      </c>
      <c r="BL490" s="5" t="s">
        <v>927</v>
      </c>
      <c r="BM490" s="5" t="s">
        <v>927</v>
      </c>
      <c r="BN490" s="5" t="s">
        <v>927</v>
      </c>
      <c r="BO490" s="5" t="s">
        <v>929</v>
      </c>
      <c r="BP490" s="5" t="s">
        <v>927</v>
      </c>
      <c r="BQ490" s="5" t="s">
        <v>927</v>
      </c>
      <c r="BR490" s="5" t="s">
        <v>927</v>
      </c>
      <c r="BS490" s="5" t="s">
        <v>927</v>
      </c>
      <c r="BT490" s="5" t="s">
        <v>929</v>
      </c>
      <c r="BU490" s="5" t="s">
        <v>929</v>
      </c>
    </row>
    <row r="491" spans="1:73" x14ac:dyDescent="0.25">
      <c r="A491" s="7" t="s">
        <v>3563</v>
      </c>
      <c r="B491" s="19" t="s">
        <v>3509</v>
      </c>
      <c r="C491" t="b">
        <f t="shared" si="7"/>
        <v>1</v>
      </c>
      <c r="D491" s="5" t="s">
        <v>2386</v>
      </c>
      <c r="E491" s="20" t="s">
        <v>3509</v>
      </c>
      <c r="F491" s="5" t="s">
        <v>3563</v>
      </c>
      <c r="G491" s="5" t="s">
        <v>929</v>
      </c>
      <c r="H491" s="5" t="s">
        <v>929</v>
      </c>
      <c r="I491" s="5" t="s">
        <v>929</v>
      </c>
      <c r="J491" s="5" t="s">
        <v>929</v>
      </c>
      <c r="K491" s="5" t="s">
        <v>929</v>
      </c>
      <c r="L491" s="5" t="s">
        <v>929</v>
      </c>
      <c r="M491" s="5" t="s">
        <v>929</v>
      </c>
      <c r="N491" s="5" t="s">
        <v>929</v>
      </c>
      <c r="O491" s="5" t="s">
        <v>929</v>
      </c>
      <c r="P491" s="5" t="s">
        <v>929</v>
      </c>
      <c r="Q491" s="5" t="s">
        <v>929</v>
      </c>
      <c r="R491" s="5" t="s">
        <v>929</v>
      </c>
      <c r="S491" s="5" t="s">
        <v>929</v>
      </c>
      <c r="T491" s="5" t="s">
        <v>929</v>
      </c>
      <c r="U491" s="5" t="s">
        <v>929</v>
      </c>
      <c r="V491" s="5" t="s">
        <v>929</v>
      </c>
      <c r="W491" s="5" t="s">
        <v>929</v>
      </c>
      <c r="X491" s="5" t="s">
        <v>929</v>
      </c>
      <c r="Y491" s="5" t="s">
        <v>929</v>
      </c>
      <c r="Z491" s="5" t="s">
        <v>929</v>
      </c>
      <c r="AA491" s="5" t="s">
        <v>929</v>
      </c>
      <c r="AB491" s="5" t="s">
        <v>929</v>
      </c>
      <c r="AC491" s="5" t="s">
        <v>929</v>
      </c>
      <c r="AD491" s="5" t="s">
        <v>929</v>
      </c>
      <c r="AE491" s="5" t="s">
        <v>929</v>
      </c>
      <c r="AF491" s="5" t="s">
        <v>929</v>
      </c>
      <c r="AG491" s="5" t="s">
        <v>929</v>
      </c>
      <c r="AH491" s="5" t="s">
        <v>929</v>
      </c>
      <c r="AI491" s="5" t="s">
        <v>929</v>
      </c>
      <c r="AJ491" s="5" t="s">
        <v>929</v>
      </c>
      <c r="AK491" s="5" t="s">
        <v>929</v>
      </c>
      <c r="AL491" s="5" t="s">
        <v>929</v>
      </c>
      <c r="AM491" s="5" t="s">
        <v>929</v>
      </c>
      <c r="AN491" s="5" t="s">
        <v>929</v>
      </c>
      <c r="AO491" s="5" t="s">
        <v>929</v>
      </c>
      <c r="AP491" s="5" t="s">
        <v>929</v>
      </c>
      <c r="AQ491" s="5" t="s">
        <v>929</v>
      </c>
      <c r="AR491" s="5" t="s">
        <v>929</v>
      </c>
      <c r="AS491" s="5" t="s">
        <v>929</v>
      </c>
      <c r="AT491" s="5" t="s">
        <v>929</v>
      </c>
      <c r="AU491" s="5" t="s">
        <v>929</v>
      </c>
      <c r="AV491" s="5" t="s">
        <v>929</v>
      </c>
      <c r="AW491" s="5" t="s">
        <v>929</v>
      </c>
      <c r="AX491" s="5" t="s">
        <v>929</v>
      </c>
      <c r="AY491" s="5" t="s">
        <v>929</v>
      </c>
      <c r="AZ491" s="5" t="s">
        <v>929</v>
      </c>
      <c r="BA491" s="5" t="s">
        <v>929</v>
      </c>
      <c r="BB491" s="5" t="s">
        <v>929</v>
      </c>
      <c r="BC491" s="5" t="s">
        <v>929</v>
      </c>
      <c r="BD491" s="5" t="s">
        <v>929</v>
      </c>
      <c r="BE491" s="5" t="s">
        <v>929</v>
      </c>
      <c r="BF491" s="5" t="s">
        <v>929</v>
      </c>
      <c r="BG491" s="5" t="s">
        <v>929</v>
      </c>
      <c r="BH491" s="5" t="s">
        <v>929</v>
      </c>
      <c r="BI491" s="5" t="s">
        <v>929</v>
      </c>
      <c r="BJ491" s="5" t="s">
        <v>929</v>
      </c>
      <c r="BK491" s="5" t="s">
        <v>929</v>
      </c>
      <c r="BL491" s="5" t="s">
        <v>929</v>
      </c>
      <c r="BM491" s="5" t="s">
        <v>929</v>
      </c>
      <c r="BN491" s="5" t="s">
        <v>929</v>
      </c>
      <c r="BO491" s="5" t="s">
        <v>929</v>
      </c>
      <c r="BP491" s="5" t="s">
        <v>929</v>
      </c>
      <c r="BQ491" s="5" t="s">
        <v>929</v>
      </c>
      <c r="BR491" s="5" t="s">
        <v>929</v>
      </c>
      <c r="BS491" s="5" t="s">
        <v>929</v>
      </c>
      <c r="BT491" s="5" t="s">
        <v>929</v>
      </c>
      <c r="BU491" s="5" t="s">
        <v>929</v>
      </c>
    </row>
    <row r="492" spans="1:73" x14ac:dyDescent="0.25">
      <c r="A492" s="7" t="s">
        <v>3563</v>
      </c>
      <c r="B492" s="19" t="s">
        <v>3510</v>
      </c>
      <c r="C492" t="b">
        <f t="shared" si="7"/>
        <v>1</v>
      </c>
      <c r="D492" s="5" t="s">
        <v>2387</v>
      </c>
      <c r="E492" s="20" t="s">
        <v>3510</v>
      </c>
      <c r="F492" s="5" t="s">
        <v>3563</v>
      </c>
      <c r="G492" s="5" t="s">
        <v>929</v>
      </c>
      <c r="H492" s="5" t="s">
        <v>929</v>
      </c>
      <c r="I492" s="5" t="s">
        <v>929</v>
      </c>
      <c r="J492" s="5" t="s">
        <v>929</v>
      </c>
      <c r="K492" s="5" t="s">
        <v>929</v>
      </c>
      <c r="L492" s="5" t="s">
        <v>929</v>
      </c>
      <c r="M492" s="5" t="s">
        <v>929</v>
      </c>
      <c r="N492" s="5" t="s">
        <v>929</v>
      </c>
      <c r="O492" s="5" t="s">
        <v>929</v>
      </c>
      <c r="P492" s="5" t="s">
        <v>929</v>
      </c>
      <c r="Q492" s="5" t="s">
        <v>929</v>
      </c>
      <c r="R492" s="5" t="s">
        <v>929</v>
      </c>
      <c r="S492" s="5" t="s">
        <v>929</v>
      </c>
      <c r="T492" s="5" t="s">
        <v>929</v>
      </c>
      <c r="U492" s="5" t="s">
        <v>929</v>
      </c>
      <c r="V492" s="5" t="s">
        <v>929</v>
      </c>
      <c r="W492" s="5" t="s">
        <v>929</v>
      </c>
      <c r="X492" s="5" t="s">
        <v>929</v>
      </c>
      <c r="Y492" s="5" t="s">
        <v>929</v>
      </c>
      <c r="Z492" s="5" t="s">
        <v>929</v>
      </c>
      <c r="AA492" s="5" t="s">
        <v>929</v>
      </c>
      <c r="AB492" s="5" t="s">
        <v>929</v>
      </c>
      <c r="AC492" s="5" t="s">
        <v>929</v>
      </c>
      <c r="AD492" s="5" t="s">
        <v>929</v>
      </c>
      <c r="AE492" s="5" t="s">
        <v>929</v>
      </c>
      <c r="AF492" s="5" t="s">
        <v>929</v>
      </c>
      <c r="AG492" s="5" t="s">
        <v>929</v>
      </c>
      <c r="AH492" s="5" t="s">
        <v>929</v>
      </c>
      <c r="AI492" s="5" t="s">
        <v>929</v>
      </c>
      <c r="AJ492" s="5" t="s">
        <v>929</v>
      </c>
      <c r="AK492" s="5" t="s">
        <v>929</v>
      </c>
      <c r="AL492" s="5" t="s">
        <v>929</v>
      </c>
      <c r="AM492" s="5" t="s">
        <v>929</v>
      </c>
      <c r="AN492" s="5" t="s">
        <v>929</v>
      </c>
      <c r="AO492" s="5" t="s">
        <v>929</v>
      </c>
      <c r="AP492" s="5" t="s">
        <v>929</v>
      </c>
      <c r="AQ492" s="5" t="s">
        <v>929</v>
      </c>
      <c r="AR492" s="5" t="s">
        <v>929</v>
      </c>
      <c r="AS492" s="5" t="s">
        <v>929</v>
      </c>
      <c r="AT492" s="5" t="s">
        <v>929</v>
      </c>
      <c r="AU492" s="5" t="s">
        <v>929</v>
      </c>
      <c r="AV492" s="5" t="s">
        <v>929</v>
      </c>
      <c r="AW492" s="5" t="s">
        <v>929</v>
      </c>
      <c r="AX492" s="5" t="s">
        <v>929</v>
      </c>
      <c r="AY492" s="5" t="s">
        <v>929</v>
      </c>
      <c r="AZ492" s="5" t="s">
        <v>929</v>
      </c>
      <c r="BA492" s="5" t="s">
        <v>929</v>
      </c>
      <c r="BB492" s="5" t="s">
        <v>929</v>
      </c>
      <c r="BC492" s="5" t="s">
        <v>929</v>
      </c>
      <c r="BD492" s="5" t="s">
        <v>929</v>
      </c>
      <c r="BE492" s="5" t="s">
        <v>929</v>
      </c>
      <c r="BF492" s="5" t="s">
        <v>929</v>
      </c>
      <c r="BG492" s="5" t="s">
        <v>929</v>
      </c>
      <c r="BH492" s="5" t="s">
        <v>929</v>
      </c>
      <c r="BI492" s="5" t="s">
        <v>929</v>
      </c>
      <c r="BJ492" s="5" t="s">
        <v>929</v>
      </c>
      <c r="BK492" s="5" t="s">
        <v>929</v>
      </c>
      <c r="BL492" s="5" t="s">
        <v>929</v>
      </c>
      <c r="BM492" s="5" t="s">
        <v>929</v>
      </c>
      <c r="BN492" s="5" t="s">
        <v>929</v>
      </c>
      <c r="BO492" s="5" t="s">
        <v>929</v>
      </c>
      <c r="BP492" s="5" t="s">
        <v>929</v>
      </c>
      <c r="BQ492" s="5" t="s">
        <v>929</v>
      </c>
      <c r="BR492" s="5" t="s">
        <v>929</v>
      </c>
      <c r="BS492" s="5" t="s">
        <v>929</v>
      </c>
      <c r="BT492" s="5" t="s">
        <v>929</v>
      </c>
      <c r="BU492" s="5" t="s">
        <v>929</v>
      </c>
    </row>
    <row r="493" spans="1:73" x14ac:dyDescent="0.25">
      <c r="A493" s="7" t="s">
        <v>3563</v>
      </c>
      <c r="B493" s="19" t="s">
        <v>3511</v>
      </c>
      <c r="C493" t="b">
        <f t="shared" si="7"/>
        <v>1</v>
      </c>
      <c r="D493" s="5" t="s">
        <v>2388</v>
      </c>
      <c r="E493" s="20" t="s">
        <v>3511</v>
      </c>
      <c r="F493" s="5" t="s">
        <v>3563</v>
      </c>
      <c r="G493" s="5" t="s">
        <v>929</v>
      </c>
      <c r="H493" s="5" t="s">
        <v>929</v>
      </c>
      <c r="I493" s="5" t="s">
        <v>929</v>
      </c>
      <c r="J493" s="5" t="s">
        <v>929</v>
      </c>
      <c r="K493" s="5" t="s">
        <v>929</v>
      </c>
      <c r="L493" s="5" t="s">
        <v>929</v>
      </c>
      <c r="M493" s="5" t="s">
        <v>929</v>
      </c>
      <c r="N493" s="5" t="s">
        <v>929</v>
      </c>
      <c r="O493" s="5" t="s">
        <v>929</v>
      </c>
      <c r="P493" s="5" t="s">
        <v>929</v>
      </c>
      <c r="Q493" s="5" t="s">
        <v>929</v>
      </c>
      <c r="R493" s="5" t="s">
        <v>929</v>
      </c>
      <c r="S493" s="5" t="s">
        <v>929</v>
      </c>
      <c r="T493" s="5" t="s">
        <v>929</v>
      </c>
      <c r="U493" s="5" t="s">
        <v>929</v>
      </c>
      <c r="V493" s="5" t="s">
        <v>929</v>
      </c>
      <c r="W493" s="5" t="s">
        <v>929</v>
      </c>
      <c r="X493" s="5" t="s">
        <v>929</v>
      </c>
      <c r="Y493" s="5" t="s">
        <v>929</v>
      </c>
      <c r="Z493" s="5" t="s">
        <v>929</v>
      </c>
      <c r="AA493" s="5" t="s">
        <v>929</v>
      </c>
      <c r="AB493" s="5" t="s">
        <v>929</v>
      </c>
      <c r="AC493" s="5" t="s">
        <v>929</v>
      </c>
      <c r="AD493" s="5" t="s">
        <v>929</v>
      </c>
      <c r="AE493" s="5" t="s">
        <v>929</v>
      </c>
      <c r="AF493" s="5" t="s">
        <v>929</v>
      </c>
      <c r="AG493" s="5" t="s">
        <v>929</v>
      </c>
      <c r="AH493" s="5" t="s">
        <v>929</v>
      </c>
      <c r="AI493" s="5" t="s">
        <v>929</v>
      </c>
      <c r="AJ493" s="5" t="s">
        <v>929</v>
      </c>
      <c r="AK493" s="5" t="s">
        <v>929</v>
      </c>
      <c r="AL493" s="5" t="s">
        <v>929</v>
      </c>
      <c r="AM493" s="5" t="s">
        <v>929</v>
      </c>
      <c r="AN493" s="5" t="s">
        <v>929</v>
      </c>
      <c r="AO493" s="5" t="s">
        <v>929</v>
      </c>
      <c r="AP493" s="5" t="s">
        <v>929</v>
      </c>
      <c r="AQ493" s="5" t="s">
        <v>929</v>
      </c>
      <c r="AR493" s="5" t="s">
        <v>929</v>
      </c>
      <c r="AS493" s="5" t="s">
        <v>929</v>
      </c>
      <c r="AT493" s="5" t="s">
        <v>929</v>
      </c>
      <c r="AU493" s="5" t="s">
        <v>929</v>
      </c>
      <c r="AV493" s="5" t="s">
        <v>929</v>
      </c>
      <c r="AW493" s="5" t="s">
        <v>929</v>
      </c>
      <c r="AX493" s="5" t="s">
        <v>929</v>
      </c>
      <c r="AY493" s="5" t="s">
        <v>929</v>
      </c>
      <c r="AZ493" s="5" t="s">
        <v>929</v>
      </c>
      <c r="BA493" s="5" t="s">
        <v>929</v>
      </c>
      <c r="BB493" s="5" t="s">
        <v>929</v>
      </c>
      <c r="BC493" s="5" t="s">
        <v>929</v>
      </c>
      <c r="BD493" s="5" t="s">
        <v>929</v>
      </c>
      <c r="BE493" s="5" t="s">
        <v>929</v>
      </c>
      <c r="BF493" s="5" t="s">
        <v>929</v>
      </c>
      <c r="BG493" s="5" t="s">
        <v>929</v>
      </c>
      <c r="BH493" s="5" t="s">
        <v>929</v>
      </c>
      <c r="BI493" s="5" t="s">
        <v>929</v>
      </c>
      <c r="BJ493" s="5" t="s">
        <v>929</v>
      </c>
      <c r="BK493" s="5" t="s">
        <v>929</v>
      </c>
      <c r="BL493" s="5" t="s">
        <v>929</v>
      </c>
      <c r="BM493" s="5" t="s">
        <v>929</v>
      </c>
      <c r="BN493" s="5" t="s">
        <v>929</v>
      </c>
      <c r="BO493" s="5" t="s">
        <v>929</v>
      </c>
      <c r="BP493" s="5" t="s">
        <v>929</v>
      </c>
      <c r="BQ493" s="5" t="s">
        <v>929</v>
      </c>
      <c r="BR493" s="5" t="s">
        <v>929</v>
      </c>
      <c r="BS493" s="5" t="s">
        <v>929</v>
      </c>
      <c r="BT493" s="5" t="s">
        <v>929</v>
      </c>
      <c r="BU493" s="5" t="s">
        <v>929</v>
      </c>
    </row>
    <row r="494" spans="1:73" x14ac:dyDescent="0.25">
      <c r="A494" s="7" t="s">
        <v>3563</v>
      </c>
      <c r="B494" s="19" t="s">
        <v>3512</v>
      </c>
      <c r="C494" t="b">
        <f t="shared" si="7"/>
        <v>1</v>
      </c>
      <c r="D494" s="5" t="s">
        <v>2389</v>
      </c>
      <c r="E494" s="20" t="s">
        <v>3512</v>
      </c>
      <c r="F494" s="5" t="s">
        <v>3563</v>
      </c>
      <c r="G494" s="5" t="s">
        <v>929</v>
      </c>
      <c r="H494" s="5" t="s">
        <v>929</v>
      </c>
      <c r="I494" s="5" t="s">
        <v>929</v>
      </c>
      <c r="J494" s="5" t="s">
        <v>927</v>
      </c>
      <c r="K494" s="5" t="s">
        <v>929</v>
      </c>
      <c r="L494" s="5" t="s">
        <v>929</v>
      </c>
      <c r="M494" s="5" t="s">
        <v>929</v>
      </c>
      <c r="N494" s="5" t="s">
        <v>929</v>
      </c>
      <c r="O494" s="5" t="s">
        <v>929</v>
      </c>
      <c r="P494" s="5" t="s">
        <v>929</v>
      </c>
      <c r="Q494" s="5" t="s">
        <v>929</v>
      </c>
      <c r="R494" s="5" t="s">
        <v>929</v>
      </c>
      <c r="S494" s="5" t="s">
        <v>929</v>
      </c>
      <c r="T494" s="5" t="s">
        <v>929</v>
      </c>
      <c r="U494" s="5" t="s">
        <v>929</v>
      </c>
      <c r="V494" s="5" t="s">
        <v>929</v>
      </c>
      <c r="W494" s="5" t="s">
        <v>929</v>
      </c>
      <c r="X494" s="5" t="s">
        <v>929</v>
      </c>
      <c r="Y494" s="5" t="s">
        <v>929</v>
      </c>
      <c r="Z494" s="5" t="s">
        <v>927</v>
      </c>
      <c r="AA494" s="5" t="s">
        <v>929</v>
      </c>
      <c r="AB494" s="5" t="s">
        <v>929</v>
      </c>
      <c r="AC494" s="5" t="s">
        <v>929</v>
      </c>
      <c r="AD494" s="5" t="s">
        <v>929</v>
      </c>
      <c r="AE494" s="5" t="s">
        <v>929</v>
      </c>
      <c r="AF494" s="5" t="s">
        <v>929</v>
      </c>
      <c r="AG494" s="5" t="s">
        <v>929</v>
      </c>
      <c r="AH494" s="5" t="s">
        <v>929</v>
      </c>
      <c r="AI494" s="5" t="s">
        <v>929</v>
      </c>
      <c r="AJ494" s="5" t="s">
        <v>929</v>
      </c>
      <c r="AK494" s="5" t="s">
        <v>929</v>
      </c>
      <c r="AL494" s="5" t="s">
        <v>929</v>
      </c>
      <c r="AM494" s="5" t="s">
        <v>929</v>
      </c>
      <c r="AN494" s="5" t="s">
        <v>929</v>
      </c>
      <c r="AO494" s="5" t="s">
        <v>929</v>
      </c>
      <c r="AP494" s="5" t="s">
        <v>929</v>
      </c>
      <c r="AQ494" s="5" t="s">
        <v>929</v>
      </c>
      <c r="AR494" s="5" t="s">
        <v>929</v>
      </c>
      <c r="AS494" s="5" t="s">
        <v>929</v>
      </c>
      <c r="AT494" s="5" t="s">
        <v>929</v>
      </c>
      <c r="AU494" s="5" t="s">
        <v>929</v>
      </c>
      <c r="AV494" s="5" t="s">
        <v>929</v>
      </c>
      <c r="AW494" s="5" t="s">
        <v>929</v>
      </c>
      <c r="AX494" s="5" t="s">
        <v>929</v>
      </c>
      <c r="AY494" s="5" t="s">
        <v>929</v>
      </c>
      <c r="AZ494" s="5" t="s">
        <v>929</v>
      </c>
      <c r="BA494" s="5" t="s">
        <v>929</v>
      </c>
      <c r="BB494" s="5" t="s">
        <v>929</v>
      </c>
      <c r="BC494" s="5" t="s">
        <v>929</v>
      </c>
      <c r="BD494" s="5" t="s">
        <v>929</v>
      </c>
      <c r="BE494" s="5" t="s">
        <v>929</v>
      </c>
      <c r="BF494" s="5" t="s">
        <v>929</v>
      </c>
      <c r="BG494" s="5" t="s">
        <v>929</v>
      </c>
      <c r="BH494" s="5" t="s">
        <v>929</v>
      </c>
      <c r="BI494" s="5" t="s">
        <v>929</v>
      </c>
      <c r="BJ494" s="5" t="s">
        <v>929</v>
      </c>
      <c r="BK494" s="5" t="s">
        <v>929</v>
      </c>
      <c r="BL494" s="5" t="s">
        <v>929</v>
      </c>
      <c r="BM494" s="5" t="s">
        <v>929</v>
      </c>
      <c r="BN494" s="5" t="s">
        <v>929</v>
      </c>
      <c r="BO494" s="5" t="s">
        <v>929</v>
      </c>
      <c r="BP494" s="5" t="s">
        <v>929</v>
      </c>
      <c r="BQ494" s="5" t="s">
        <v>929</v>
      </c>
      <c r="BR494" s="5" t="s">
        <v>929</v>
      </c>
      <c r="BS494" s="5" t="s">
        <v>929</v>
      </c>
      <c r="BT494" s="5" t="s">
        <v>929</v>
      </c>
      <c r="BU494" s="5" t="s">
        <v>929</v>
      </c>
    </row>
    <row r="495" spans="1:73" x14ac:dyDescent="0.25">
      <c r="A495" s="7" t="s">
        <v>3563</v>
      </c>
      <c r="B495" s="19" t="s">
        <v>3513</v>
      </c>
      <c r="C495" t="b">
        <f t="shared" si="7"/>
        <v>1</v>
      </c>
      <c r="D495" s="5" t="s">
        <v>2390</v>
      </c>
      <c r="E495" s="20" t="s">
        <v>3513</v>
      </c>
      <c r="F495" s="5" t="s">
        <v>3563</v>
      </c>
      <c r="G495" s="5" t="s">
        <v>929</v>
      </c>
      <c r="H495" s="5" t="s">
        <v>929</v>
      </c>
      <c r="I495" s="5" t="s">
        <v>929</v>
      </c>
      <c r="J495" s="5" t="s">
        <v>929</v>
      </c>
      <c r="K495" s="5" t="s">
        <v>929</v>
      </c>
      <c r="L495" s="5" t="s">
        <v>929</v>
      </c>
      <c r="M495" s="5" t="s">
        <v>929</v>
      </c>
      <c r="N495" s="5" t="s">
        <v>929</v>
      </c>
      <c r="O495" s="5" t="s">
        <v>929</v>
      </c>
      <c r="P495" s="5" t="s">
        <v>929</v>
      </c>
      <c r="Q495" s="5" t="s">
        <v>929</v>
      </c>
      <c r="R495" s="5" t="s">
        <v>929</v>
      </c>
      <c r="S495" s="5" t="s">
        <v>929</v>
      </c>
      <c r="T495" s="5" t="s">
        <v>929</v>
      </c>
      <c r="U495" s="5" t="s">
        <v>929</v>
      </c>
      <c r="V495" s="5" t="s">
        <v>929</v>
      </c>
      <c r="W495" s="5" t="s">
        <v>929</v>
      </c>
      <c r="X495" s="5" t="s">
        <v>929</v>
      </c>
      <c r="Y495" s="5" t="s">
        <v>929</v>
      </c>
      <c r="Z495" s="5" t="s">
        <v>929</v>
      </c>
      <c r="AA495" s="5" t="s">
        <v>929</v>
      </c>
      <c r="AB495" s="5" t="s">
        <v>929</v>
      </c>
      <c r="AC495" s="5" t="s">
        <v>929</v>
      </c>
      <c r="AD495" s="5" t="s">
        <v>929</v>
      </c>
      <c r="AE495" s="5" t="s">
        <v>929</v>
      </c>
      <c r="AF495" s="5" t="s">
        <v>929</v>
      </c>
      <c r="AG495" s="5" t="s">
        <v>929</v>
      </c>
      <c r="AH495" s="5" t="s">
        <v>929</v>
      </c>
      <c r="AI495" s="5" t="s">
        <v>929</v>
      </c>
      <c r="AJ495" s="5" t="s">
        <v>929</v>
      </c>
      <c r="AK495" s="5" t="s">
        <v>929</v>
      </c>
      <c r="AL495" s="5" t="s">
        <v>929</v>
      </c>
      <c r="AM495" s="5" t="s">
        <v>929</v>
      </c>
      <c r="AN495" s="5" t="s">
        <v>929</v>
      </c>
      <c r="AO495" s="5" t="s">
        <v>929</v>
      </c>
      <c r="AP495" s="5" t="s">
        <v>929</v>
      </c>
      <c r="AQ495" s="5" t="s">
        <v>929</v>
      </c>
      <c r="AR495" s="5" t="s">
        <v>929</v>
      </c>
      <c r="AS495" s="5" t="s">
        <v>929</v>
      </c>
      <c r="AT495" s="5" t="s">
        <v>929</v>
      </c>
      <c r="AU495" s="5" t="s">
        <v>929</v>
      </c>
      <c r="AV495" s="5" t="s">
        <v>929</v>
      </c>
      <c r="AW495" s="5" t="s">
        <v>929</v>
      </c>
      <c r="AX495" s="5" t="s">
        <v>929</v>
      </c>
      <c r="AY495" s="5" t="s">
        <v>929</v>
      </c>
      <c r="AZ495" s="5" t="s">
        <v>929</v>
      </c>
      <c r="BA495" s="5" t="s">
        <v>929</v>
      </c>
      <c r="BB495" s="5" t="s">
        <v>929</v>
      </c>
      <c r="BC495" s="5" t="s">
        <v>929</v>
      </c>
      <c r="BD495" s="5" t="s">
        <v>929</v>
      </c>
      <c r="BE495" s="5" t="s">
        <v>929</v>
      </c>
      <c r="BF495" s="5" t="s">
        <v>929</v>
      </c>
      <c r="BG495" s="5" t="s">
        <v>929</v>
      </c>
      <c r="BH495" s="5" t="s">
        <v>929</v>
      </c>
      <c r="BI495" s="5" t="s">
        <v>929</v>
      </c>
      <c r="BJ495" s="5" t="s">
        <v>929</v>
      </c>
      <c r="BK495" s="5" t="s">
        <v>929</v>
      </c>
      <c r="BL495" s="5" t="s">
        <v>929</v>
      </c>
      <c r="BM495" s="5" t="s">
        <v>929</v>
      </c>
      <c r="BN495" s="5" t="s">
        <v>929</v>
      </c>
      <c r="BO495" s="5" t="s">
        <v>929</v>
      </c>
      <c r="BP495" s="5" t="s">
        <v>929</v>
      </c>
      <c r="BQ495" s="5" t="s">
        <v>929</v>
      </c>
      <c r="BR495" s="5" t="s">
        <v>929</v>
      </c>
      <c r="BS495" s="5" t="s">
        <v>929</v>
      </c>
      <c r="BT495" s="5" t="s">
        <v>929</v>
      </c>
      <c r="BU495" s="5" t="s">
        <v>929</v>
      </c>
    </row>
    <row r="496" spans="1:73" x14ac:dyDescent="0.25">
      <c r="A496" s="7" t="s">
        <v>3563</v>
      </c>
      <c r="B496" s="19" t="s">
        <v>3514</v>
      </c>
      <c r="C496" t="b">
        <f t="shared" si="7"/>
        <v>1</v>
      </c>
      <c r="D496" s="5" t="s">
        <v>2391</v>
      </c>
      <c r="E496" s="20" t="s">
        <v>3514</v>
      </c>
      <c r="F496" s="5" t="s">
        <v>3563</v>
      </c>
      <c r="G496" s="5" t="s">
        <v>929</v>
      </c>
      <c r="H496" s="5" t="s">
        <v>929</v>
      </c>
      <c r="I496" s="5" t="s">
        <v>929</v>
      </c>
      <c r="J496" s="5" t="s">
        <v>929</v>
      </c>
      <c r="K496" s="5" t="s">
        <v>929</v>
      </c>
      <c r="L496" s="5" t="s">
        <v>929</v>
      </c>
      <c r="M496" s="5" t="s">
        <v>929</v>
      </c>
      <c r="N496" s="5" t="s">
        <v>929</v>
      </c>
      <c r="O496" s="5" t="s">
        <v>929</v>
      </c>
      <c r="P496" s="5" t="s">
        <v>929</v>
      </c>
      <c r="Q496" s="5" t="s">
        <v>929</v>
      </c>
      <c r="R496" s="5" t="s">
        <v>929</v>
      </c>
      <c r="S496" s="5" t="s">
        <v>929</v>
      </c>
      <c r="T496" s="5" t="s">
        <v>929</v>
      </c>
      <c r="U496" s="5" t="s">
        <v>929</v>
      </c>
      <c r="V496" s="5" t="s">
        <v>929</v>
      </c>
      <c r="W496" s="5" t="s">
        <v>929</v>
      </c>
      <c r="X496" s="5" t="s">
        <v>929</v>
      </c>
      <c r="Y496" s="5" t="s">
        <v>929</v>
      </c>
      <c r="Z496" s="5" t="s">
        <v>929</v>
      </c>
      <c r="AA496" s="5" t="s">
        <v>929</v>
      </c>
      <c r="AB496" s="5" t="s">
        <v>929</v>
      </c>
      <c r="AC496" s="5" t="s">
        <v>929</v>
      </c>
      <c r="AD496" s="5" t="s">
        <v>929</v>
      </c>
      <c r="AE496" s="5" t="s">
        <v>929</v>
      </c>
      <c r="AF496" s="5" t="s">
        <v>929</v>
      </c>
      <c r="AG496" s="5" t="s">
        <v>929</v>
      </c>
      <c r="AH496" s="5" t="s">
        <v>929</v>
      </c>
      <c r="AI496" s="5" t="s">
        <v>929</v>
      </c>
      <c r="AJ496" s="5" t="s">
        <v>929</v>
      </c>
      <c r="AK496" s="5" t="s">
        <v>929</v>
      </c>
      <c r="AL496" s="5" t="s">
        <v>929</v>
      </c>
      <c r="AM496" s="5" t="s">
        <v>929</v>
      </c>
      <c r="AN496" s="5" t="s">
        <v>929</v>
      </c>
      <c r="AO496" s="5" t="s">
        <v>929</v>
      </c>
      <c r="AP496" s="5" t="s">
        <v>929</v>
      </c>
      <c r="AQ496" s="5" t="s">
        <v>929</v>
      </c>
      <c r="AR496" s="5" t="s">
        <v>929</v>
      </c>
      <c r="AS496" s="5" t="s">
        <v>929</v>
      </c>
      <c r="AT496" s="5" t="s">
        <v>929</v>
      </c>
      <c r="AU496" s="5" t="s">
        <v>929</v>
      </c>
      <c r="AV496" s="5" t="s">
        <v>929</v>
      </c>
      <c r="AW496" s="5" t="s">
        <v>929</v>
      </c>
      <c r="AX496" s="5" t="s">
        <v>929</v>
      </c>
      <c r="AY496" s="5" t="s">
        <v>929</v>
      </c>
      <c r="AZ496" s="5" t="s">
        <v>929</v>
      </c>
      <c r="BA496" s="5" t="s">
        <v>929</v>
      </c>
      <c r="BB496" s="5" t="s">
        <v>929</v>
      </c>
      <c r="BC496" s="5" t="s">
        <v>929</v>
      </c>
      <c r="BD496" s="5" t="s">
        <v>929</v>
      </c>
      <c r="BE496" s="5" t="s">
        <v>929</v>
      </c>
      <c r="BF496" s="5" t="s">
        <v>929</v>
      </c>
      <c r="BG496" s="5" t="s">
        <v>929</v>
      </c>
      <c r="BH496" s="5" t="s">
        <v>929</v>
      </c>
      <c r="BI496" s="5" t="s">
        <v>929</v>
      </c>
      <c r="BJ496" s="5" t="s">
        <v>929</v>
      </c>
      <c r="BK496" s="5" t="s">
        <v>929</v>
      </c>
      <c r="BL496" s="5" t="s">
        <v>929</v>
      </c>
      <c r="BM496" s="5" t="s">
        <v>929</v>
      </c>
      <c r="BN496" s="5" t="s">
        <v>929</v>
      </c>
      <c r="BO496" s="5" t="s">
        <v>929</v>
      </c>
      <c r="BP496" s="5" t="s">
        <v>929</v>
      </c>
      <c r="BQ496" s="5" t="s">
        <v>929</v>
      </c>
      <c r="BR496" s="5" t="s">
        <v>929</v>
      </c>
      <c r="BS496" s="5" t="s">
        <v>929</v>
      </c>
      <c r="BT496" s="5" t="s">
        <v>929</v>
      </c>
      <c r="BU496" s="5" t="s">
        <v>929</v>
      </c>
    </row>
    <row r="497" spans="1:73" x14ac:dyDescent="0.25">
      <c r="A497" s="7" t="s">
        <v>3563</v>
      </c>
      <c r="B497" s="19" t="s">
        <v>3515</v>
      </c>
      <c r="C497" t="b">
        <f t="shared" si="7"/>
        <v>1</v>
      </c>
      <c r="D497" s="5" t="s">
        <v>2392</v>
      </c>
      <c r="E497" s="20" t="s">
        <v>3515</v>
      </c>
      <c r="F497" s="5" t="s">
        <v>3563</v>
      </c>
      <c r="G497" s="5" t="s">
        <v>929</v>
      </c>
      <c r="H497" s="5" t="s">
        <v>929</v>
      </c>
      <c r="I497" s="5" t="s">
        <v>929</v>
      </c>
      <c r="J497" s="5" t="s">
        <v>929</v>
      </c>
      <c r="K497" s="5" t="s">
        <v>929</v>
      </c>
      <c r="L497" s="5" t="s">
        <v>929</v>
      </c>
      <c r="M497" s="5" t="s">
        <v>929</v>
      </c>
      <c r="N497" s="5" t="s">
        <v>929</v>
      </c>
      <c r="O497" s="5" t="s">
        <v>929</v>
      </c>
      <c r="P497" s="5" t="s">
        <v>929</v>
      </c>
      <c r="Q497" s="5" t="s">
        <v>929</v>
      </c>
      <c r="R497" s="5" t="s">
        <v>929</v>
      </c>
      <c r="S497" s="5" t="s">
        <v>929</v>
      </c>
      <c r="T497" s="5" t="s">
        <v>929</v>
      </c>
      <c r="U497" s="5" t="s">
        <v>929</v>
      </c>
      <c r="V497" s="5" t="s">
        <v>929</v>
      </c>
      <c r="W497" s="5" t="s">
        <v>929</v>
      </c>
      <c r="X497" s="5" t="s">
        <v>929</v>
      </c>
      <c r="Y497" s="5" t="s">
        <v>929</v>
      </c>
      <c r="Z497" s="5" t="s">
        <v>929</v>
      </c>
      <c r="AA497" s="5" t="s">
        <v>929</v>
      </c>
      <c r="AB497" s="5" t="s">
        <v>929</v>
      </c>
      <c r="AC497" s="5" t="s">
        <v>929</v>
      </c>
      <c r="AD497" s="5" t="s">
        <v>929</v>
      </c>
      <c r="AE497" s="5" t="s">
        <v>929</v>
      </c>
      <c r="AF497" s="5" t="s">
        <v>929</v>
      </c>
      <c r="AG497" s="5" t="s">
        <v>929</v>
      </c>
      <c r="AH497" s="5" t="s">
        <v>929</v>
      </c>
      <c r="AI497" s="5" t="s">
        <v>929</v>
      </c>
      <c r="AJ497" s="5" t="s">
        <v>929</v>
      </c>
      <c r="AK497" s="5" t="s">
        <v>929</v>
      </c>
      <c r="AL497" s="5" t="s">
        <v>929</v>
      </c>
      <c r="AM497" s="5" t="s">
        <v>929</v>
      </c>
      <c r="AN497" s="5" t="s">
        <v>929</v>
      </c>
      <c r="AO497" s="5" t="s">
        <v>929</v>
      </c>
      <c r="AP497" s="5" t="s">
        <v>929</v>
      </c>
      <c r="AQ497" s="5" t="s">
        <v>929</v>
      </c>
      <c r="AR497" s="5" t="s">
        <v>929</v>
      </c>
      <c r="AS497" s="5" t="s">
        <v>929</v>
      </c>
      <c r="AT497" s="5" t="s">
        <v>929</v>
      </c>
      <c r="AU497" s="5" t="s">
        <v>929</v>
      </c>
      <c r="AV497" s="5" t="s">
        <v>929</v>
      </c>
      <c r="AW497" s="5" t="s">
        <v>929</v>
      </c>
      <c r="AX497" s="5" t="s">
        <v>929</v>
      </c>
      <c r="AY497" s="5" t="s">
        <v>929</v>
      </c>
      <c r="AZ497" s="5" t="s">
        <v>929</v>
      </c>
      <c r="BA497" s="5" t="s">
        <v>929</v>
      </c>
      <c r="BB497" s="5" t="s">
        <v>929</v>
      </c>
      <c r="BC497" s="5" t="s">
        <v>929</v>
      </c>
      <c r="BD497" s="5" t="s">
        <v>929</v>
      </c>
      <c r="BE497" s="5" t="s">
        <v>929</v>
      </c>
      <c r="BF497" s="5" t="s">
        <v>929</v>
      </c>
      <c r="BG497" s="5" t="s">
        <v>929</v>
      </c>
      <c r="BH497" s="5" t="s">
        <v>929</v>
      </c>
      <c r="BI497" s="5" t="s">
        <v>929</v>
      </c>
      <c r="BJ497" s="5" t="s">
        <v>929</v>
      </c>
      <c r="BK497" s="5" t="s">
        <v>929</v>
      </c>
      <c r="BL497" s="5" t="s">
        <v>929</v>
      </c>
      <c r="BM497" s="5" t="s">
        <v>929</v>
      </c>
      <c r="BN497" s="5" t="s">
        <v>929</v>
      </c>
      <c r="BO497" s="5" t="s">
        <v>929</v>
      </c>
      <c r="BP497" s="5" t="s">
        <v>929</v>
      </c>
      <c r="BQ497" s="5" t="s">
        <v>929</v>
      </c>
      <c r="BR497" s="5" t="s">
        <v>929</v>
      </c>
      <c r="BS497" s="5" t="s">
        <v>929</v>
      </c>
      <c r="BT497" s="5" t="s">
        <v>929</v>
      </c>
      <c r="BU497" s="5" t="s">
        <v>929</v>
      </c>
    </row>
    <row r="498" spans="1:73" x14ac:dyDescent="0.25">
      <c r="A498" s="7" t="s">
        <v>3563</v>
      </c>
      <c r="B498" s="19" t="s">
        <v>3516</v>
      </c>
      <c r="C498" t="b">
        <f t="shared" si="7"/>
        <v>1</v>
      </c>
      <c r="D498" s="5" t="s">
        <v>2393</v>
      </c>
      <c r="E498" s="20" t="s">
        <v>3516</v>
      </c>
      <c r="F498" s="5" t="s">
        <v>3563</v>
      </c>
      <c r="G498" s="5" t="s">
        <v>929</v>
      </c>
      <c r="H498" s="5" t="s">
        <v>929</v>
      </c>
      <c r="I498" s="5" t="s">
        <v>929</v>
      </c>
      <c r="J498" s="5" t="s">
        <v>929</v>
      </c>
      <c r="K498" s="5" t="s">
        <v>929</v>
      </c>
      <c r="L498" s="5" t="s">
        <v>929</v>
      </c>
      <c r="M498" s="5" t="s">
        <v>929</v>
      </c>
      <c r="N498" s="5" t="s">
        <v>929</v>
      </c>
      <c r="O498" s="5" t="s">
        <v>929</v>
      </c>
      <c r="P498" s="5" t="s">
        <v>929</v>
      </c>
      <c r="Q498" s="5" t="s">
        <v>929</v>
      </c>
      <c r="R498" s="5" t="s">
        <v>929</v>
      </c>
      <c r="S498" s="5" t="s">
        <v>929</v>
      </c>
      <c r="T498" s="5" t="s">
        <v>929</v>
      </c>
      <c r="U498" s="5" t="s">
        <v>929</v>
      </c>
      <c r="V498" s="5" t="s">
        <v>929</v>
      </c>
      <c r="W498" s="5" t="s">
        <v>929</v>
      </c>
      <c r="X498" s="5" t="s">
        <v>929</v>
      </c>
      <c r="Y498" s="5" t="s">
        <v>929</v>
      </c>
      <c r="Z498" s="5" t="s">
        <v>929</v>
      </c>
      <c r="AA498" s="5" t="s">
        <v>929</v>
      </c>
      <c r="AB498" s="5" t="s">
        <v>929</v>
      </c>
      <c r="AC498" s="5" t="s">
        <v>929</v>
      </c>
      <c r="AD498" s="5" t="s">
        <v>929</v>
      </c>
      <c r="AE498" s="5" t="s">
        <v>929</v>
      </c>
      <c r="AF498" s="5" t="s">
        <v>929</v>
      </c>
      <c r="AG498" s="5" t="s">
        <v>929</v>
      </c>
      <c r="AH498" s="5" t="s">
        <v>929</v>
      </c>
      <c r="AI498" s="5" t="s">
        <v>929</v>
      </c>
      <c r="AJ498" s="5" t="s">
        <v>929</v>
      </c>
      <c r="AK498" s="5" t="s">
        <v>929</v>
      </c>
      <c r="AL498" s="5" t="s">
        <v>929</v>
      </c>
      <c r="AM498" s="5" t="s">
        <v>929</v>
      </c>
      <c r="AN498" s="5" t="s">
        <v>929</v>
      </c>
      <c r="AO498" s="5" t="s">
        <v>929</v>
      </c>
      <c r="AP498" s="5" t="s">
        <v>929</v>
      </c>
      <c r="AQ498" s="5" t="s">
        <v>929</v>
      </c>
      <c r="AR498" s="5" t="s">
        <v>929</v>
      </c>
      <c r="AS498" s="5" t="s">
        <v>929</v>
      </c>
      <c r="AT498" s="5" t="s">
        <v>929</v>
      </c>
      <c r="AU498" s="5" t="s">
        <v>929</v>
      </c>
      <c r="AV498" s="5" t="s">
        <v>929</v>
      </c>
      <c r="AW498" s="5" t="s">
        <v>929</v>
      </c>
      <c r="AX498" s="5" t="s">
        <v>929</v>
      </c>
      <c r="AY498" s="5" t="s">
        <v>929</v>
      </c>
      <c r="AZ498" s="5" t="s">
        <v>929</v>
      </c>
      <c r="BA498" s="5" t="s">
        <v>929</v>
      </c>
      <c r="BB498" s="5" t="s">
        <v>929</v>
      </c>
      <c r="BC498" s="5" t="s">
        <v>929</v>
      </c>
      <c r="BD498" s="5" t="s">
        <v>929</v>
      </c>
      <c r="BE498" s="5" t="s">
        <v>929</v>
      </c>
      <c r="BF498" s="5" t="s">
        <v>929</v>
      </c>
      <c r="BG498" s="5" t="s">
        <v>929</v>
      </c>
      <c r="BH498" s="5" t="s">
        <v>929</v>
      </c>
      <c r="BI498" s="5" t="s">
        <v>929</v>
      </c>
      <c r="BJ498" s="5" t="s">
        <v>929</v>
      </c>
      <c r="BK498" s="5" t="s">
        <v>929</v>
      </c>
      <c r="BL498" s="5" t="s">
        <v>929</v>
      </c>
      <c r="BM498" s="5" t="s">
        <v>929</v>
      </c>
      <c r="BN498" s="5" t="s">
        <v>929</v>
      </c>
      <c r="BO498" s="5" t="s">
        <v>929</v>
      </c>
      <c r="BP498" s="5" t="s">
        <v>929</v>
      </c>
      <c r="BQ498" s="5" t="s">
        <v>929</v>
      </c>
      <c r="BR498" s="5" t="s">
        <v>929</v>
      </c>
      <c r="BS498" s="5" t="s">
        <v>929</v>
      </c>
      <c r="BT498" s="5" t="s">
        <v>929</v>
      </c>
      <c r="BU498" s="5" t="s">
        <v>929</v>
      </c>
    </row>
    <row r="499" spans="1:73" x14ac:dyDescent="0.25">
      <c r="A499" s="7" t="s">
        <v>3563</v>
      </c>
      <c r="B499" s="19" t="s">
        <v>3517</v>
      </c>
      <c r="C499" t="b">
        <f t="shared" si="7"/>
        <v>1</v>
      </c>
      <c r="D499" s="5" t="s">
        <v>2394</v>
      </c>
      <c r="E499" s="20" t="s">
        <v>3517</v>
      </c>
      <c r="F499" s="5" t="s">
        <v>3563</v>
      </c>
      <c r="G499" s="5" t="s">
        <v>929</v>
      </c>
      <c r="H499" s="5" t="s">
        <v>929</v>
      </c>
      <c r="I499" s="5" t="s">
        <v>929</v>
      </c>
      <c r="J499" s="5" t="s">
        <v>929</v>
      </c>
      <c r="K499" s="5" t="s">
        <v>929</v>
      </c>
      <c r="L499" s="5" t="s">
        <v>929</v>
      </c>
      <c r="M499" s="5" t="s">
        <v>929</v>
      </c>
      <c r="N499" s="5" t="s">
        <v>929</v>
      </c>
      <c r="O499" s="5" t="s">
        <v>929</v>
      </c>
      <c r="P499" s="5" t="s">
        <v>929</v>
      </c>
      <c r="Q499" s="5" t="s">
        <v>929</v>
      </c>
      <c r="R499" s="5" t="s">
        <v>929</v>
      </c>
      <c r="S499" s="5" t="s">
        <v>929</v>
      </c>
      <c r="T499" s="5" t="s">
        <v>929</v>
      </c>
      <c r="U499" s="5" t="s">
        <v>929</v>
      </c>
      <c r="V499" s="5" t="s">
        <v>929</v>
      </c>
      <c r="W499" s="5" t="s">
        <v>929</v>
      </c>
      <c r="X499" s="5" t="s">
        <v>929</v>
      </c>
      <c r="Y499" s="5" t="s">
        <v>929</v>
      </c>
      <c r="Z499" s="5" t="s">
        <v>929</v>
      </c>
      <c r="AA499" s="5" t="s">
        <v>929</v>
      </c>
      <c r="AB499" s="5" t="s">
        <v>929</v>
      </c>
      <c r="AC499" s="5" t="s">
        <v>929</v>
      </c>
      <c r="AD499" s="5" t="s">
        <v>929</v>
      </c>
      <c r="AE499" s="5" t="s">
        <v>929</v>
      </c>
      <c r="AF499" s="5" t="s">
        <v>929</v>
      </c>
      <c r="AG499" s="5" t="s">
        <v>929</v>
      </c>
      <c r="AH499" s="5" t="s">
        <v>929</v>
      </c>
      <c r="AI499" s="5" t="s">
        <v>929</v>
      </c>
      <c r="AJ499" s="5" t="s">
        <v>929</v>
      </c>
      <c r="AK499" s="5" t="s">
        <v>929</v>
      </c>
      <c r="AL499" s="5" t="s">
        <v>929</v>
      </c>
      <c r="AM499" s="5" t="s">
        <v>929</v>
      </c>
      <c r="AN499" s="5" t="s">
        <v>929</v>
      </c>
      <c r="AO499" s="5" t="s">
        <v>929</v>
      </c>
      <c r="AP499" s="5" t="s">
        <v>929</v>
      </c>
      <c r="AQ499" s="5" t="s">
        <v>929</v>
      </c>
      <c r="AR499" s="5" t="s">
        <v>929</v>
      </c>
      <c r="AS499" s="5" t="s">
        <v>929</v>
      </c>
      <c r="AT499" s="5" t="s">
        <v>929</v>
      </c>
      <c r="AU499" s="5" t="s">
        <v>929</v>
      </c>
      <c r="AV499" s="5" t="s">
        <v>929</v>
      </c>
      <c r="AW499" s="5" t="s">
        <v>929</v>
      </c>
      <c r="AX499" s="5" t="s">
        <v>929</v>
      </c>
      <c r="AY499" s="5" t="s">
        <v>929</v>
      </c>
      <c r="AZ499" s="5" t="s">
        <v>929</v>
      </c>
      <c r="BA499" s="5" t="s">
        <v>929</v>
      </c>
      <c r="BB499" s="5" t="s">
        <v>929</v>
      </c>
      <c r="BC499" s="5" t="s">
        <v>929</v>
      </c>
      <c r="BD499" s="5" t="s">
        <v>929</v>
      </c>
      <c r="BE499" s="5" t="s">
        <v>929</v>
      </c>
      <c r="BF499" s="5" t="s">
        <v>929</v>
      </c>
      <c r="BG499" s="5" t="s">
        <v>929</v>
      </c>
      <c r="BH499" s="5" t="s">
        <v>929</v>
      </c>
      <c r="BI499" s="5" t="s">
        <v>929</v>
      </c>
      <c r="BJ499" s="5" t="s">
        <v>929</v>
      </c>
      <c r="BK499" s="5" t="s">
        <v>929</v>
      </c>
      <c r="BL499" s="5" t="s">
        <v>929</v>
      </c>
      <c r="BM499" s="5" t="s">
        <v>929</v>
      </c>
      <c r="BN499" s="5" t="s">
        <v>929</v>
      </c>
      <c r="BO499" s="5" t="s">
        <v>929</v>
      </c>
      <c r="BP499" s="5" t="s">
        <v>929</v>
      </c>
      <c r="BQ499" s="5" t="s">
        <v>929</v>
      </c>
      <c r="BR499" s="5" t="s">
        <v>929</v>
      </c>
      <c r="BS499" s="5" t="s">
        <v>929</v>
      </c>
      <c r="BT499" s="5" t="s">
        <v>929</v>
      </c>
      <c r="BU499" s="5" t="s">
        <v>929</v>
      </c>
    </row>
    <row r="500" spans="1:73" x14ac:dyDescent="0.25">
      <c r="A500" s="7" t="s">
        <v>3563</v>
      </c>
      <c r="B500" s="19" t="s">
        <v>3518</v>
      </c>
      <c r="C500" t="b">
        <f t="shared" si="7"/>
        <v>1</v>
      </c>
      <c r="D500" s="5" t="s">
        <v>2395</v>
      </c>
      <c r="E500" s="20" t="s">
        <v>3518</v>
      </c>
      <c r="F500" s="5" t="s">
        <v>3563</v>
      </c>
      <c r="G500" s="5" t="s">
        <v>929</v>
      </c>
      <c r="H500" s="5" t="s">
        <v>929</v>
      </c>
      <c r="I500" s="5" t="s">
        <v>929</v>
      </c>
      <c r="J500" s="5" t="s">
        <v>929</v>
      </c>
      <c r="K500" s="5" t="s">
        <v>929</v>
      </c>
      <c r="L500" s="5" t="s">
        <v>929</v>
      </c>
      <c r="M500" s="5" t="s">
        <v>929</v>
      </c>
      <c r="N500" s="5" t="s">
        <v>929</v>
      </c>
      <c r="O500" s="5" t="s">
        <v>929</v>
      </c>
      <c r="P500" s="5" t="s">
        <v>929</v>
      </c>
      <c r="Q500" s="5" t="s">
        <v>929</v>
      </c>
      <c r="R500" s="5" t="s">
        <v>929</v>
      </c>
      <c r="S500" s="5" t="s">
        <v>929</v>
      </c>
      <c r="T500" s="5" t="s">
        <v>929</v>
      </c>
      <c r="U500" s="5" t="s">
        <v>929</v>
      </c>
      <c r="V500" s="5" t="s">
        <v>929</v>
      </c>
      <c r="W500" s="5" t="s">
        <v>929</v>
      </c>
      <c r="X500" s="5" t="s">
        <v>929</v>
      </c>
      <c r="Y500" s="5" t="s">
        <v>927</v>
      </c>
      <c r="Z500" s="5" t="s">
        <v>929</v>
      </c>
      <c r="AA500" s="5" t="s">
        <v>929</v>
      </c>
      <c r="AB500" s="5" t="s">
        <v>929</v>
      </c>
      <c r="AC500" s="5" t="s">
        <v>929</v>
      </c>
      <c r="AD500" s="5" t="s">
        <v>929</v>
      </c>
      <c r="AE500" s="5" t="s">
        <v>929</v>
      </c>
      <c r="AF500" s="5" t="s">
        <v>929</v>
      </c>
      <c r="AG500" s="5" t="s">
        <v>929</v>
      </c>
      <c r="AH500" s="5" t="s">
        <v>929</v>
      </c>
      <c r="AI500" s="5" t="s">
        <v>929</v>
      </c>
      <c r="AJ500" s="5" t="s">
        <v>929</v>
      </c>
      <c r="AK500" s="5" t="s">
        <v>929</v>
      </c>
      <c r="AL500" s="5" t="s">
        <v>929</v>
      </c>
      <c r="AM500" s="5" t="s">
        <v>929</v>
      </c>
      <c r="AN500" s="5" t="s">
        <v>929</v>
      </c>
      <c r="AO500" s="5" t="s">
        <v>929</v>
      </c>
      <c r="AP500" s="5" t="s">
        <v>929</v>
      </c>
      <c r="AQ500" s="5" t="s">
        <v>929</v>
      </c>
      <c r="AR500" s="5" t="s">
        <v>929</v>
      </c>
      <c r="AS500" s="5" t="s">
        <v>929</v>
      </c>
      <c r="AT500" s="5" t="s">
        <v>929</v>
      </c>
      <c r="AU500" s="5" t="s">
        <v>929</v>
      </c>
      <c r="AV500" s="5" t="s">
        <v>929</v>
      </c>
      <c r="AW500" s="5" t="s">
        <v>929</v>
      </c>
      <c r="AX500" s="5" t="s">
        <v>929</v>
      </c>
      <c r="AY500" s="5" t="s">
        <v>929</v>
      </c>
      <c r="AZ500" s="5" t="s">
        <v>929</v>
      </c>
      <c r="BA500" s="5" t="s">
        <v>929</v>
      </c>
      <c r="BB500" s="5" t="s">
        <v>929</v>
      </c>
      <c r="BC500" s="5" t="s">
        <v>929</v>
      </c>
      <c r="BD500" s="5" t="s">
        <v>929</v>
      </c>
      <c r="BE500" s="5" t="s">
        <v>929</v>
      </c>
      <c r="BF500" s="5" t="s">
        <v>929</v>
      </c>
      <c r="BG500" s="5" t="s">
        <v>929</v>
      </c>
      <c r="BH500" s="5" t="s">
        <v>929</v>
      </c>
      <c r="BI500" s="5" t="s">
        <v>929</v>
      </c>
      <c r="BJ500" s="5" t="s">
        <v>929</v>
      </c>
      <c r="BK500" s="5" t="s">
        <v>929</v>
      </c>
      <c r="BL500" s="5" t="s">
        <v>929</v>
      </c>
      <c r="BM500" s="5" t="s">
        <v>929</v>
      </c>
      <c r="BN500" s="5" t="s">
        <v>929</v>
      </c>
      <c r="BO500" s="5" t="s">
        <v>929</v>
      </c>
      <c r="BP500" s="5" t="s">
        <v>929</v>
      </c>
      <c r="BQ500" s="5" t="s">
        <v>929</v>
      </c>
      <c r="BR500" s="5" t="s">
        <v>929</v>
      </c>
      <c r="BS500" s="5" t="s">
        <v>929</v>
      </c>
      <c r="BT500" s="5" t="s">
        <v>929</v>
      </c>
      <c r="BU500" s="5" t="s">
        <v>929</v>
      </c>
    </row>
    <row r="501" spans="1:73" x14ac:dyDescent="0.25">
      <c r="A501" s="7" t="s">
        <v>3563</v>
      </c>
      <c r="B501" s="19" t="s">
        <v>3519</v>
      </c>
      <c r="C501" t="b">
        <f t="shared" si="7"/>
        <v>1</v>
      </c>
      <c r="D501" s="5" t="s">
        <v>2396</v>
      </c>
      <c r="E501" s="20" t="s">
        <v>3519</v>
      </c>
      <c r="F501" s="5" t="s">
        <v>3563</v>
      </c>
      <c r="G501" s="5" t="s">
        <v>929</v>
      </c>
      <c r="H501" s="5" t="s">
        <v>929</v>
      </c>
      <c r="I501" s="5" t="s">
        <v>929</v>
      </c>
      <c r="J501" s="5" t="s">
        <v>929</v>
      </c>
      <c r="K501" s="5" t="s">
        <v>929</v>
      </c>
      <c r="L501" s="5" t="s">
        <v>929</v>
      </c>
      <c r="M501" s="5" t="s">
        <v>929</v>
      </c>
      <c r="N501" s="5" t="s">
        <v>929</v>
      </c>
      <c r="O501" s="5" t="s">
        <v>929</v>
      </c>
      <c r="P501" s="5" t="s">
        <v>929</v>
      </c>
      <c r="Q501" s="5" t="s">
        <v>929</v>
      </c>
      <c r="R501" s="5" t="s">
        <v>929</v>
      </c>
      <c r="S501" s="5" t="s">
        <v>929</v>
      </c>
      <c r="T501" s="5" t="s">
        <v>929</v>
      </c>
      <c r="U501" s="5" t="s">
        <v>929</v>
      </c>
      <c r="V501" s="5" t="s">
        <v>929</v>
      </c>
      <c r="W501" s="5" t="s">
        <v>929</v>
      </c>
      <c r="X501" s="5" t="s">
        <v>929</v>
      </c>
      <c r="Y501" s="5" t="s">
        <v>929</v>
      </c>
      <c r="Z501" s="5" t="s">
        <v>929</v>
      </c>
      <c r="AA501" s="5" t="s">
        <v>929</v>
      </c>
      <c r="AB501" s="5" t="s">
        <v>929</v>
      </c>
      <c r="AC501" s="5" t="s">
        <v>929</v>
      </c>
      <c r="AD501" s="5" t="s">
        <v>929</v>
      </c>
      <c r="AE501" s="5" t="s">
        <v>929</v>
      </c>
      <c r="AF501" s="5" t="s">
        <v>929</v>
      </c>
      <c r="AG501" s="5" t="s">
        <v>929</v>
      </c>
      <c r="AH501" s="5" t="s">
        <v>929</v>
      </c>
      <c r="AI501" s="5" t="s">
        <v>929</v>
      </c>
      <c r="AJ501" s="5" t="s">
        <v>929</v>
      </c>
      <c r="AK501" s="5" t="s">
        <v>929</v>
      </c>
      <c r="AL501" s="5" t="s">
        <v>929</v>
      </c>
      <c r="AM501" s="5" t="s">
        <v>929</v>
      </c>
      <c r="AN501" s="5" t="s">
        <v>929</v>
      </c>
      <c r="AO501" s="5" t="s">
        <v>929</v>
      </c>
      <c r="AP501" s="5" t="s">
        <v>929</v>
      </c>
      <c r="AQ501" s="5" t="s">
        <v>929</v>
      </c>
      <c r="AR501" s="5" t="s">
        <v>929</v>
      </c>
      <c r="AS501" s="5" t="s">
        <v>929</v>
      </c>
      <c r="AT501" s="5" t="s">
        <v>929</v>
      </c>
      <c r="AU501" s="5" t="s">
        <v>929</v>
      </c>
      <c r="AV501" s="5" t="s">
        <v>929</v>
      </c>
      <c r="AW501" s="5" t="s">
        <v>929</v>
      </c>
      <c r="AX501" s="5" t="s">
        <v>929</v>
      </c>
      <c r="AY501" s="5" t="s">
        <v>929</v>
      </c>
      <c r="AZ501" s="5" t="s">
        <v>929</v>
      </c>
      <c r="BA501" s="5" t="s">
        <v>929</v>
      </c>
      <c r="BB501" s="5" t="s">
        <v>929</v>
      </c>
      <c r="BC501" s="5" t="s">
        <v>929</v>
      </c>
      <c r="BD501" s="5" t="s">
        <v>929</v>
      </c>
      <c r="BE501" s="5" t="s">
        <v>929</v>
      </c>
      <c r="BF501" s="5" t="s">
        <v>929</v>
      </c>
      <c r="BG501" s="5" t="s">
        <v>929</v>
      </c>
      <c r="BH501" s="5" t="s">
        <v>929</v>
      </c>
      <c r="BI501" s="5" t="s">
        <v>929</v>
      </c>
      <c r="BJ501" s="5" t="s">
        <v>929</v>
      </c>
      <c r="BK501" s="5" t="s">
        <v>929</v>
      </c>
      <c r="BL501" s="5" t="s">
        <v>929</v>
      </c>
      <c r="BM501" s="5" t="s">
        <v>929</v>
      </c>
      <c r="BN501" s="5" t="s">
        <v>929</v>
      </c>
      <c r="BO501" s="5" t="s">
        <v>929</v>
      </c>
      <c r="BP501" s="5" t="s">
        <v>929</v>
      </c>
      <c r="BQ501" s="5" t="s">
        <v>929</v>
      </c>
      <c r="BR501" s="5" t="s">
        <v>929</v>
      </c>
      <c r="BS501" s="5" t="s">
        <v>929</v>
      </c>
      <c r="BT501" s="5" t="s">
        <v>929</v>
      </c>
      <c r="BU501" s="5" t="s">
        <v>929</v>
      </c>
    </row>
    <row r="502" spans="1:73" x14ac:dyDescent="0.25">
      <c r="A502" s="7" t="s">
        <v>3563</v>
      </c>
      <c r="B502" s="19" t="s">
        <v>3520</v>
      </c>
      <c r="C502" t="b">
        <f t="shared" si="7"/>
        <v>1</v>
      </c>
      <c r="D502" s="5" t="s">
        <v>2397</v>
      </c>
      <c r="E502" s="20" t="s">
        <v>3520</v>
      </c>
      <c r="F502" s="5" t="s">
        <v>3563</v>
      </c>
      <c r="G502" s="5" t="s">
        <v>929</v>
      </c>
      <c r="H502" s="5" t="s">
        <v>929</v>
      </c>
      <c r="I502" s="5" t="s">
        <v>929</v>
      </c>
      <c r="J502" s="5" t="s">
        <v>929</v>
      </c>
      <c r="K502" s="5" t="s">
        <v>929</v>
      </c>
      <c r="L502" s="5" t="s">
        <v>929</v>
      </c>
      <c r="M502" s="5" t="s">
        <v>929</v>
      </c>
      <c r="N502" s="5" t="s">
        <v>929</v>
      </c>
      <c r="O502" s="5" t="s">
        <v>929</v>
      </c>
      <c r="P502" s="5" t="s">
        <v>929</v>
      </c>
      <c r="Q502" s="5" t="s">
        <v>929</v>
      </c>
      <c r="R502" s="5" t="s">
        <v>929</v>
      </c>
      <c r="S502" s="5" t="s">
        <v>929</v>
      </c>
      <c r="T502" s="5" t="s">
        <v>929</v>
      </c>
      <c r="U502" s="5" t="s">
        <v>929</v>
      </c>
      <c r="V502" s="5" t="s">
        <v>929</v>
      </c>
      <c r="W502" s="5" t="s">
        <v>929</v>
      </c>
      <c r="X502" s="5" t="s">
        <v>929</v>
      </c>
      <c r="Y502" s="5" t="s">
        <v>929</v>
      </c>
      <c r="Z502" s="5" t="s">
        <v>929</v>
      </c>
      <c r="AA502" s="5" t="s">
        <v>929</v>
      </c>
      <c r="AB502" s="5" t="s">
        <v>929</v>
      </c>
      <c r="AC502" s="5" t="s">
        <v>929</v>
      </c>
      <c r="AD502" s="5" t="s">
        <v>929</v>
      </c>
      <c r="AE502" s="5" t="s">
        <v>929</v>
      </c>
      <c r="AF502" s="5" t="s">
        <v>929</v>
      </c>
      <c r="AG502" s="5" t="s">
        <v>929</v>
      </c>
      <c r="AH502" s="5" t="s">
        <v>929</v>
      </c>
      <c r="AI502" s="5" t="s">
        <v>929</v>
      </c>
      <c r="AJ502" s="5" t="s">
        <v>929</v>
      </c>
      <c r="AK502" s="5" t="s">
        <v>929</v>
      </c>
      <c r="AL502" s="5" t="s">
        <v>929</v>
      </c>
      <c r="AM502" s="5" t="s">
        <v>929</v>
      </c>
      <c r="AN502" s="5" t="s">
        <v>929</v>
      </c>
      <c r="AO502" s="5" t="s">
        <v>929</v>
      </c>
      <c r="AP502" s="5" t="s">
        <v>929</v>
      </c>
      <c r="AQ502" s="5" t="s">
        <v>929</v>
      </c>
      <c r="AR502" s="5" t="s">
        <v>929</v>
      </c>
      <c r="AS502" s="5" t="s">
        <v>929</v>
      </c>
      <c r="AT502" s="5" t="s">
        <v>929</v>
      </c>
      <c r="AU502" s="5" t="s">
        <v>929</v>
      </c>
      <c r="AV502" s="5" t="s">
        <v>929</v>
      </c>
      <c r="AW502" s="5" t="s">
        <v>929</v>
      </c>
      <c r="AX502" s="5" t="s">
        <v>929</v>
      </c>
      <c r="AY502" s="5" t="s">
        <v>929</v>
      </c>
      <c r="AZ502" s="5" t="s">
        <v>929</v>
      </c>
      <c r="BA502" s="5" t="s">
        <v>929</v>
      </c>
      <c r="BB502" s="5" t="s">
        <v>929</v>
      </c>
      <c r="BC502" s="5" t="s">
        <v>929</v>
      </c>
      <c r="BD502" s="5" t="s">
        <v>929</v>
      </c>
      <c r="BE502" s="5" t="s">
        <v>929</v>
      </c>
      <c r="BF502" s="5" t="s">
        <v>929</v>
      </c>
      <c r="BG502" s="5" t="s">
        <v>929</v>
      </c>
      <c r="BH502" s="5" t="s">
        <v>929</v>
      </c>
      <c r="BI502" s="5" t="s">
        <v>929</v>
      </c>
      <c r="BJ502" s="5" t="s">
        <v>929</v>
      </c>
      <c r="BK502" s="5" t="s">
        <v>929</v>
      </c>
      <c r="BL502" s="5" t="s">
        <v>929</v>
      </c>
      <c r="BM502" s="5" t="s">
        <v>929</v>
      </c>
      <c r="BN502" s="5" t="s">
        <v>929</v>
      </c>
      <c r="BO502" s="5" t="s">
        <v>929</v>
      </c>
      <c r="BP502" s="5" t="s">
        <v>929</v>
      </c>
      <c r="BQ502" s="5" t="s">
        <v>929</v>
      </c>
      <c r="BR502" s="5" t="s">
        <v>929</v>
      </c>
      <c r="BS502" s="5" t="s">
        <v>929</v>
      </c>
      <c r="BT502" s="5" t="s">
        <v>929</v>
      </c>
      <c r="BU502" s="5" t="s">
        <v>929</v>
      </c>
    </row>
    <row r="503" spans="1:73" x14ac:dyDescent="0.25">
      <c r="A503" s="7" t="s">
        <v>3563</v>
      </c>
      <c r="B503" s="19" t="s">
        <v>3521</v>
      </c>
      <c r="C503" t="b">
        <f t="shared" si="7"/>
        <v>1</v>
      </c>
      <c r="D503" s="5" t="s">
        <v>2398</v>
      </c>
      <c r="E503" s="20" t="s">
        <v>3521</v>
      </c>
      <c r="F503" s="5" t="s">
        <v>3563</v>
      </c>
      <c r="G503" s="5" t="s">
        <v>929</v>
      </c>
      <c r="H503" s="5" t="s">
        <v>929</v>
      </c>
      <c r="I503" s="5" t="s">
        <v>929</v>
      </c>
      <c r="J503" s="5" t="s">
        <v>927</v>
      </c>
      <c r="K503" s="5" t="s">
        <v>929</v>
      </c>
      <c r="L503" s="5" t="s">
        <v>929</v>
      </c>
      <c r="M503" s="5" t="s">
        <v>929</v>
      </c>
      <c r="N503" s="5" t="s">
        <v>929</v>
      </c>
      <c r="O503" s="5" t="s">
        <v>929</v>
      </c>
      <c r="P503" s="5" t="s">
        <v>929</v>
      </c>
      <c r="Q503" s="5" t="s">
        <v>929</v>
      </c>
      <c r="R503" s="5" t="s">
        <v>929</v>
      </c>
      <c r="S503" s="5" t="s">
        <v>929</v>
      </c>
      <c r="T503" s="5" t="s">
        <v>929</v>
      </c>
      <c r="U503" s="5" t="s">
        <v>929</v>
      </c>
      <c r="V503" s="5" t="s">
        <v>929</v>
      </c>
      <c r="W503" s="5" t="s">
        <v>929</v>
      </c>
      <c r="X503" s="5" t="s">
        <v>929</v>
      </c>
      <c r="Y503" s="5" t="s">
        <v>929</v>
      </c>
      <c r="Z503" s="5" t="s">
        <v>929</v>
      </c>
      <c r="AA503" s="5" t="s">
        <v>929</v>
      </c>
      <c r="AB503" s="5" t="s">
        <v>929</v>
      </c>
      <c r="AC503" s="5" t="s">
        <v>929</v>
      </c>
      <c r="AD503" s="5" t="s">
        <v>929</v>
      </c>
      <c r="AE503" s="5" t="s">
        <v>929</v>
      </c>
      <c r="AF503" s="5" t="s">
        <v>929</v>
      </c>
      <c r="AG503" s="5" t="s">
        <v>929</v>
      </c>
      <c r="AH503" s="5" t="s">
        <v>929</v>
      </c>
      <c r="AI503" s="5" t="s">
        <v>929</v>
      </c>
      <c r="AJ503" s="5" t="s">
        <v>929</v>
      </c>
      <c r="AK503" s="5" t="s">
        <v>929</v>
      </c>
      <c r="AL503" s="5" t="s">
        <v>929</v>
      </c>
      <c r="AM503" s="5" t="s">
        <v>929</v>
      </c>
      <c r="AN503" s="5" t="s">
        <v>929</v>
      </c>
      <c r="AO503" s="5" t="s">
        <v>929</v>
      </c>
      <c r="AP503" s="5" t="s">
        <v>929</v>
      </c>
      <c r="AQ503" s="5" t="s">
        <v>929</v>
      </c>
      <c r="AR503" s="5" t="s">
        <v>929</v>
      </c>
      <c r="AS503" s="5" t="s">
        <v>929</v>
      </c>
      <c r="AT503" s="5" t="s">
        <v>927</v>
      </c>
      <c r="AU503" s="5" t="s">
        <v>929</v>
      </c>
      <c r="AV503" s="5" t="s">
        <v>929</v>
      </c>
      <c r="AW503" s="5" t="s">
        <v>929</v>
      </c>
      <c r="AX503" s="5" t="s">
        <v>929</v>
      </c>
      <c r="AY503" s="5" t="s">
        <v>929</v>
      </c>
      <c r="AZ503" s="5" t="s">
        <v>929</v>
      </c>
      <c r="BA503" s="5" t="s">
        <v>929</v>
      </c>
      <c r="BB503" s="5" t="s">
        <v>929</v>
      </c>
      <c r="BC503" s="5" t="s">
        <v>929</v>
      </c>
      <c r="BD503" s="5" t="s">
        <v>929</v>
      </c>
      <c r="BE503" s="5" t="s">
        <v>929</v>
      </c>
      <c r="BF503" s="5" t="s">
        <v>929</v>
      </c>
      <c r="BG503" s="5" t="s">
        <v>929</v>
      </c>
      <c r="BH503" s="5" t="s">
        <v>929</v>
      </c>
      <c r="BI503" s="5" t="s">
        <v>929</v>
      </c>
      <c r="BJ503" s="5" t="s">
        <v>929</v>
      </c>
      <c r="BK503" s="5" t="s">
        <v>929</v>
      </c>
      <c r="BL503" s="5" t="s">
        <v>929</v>
      </c>
      <c r="BM503" s="5" t="s">
        <v>929</v>
      </c>
      <c r="BN503" s="5" t="s">
        <v>929</v>
      </c>
      <c r="BO503" s="5" t="s">
        <v>929</v>
      </c>
      <c r="BP503" s="5" t="s">
        <v>929</v>
      </c>
      <c r="BQ503" s="5" t="s">
        <v>929</v>
      </c>
      <c r="BR503" s="5" t="s">
        <v>929</v>
      </c>
      <c r="BS503" s="5" t="s">
        <v>929</v>
      </c>
      <c r="BT503" s="5" t="s">
        <v>929</v>
      </c>
      <c r="BU503" s="5" t="s">
        <v>929</v>
      </c>
    </row>
    <row r="504" spans="1:73" x14ac:dyDescent="0.25">
      <c r="A504" s="7" t="s">
        <v>3563</v>
      </c>
      <c r="B504" s="19" t="s">
        <v>3522</v>
      </c>
      <c r="C504" t="b">
        <f t="shared" si="7"/>
        <v>1</v>
      </c>
      <c r="D504" s="5" t="s">
        <v>2399</v>
      </c>
      <c r="E504" s="20" t="s">
        <v>3522</v>
      </c>
      <c r="F504" s="5" t="s">
        <v>3563</v>
      </c>
      <c r="G504" s="5" t="s">
        <v>929</v>
      </c>
      <c r="H504" s="5" t="s">
        <v>929</v>
      </c>
      <c r="I504" s="5" t="s">
        <v>929</v>
      </c>
      <c r="J504" s="5" t="s">
        <v>929</v>
      </c>
      <c r="K504" s="5" t="s">
        <v>929</v>
      </c>
      <c r="L504" s="5" t="s">
        <v>929</v>
      </c>
      <c r="M504" s="5" t="s">
        <v>929</v>
      </c>
      <c r="N504" s="5" t="s">
        <v>929</v>
      </c>
      <c r="O504" s="5" t="s">
        <v>929</v>
      </c>
      <c r="P504" s="5" t="s">
        <v>929</v>
      </c>
      <c r="Q504" s="5" t="s">
        <v>929</v>
      </c>
      <c r="R504" s="5" t="s">
        <v>929</v>
      </c>
      <c r="S504" s="5" t="s">
        <v>929</v>
      </c>
      <c r="T504" s="5" t="s">
        <v>929</v>
      </c>
      <c r="U504" s="5" t="s">
        <v>929</v>
      </c>
      <c r="V504" s="5" t="s">
        <v>929</v>
      </c>
      <c r="W504" s="5" t="s">
        <v>929</v>
      </c>
      <c r="X504" s="5" t="s">
        <v>929</v>
      </c>
      <c r="Y504" s="5" t="s">
        <v>929</v>
      </c>
      <c r="Z504" s="5" t="s">
        <v>929</v>
      </c>
      <c r="AA504" s="5" t="s">
        <v>929</v>
      </c>
      <c r="AB504" s="5" t="s">
        <v>929</v>
      </c>
      <c r="AC504" s="5" t="s">
        <v>929</v>
      </c>
      <c r="AD504" s="5" t="s">
        <v>929</v>
      </c>
      <c r="AE504" s="5" t="s">
        <v>929</v>
      </c>
      <c r="AF504" s="5" t="s">
        <v>929</v>
      </c>
      <c r="AG504" s="5" t="s">
        <v>929</v>
      </c>
      <c r="AH504" s="5" t="s">
        <v>929</v>
      </c>
      <c r="AI504" s="5" t="s">
        <v>929</v>
      </c>
      <c r="AJ504" s="5" t="s">
        <v>929</v>
      </c>
      <c r="AK504" s="5" t="s">
        <v>929</v>
      </c>
      <c r="AL504" s="5" t="s">
        <v>929</v>
      </c>
      <c r="AM504" s="5" t="s">
        <v>929</v>
      </c>
      <c r="AN504" s="5" t="s">
        <v>929</v>
      </c>
      <c r="AO504" s="5" t="s">
        <v>929</v>
      </c>
      <c r="AP504" s="5" t="s">
        <v>929</v>
      </c>
      <c r="AQ504" s="5" t="s">
        <v>929</v>
      </c>
      <c r="AR504" s="5" t="s">
        <v>929</v>
      </c>
      <c r="AS504" s="5" t="s">
        <v>929</v>
      </c>
      <c r="AT504" s="5" t="s">
        <v>929</v>
      </c>
      <c r="AU504" s="5" t="s">
        <v>929</v>
      </c>
      <c r="AV504" s="5" t="s">
        <v>929</v>
      </c>
      <c r="AW504" s="5" t="s">
        <v>929</v>
      </c>
      <c r="AX504" s="5" t="s">
        <v>929</v>
      </c>
      <c r="AY504" s="5" t="s">
        <v>929</v>
      </c>
      <c r="AZ504" s="5" t="s">
        <v>929</v>
      </c>
      <c r="BA504" s="5" t="s">
        <v>929</v>
      </c>
      <c r="BB504" s="5" t="s">
        <v>929</v>
      </c>
      <c r="BC504" s="5" t="s">
        <v>929</v>
      </c>
      <c r="BD504" s="5" t="s">
        <v>929</v>
      </c>
      <c r="BE504" s="5" t="s">
        <v>929</v>
      </c>
      <c r="BF504" s="5" t="s">
        <v>929</v>
      </c>
      <c r="BG504" s="5" t="s">
        <v>929</v>
      </c>
      <c r="BH504" s="5" t="s">
        <v>929</v>
      </c>
      <c r="BI504" s="5" t="s">
        <v>929</v>
      </c>
      <c r="BJ504" s="5" t="s">
        <v>929</v>
      </c>
      <c r="BK504" s="5" t="s">
        <v>929</v>
      </c>
      <c r="BL504" s="5" t="s">
        <v>929</v>
      </c>
      <c r="BM504" s="5" t="s">
        <v>929</v>
      </c>
      <c r="BN504" s="5" t="s">
        <v>929</v>
      </c>
      <c r="BO504" s="5" t="s">
        <v>929</v>
      </c>
      <c r="BP504" s="5" t="s">
        <v>929</v>
      </c>
      <c r="BQ504" s="5" t="s">
        <v>929</v>
      </c>
      <c r="BR504" s="5" t="s">
        <v>929</v>
      </c>
      <c r="BS504" s="5" t="s">
        <v>929</v>
      </c>
      <c r="BT504" s="5" t="s">
        <v>929</v>
      </c>
      <c r="BU504" s="5" t="s">
        <v>929</v>
      </c>
    </row>
    <row r="505" spans="1:73" x14ac:dyDescent="0.25">
      <c r="A505" s="7" t="s">
        <v>3563</v>
      </c>
      <c r="B505" s="19" t="s">
        <v>3523</v>
      </c>
      <c r="C505" t="b">
        <f t="shared" si="7"/>
        <v>1</v>
      </c>
      <c r="D505" s="5" t="s">
        <v>2400</v>
      </c>
      <c r="E505" s="20" t="s">
        <v>3523</v>
      </c>
      <c r="F505" s="5" t="s">
        <v>3563</v>
      </c>
      <c r="G505" s="5" t="s">
        <v>929</v>
      </c>
      <c r="H505" s="5" t="s">
        <v>929</v>
      </c>
      <c r="I505" s="5" t="s">
        <v>929</v>
      </c>
      <c r="J505" s="5" t="s">
        <v>929</v>
      </c>
      <c r="K505" s="5" t="s">
        <v>929</v>
      </c>
      <c r="L505" s="5" t="s">
        <v>929</v>
      </c>
      <c r="M505" s="5" t="s">
        <v>929</v>
      </c>
      <c r="N505" s="5" t="s">
        <v>929</v>
      </c>
      <c r="O505" s="5" t="s">
        <v>929</v>
      </c>
      <c r="P505" s="5" t="s">
        <v>929</v>
      </c>
      <c r="Q505" s="5" t="s">
        <v>929</v>
      </c>
      <c r="R505" s="5" t="s">
        <v>929</v>
      </c>
      <c r="S505" s="5" t="s">
        <v>929</v>
      </c>
      <c r="T505" s="5" t="s">
        <v>929</v>
      </c>
      <c r="U505" s="5" t="s">
        <v>929</v>
      </c>
      <c r="V505" s="5" t="s">
        <v>929</v>
      </c>
      <c r="W505" s="5" t="s">
        <v>929</v>
      </c>
      <c r="X505" s="5" t="s">
        <v>929</v>
      </c>
      <c r="Y505" s="5" t="s">
        <v>929</v>
      </c>
      <c r="Z505" s="5" t="s">
        <v>927</v>
      </c>
      <c r="AA505" s="5" t="s">
        <v>929</v>
      </c>
      <c r="AB505" s="5" t="s">
        <v>929</v>
      </c>
      <c r="AC505" s="5" t="s">
        <v>929</v>
      </c>
      <c r="AD505" s="5" t="s">
        <v>929</v>
      </c>
      <c r="AE505" s="5" t="s">
        <v>929</v>
      </c>
      <c r="AF505" s="5" t="s">
        <v>929</v>
      </c>
      <c r="AG505" s="5" t="s">
        <v>929</v>
      </c>
      <c r="AH505" s="5" t="s">
        <v>927</v>
      </c>
      <c r="AI505" s="5" t="s">
        <v>929</v>
      </c>
      <c r="AJ505" s="5" t="s">
        <v>929</v>
      </c>
      <c r="AK505" s="5" t="s">
        <v>929</v>
      </c>
      <c r="AL505" s="5" t="s">
        <v>929</v>
      </c>
      <c r="AM505" s="5" t="s">
        <v>929</v>
      </c>
      <c r="AN505" s="5" t="s">
        <v>929</v>
      </c>
      <c r="AO505" s="5" t="s">
        <v>929</v>
      </c>
      <c r="AP505" s="5" t="s">
        <v>929</v>
      </c>
      <c r="AQ505" s="5" t="s">
        <v>929</v>
      </c>
      <c r="AR505" s="5" t="s">
        <v>929</v>
      </c>
      <c r="AS505" s="5" t="s">
        <v>929</v>
      </c>
      <c r="AT505" s="5" t="s">
        <v>929</v>
      </c>
      <c r="AU505" s="5" t="s">
        <v>929</v>
      </c>
      <c r="AV505" s="5" t="s">
        <v>929</v>
      </c>
      <c r="AW505" s="5" t="s">
        <v>929</v>
      </c>
      <c r="AX505" s="5" t="s">
        <v>929</v>
      </c>
      <c r="AY505" s="5" t="s">
        <v>929</v>
      </c>
      <c r="AZ505" s="5" t="s">
        <v>929</v>
      </c>
      <c r="BA505" s="5" t="s">
        <v>929</v>
      </c>
      <c r="BB505" s="5" t="s">
        <v>929</v>
      </c>
      <c r="BC505" s="5" t="s">
        <v>929</v>
      </c>
      <c r="BD505" s="5" t="s">
        <v>929</v>
      </c>
      <c r="BE505" s="5" t="s">
        <v>929</v>
      </c>
      <c r="BF505" s="5" t="s">
        <v>929</v>
      </c>
      <c r="BG505" s="5" t="s">
        <v>929</v>
      </c>
      <c r="BH505" s="5" t="s">
        <v>929</v>
      </c>
      <c r="BI505" s="5" t="s">
        <v>929</v>
      </c>
      <c r="BJ505" s="5" t="s">
        <v>929</v>
      </c>
      <c r="BK505" s="5" t="s">
        <v>929</v>
      </c>
      <c r="BL505" s="5" t="s">
        <v>929</v>
      </c>
      <c r="BM505" s="5" t="s">
        <v>929</v>
      </c>
      <c r="BN505" s="5" t="s">
        <v>929</v>
      </c>
      <c r="BO505" s="5" t="s">
        <v>929</v>
      </c>
      <c r="BP505" s="5" t="s">
        <v>929</v>
      </c>
      <c r="BQ505" s="5" t="s">
        <v>929</v>
      </c>
      <c r="BR505" s="5" t="s">
        <v>929</v>
      </c>
      <c r="BS505" s="5" t="s">
        <v>929</v>
      </c>
      <c r="BT505" s="5" t="s">
        <v>929</v>
      </c>
      <c r="BU505" s="5" t="s">
        <v>929</v>
      </c>
    </row>
    <row r="506" spans="1:73" x14ac:dyDescent="0.25">
      <c r="A506" s="7" t="s">
        <v>3563</v>
      </c>
      <c r="B506" s="19" t="s">
        <v>3524</v>
      </c>
      <c r="C506" t="b">
        <f t="shared" si="7"/>
        <v>1</v>
      </c>
      <c r="D506" s="5" t="s">
        <v>2401</v>
      </c>
      <c r="E506" s="20" t="s">
        <v>3524</v>
      </c>
      <c r="F506" s="5" t="s">
        <v>3563</v>
      </c>
      <c r="G506" s="5" t="s">
        <v>929</v>
      </c>
      <c r="H506" s="5" t="s">
        <v>929</v>
      </c>
      <c r="I506" s="5" t="s">
        <v>929</v>
      </c>
      <c r="J506" s="5" t="s">
        <v>929</v>
      </c>
      <c r="K506" s="5" t="s">
        <v>929</v>
      </c>
      <c r="L506" s="5" t="s">
        <v>929</v>
      </c>
      <c r="M506" s="5" t="s">
        <v>929</v>
      </c>
      <c r="N506" s="5" t="s">
        <v>929</v>
      </c>
      <c r="O506" s="5" t="s">
        <v>929</v>
      </c>
      <c r="P506" s="5" t="s">
        <v>929</v>
      </c>
      <c r="Q506" s="5" t="s">
        <v>929</v>
      </c>
      <c r="R506" s="5" t="s">
        <v>929</v>
      </c>
      <c r="S506" s="5" t="s">
        <v>929</v>
      </c>
      <c r="T506" s="5" t="s">
        <v>929</v>
      </c>
      <c r="U506" s="5" t="s">
        <v>927</v>
      </c>
      <c r="V506" s="5" t="s">
        <v>929</v>
      </c>
      <c r="W506" s="5" t="s">
        <v>929</v>
      </c>
      <c r="X506" s="5" t="s">
        <v>929</v>
      </c>
      <c r="Y506" s="5" t="s">
        <v>929</v>
      </c>
      <c r="Z506" s="5" t="s">
        <v>929</v>
      </c>
      <c r="AA506" s="5" t="s">
        <v>929</v>
      </c>
      <c r="AB506" s="5" t="s">
        <v>929</v>
      </c>
      <c r="AC506" s="5" t="s">
        <v>927</v>
      </c>
      <c r="AD506" s="5" t="s">
        <v>929</v>
      </c>
      <c r="AE506" s="5" t="s">
        <v>929</v>
      </c>
      <c r="AF506" s="5" t="s">
        <v>929</v>
      </c>
      <c r="AG506" s="5" t="s">
        <v>929</v>
      </c>
      <c r="AH506" s="5" t="s">
        <v>929</v>
      </c>
      <c r="AI506" s="5" t="s">
        <v>929</v>
      </c>
      <c r="AJ506" s="5" t="s">
        <v>929</v>
      </c>
      <c r="AK506" s="5" t="s">
        <v>929</v>
      </c>
      <c r="AL506" s="5" t="s">
        <v>929</v>
      </c>
      <c r="AM506" s="5" t="s">
        <v>929</v>
      </c>
      <c r="AN506" s="5" t="s">
        <v>929</v>
      </c>
      <c r="AO506" s="5" t="s">
        <v>929</v>
      </c>
      <c r="AP506" s="5" t="s">
        <v>929</v>
      </c>
      <c r="AQ506" s="5" t="s">
        <v>929</v>
      </c>
      <c r="AR506" s="5" t="s">
        <v>929</v>
      </c>
      <c r="AS506" s="5" t="s">
        <v>929</v>
      </c>
      <c r="AT506" s="5" t="s">
        <v>927</v>
      </c>
      <c r="AU506" s="5" t="s">
        <v>929</v>
      </c>
      <c r="AV506" s="5" t="s">
        <v>929</v>
      </c>
      <c r="AW506" s="5" t="s">
        <v>929</v>
      </c>
      <c r="AX506" s="5" t="s">
        <v>929</v>
      </c>
      <c r="AY506" s="5" t="s">
        <v>929</v>
      </c>
      <c r="AZ506" s="5" t="s">
        <v>929</v>
      </c>
      <c r="BA506" s="5" t="s">
        <v>929</v>
      </c>
      <c r="BB506" s="5" t="s">
        <v>929</v>
      </c>
      <c r="BC506" s="5" t="s">
        <v>929</v>
      </c>
      <c r="BD506" s="5" t="s">
        <v>929</v>
      </c>
      <c r="BE506" s="5" t="s">
        <v>929</v>
      </c>
      <c r="BF506" s="5" t="s">
        <v>929</v>
      </c>
      <c r="BG506" s="5" t="s">
        <v>929</v>
      </c>
      <c r="BH506" s="5" t="s">
        <v>927</v>
      </c>
      <c r="BI506" s="5" t="s">
        <v>929</v>
      </c>
      <c r="BJ506" s="5" t="s">
        <v>927</v>
      </c>
      <c r="BK506" s="5" t="s">
        <v>929</v>
      </c>
      <c r="BL506" s="5" t="s">
        <v>929</v>
      </c>
      <c r="BM506" s="5" t="s">
        <v>929</v>
      </c>
      <c r="BN506" s="5" t="s">
        <v>929</v>
      </c>
      <c r="BO506" s="5" t="s">
        <v>929</v>
      </c>
      <c r="BP506" s="5" t="s">
        <v>927</v>
      </c>
      <c r="BQ506" s="5" t="s">
        <v>927</v>
      </c>
      <c r="BR506" s="5" t="s">
        <v>929</v>
      </c>
      <c r="BS506" s="5" t="s">
        <v>929</v>
      </c>
      <c r="BT506" s="5" t="s">
        <v>929</v>
      </c>
      <c r="BU506" s="5" t="s">
        <v>929</v>
      </c>
    </row>
    <row r="507" spans="1:73" x14ac:dyDescent="0.25">
      <c r="A507" s="7" t="s">
        <v>3563</v>
      </c>
      <c r="B507" s="19" t="s">
        <v>3525</v>
      </c>
      <c r="C507" t="b">
        <f t="shared" si="7"/>
        <v>1</v>
      </c>
      <c r="D507" s="5" t="s">
        <v>2402</v>
      </c>
      <c r="E507" s="20" t="s">
        <v>3525</v>
      </c>
      <c r="F507" s="5" t="s">
        <v>3563</v>
      </c>
      <c r="G507" s="5" t="s">
        <v>929</v>
      </c>
      <c r="H507" s="5" t="s">
        <v>929</v>
      </c>
      <c r="I507" s="5" t="s">
        <v>929</v>
      </c>
      <c r="J507" s="5" t="s">
        <v>929</v>
      </c>
      <c r="K507" s="5" t="s">
        <v>929</v>
      </c>
      <c r="L507" s="5" t="s">
        <v>929</v>
      </c>
      <c r="M507" s="5" t="s">
        <v>927</v>
      </c>
      <c r="N507" s="5" t="s">
        <v>927</v>
      </c>
      <c r="O507" s="5" t="s">
        <v>929</v>
      </c>
      <c r="P507" s="5" t="s">
        <v>929</v>
      </c>
      <c r="Q507" s="5" t="s">
        <v>929</v>
      </c>
      <c r="R507" s="5" t="s">
        <v>929</v>
      </c>
      <c r="S507" s="5" t="s">
        <v>929</v>
      </c>
      <c r="T507" s="5" t="s">
        <v>929</v>
      </c>
      <c r="U507" s="5" t="s">
        <v>929</v>
      </c>
      <c r="V507" s="5" t="s">
        <v>929</v>
      </c>
      <c r="W507" s="5" t="s">
        <v>929</v>
      </c>
      <c r="X507" s="5" t="s">
        <v>929</v>
      </c>
      <c r="Y507" s="5" t="s">
        <v>929</v>
      </c>
      <c r="Z507" s="5" t="s">
        <v>929</v>
      </c>
      <c r="AA507" s="5" t="s">
        <v>929</v>
      </c>
      <c r="AB507" s="5" t="s">
        <v>929</v>
      </c>
      <c r="AC507" s="5" t="s">
        <v>929</v>
      </c>
      <c r="AD507" s="5" t="s">
        <v>929</v>
      </c>
      <c r="AE507" s="5" t="s">
        <v>929</v>
      </c>
      <c r="AF507" s="5" t="s">
        <v>929</v>
      </c>
      <c r="AG507" s="5" t="s">
        <v>929</v>
      </c>
      <c r="AH507" s="5" t="s">
        <v>929</v>
      </c>
      <c r="AI507" s="5" t="s">
        <v>929</v>
      </c>
      <c r="AJ507" s="5" t="s">
        <v>929</v>
      </c>
      <c r="AK507" s="5" t="s">
        <v>929</v>
      </c>
      <c r="AL507" s="5" t="s">
        <v>929</v>
      </c>
      <c r="AM507" s="5" t="s">
        <v>929</v>
      </c>
      <c r="AN507" s="5" t="s">
        <v>929</v>
      </c>
      <c r="AO507" s="5" t="s">
        <v>929</v>
      </c>
      <c r="AP507" s="5" t="s">
        <v>929</v>
      </c>
      <c r="AQ507" s="5" t="s">
        <v>929</v>
      </c>
      <c r="AR507" s="5" t="s">
        <v>929</v>
      </c>
      <c r="AS507" s="5" t="s">
        <v>929</v>
      </c>
      <c r="AT507" s="5" t="s">
        <v>929</v>
      </c>
      <c r="AU507" s="5" t="s">
        <v>929</v>
      </c>
      <c r="AV507" s="5" t="s">
        <v>929</v>
      </c>
      <c r="AW507" s="5" t="s">
        <v>929</v>
      </c>
      <c r="AX507" s="5" t="s">
        <v>929</v>
      </c>
      <c r="AY507" s="5" t="s">
        <v>929</v>
      </c>
      <c r="AZ507" s="5" t="s">
        <v>929</v>
      </c>
      <c r="BA507" s="5" t="s">
        <v>929</v>
      </c>
      <c r="BB507" s="5" t="s">
        <v>929</v>
      </c>
      <c r="BC507" s="5" t="s">
        <v>929</v>
      </c>
      <c r="BD507" s="5" t="s">
        <v>929</v>
      </c>
      <c r="BE507" s="5" t="s">
        <v>929</v>
      </c>
      <c r="BF507" s="5" t="s">
        <v>929</v>
      </c>
      <c r="BG507" s="5" t="s">
        <v>929</v>
      </c>
      <c r="BH507" s="5" t="s">
        <v>929</v>
      </c>
      <c r="BI507" s="5" t="s">
        <v>929</v>
      </c>
      <c r="BJ507" s="5" t="s">
        <v>929</v>
      </c>
      <c r="BK507" s="5" t="s">
        <v>929</v>
      </c>
      <c r="BL507" s="5" t="s">
        <v>927</v>
      </c>
      <c r="BM507" s="5" t="s">
        <v>929</v>
      </c>
      <c r="BN507" s="5" t="s">
        <v>929</v>
      </c>
      <c r="BO507" s="5" t="s">
        <v>929</v>
      </c>
      <c r="BP507" s="5" t="s">
        <v>929</v>
      </c>
      <c r="BQ507" s="5" t="s">
        <v>929</v>
      </c>
      <c r="BR507" s="5" t="s">
        <v>927</v>
      </c>
      <c r="BS507" s="5" t="s">
        <v>927</v>
      </c>
      <c r="BT507" s="5" t="s">
        <v>929</v>
      </c>
      <c r="BU507" s="5" t="s">
        <v>929</v>
      </c>
    </row>
    <row r="508" spans="1:73" x14ac:dyDescent="0.25">
      <c r="A508" s="7" t="s">
        <v>3563</v>
      </c>
      <c r="B508" s="19" t="s">
        <v>3526</v>
      </c>
      <c r="C508" t="b">
        <f t="shared" si="7"/>
        <v>1</v>
      </c>
      <c r="D508" s="5" t="s">
        <v>2403</v>
      </c>
      <c r="E508" s="20" t="s">
        <v>3526</v>
      </c>
      <c r="F508" s="5" t="s">
        <v>3563</v>
      </c>
      <c r="G508" s="5" t="s">
        <v>929</v>
      </c>
      <c r="H508" s="5" t="s">
        <v>929</v>
      </c>
      <c r="I508" s="5" t="s">
        <v>929</v>
      </c>
      <c r="J508" s="5" t="s">
        <v>927</v>
      </c>
      <c r="K508" s="5" t="s">
        <v>927</v>
      </c>
      <c r="L508" s="5" t="s">
        <v>927</v>
      </c>
      <c r="M508" s="5" t="s">
        <v>929</v>
      </c>
      <c r="N508" s="5" t="s">
        <v>929</v>
      </c>
      <c r="O508" s="5" t="s">
        <v>929</v>
      </c>
      <c r="P508" s="5" t="s">
        <v>929</v>
      </c>
      <c r="Q508" s="5" t="s">
        <v>929</v>
      </c>
      <c r="R508" s="5" t="s">
        <v>929</v>
      </c>
      <c r="S508" s="5" t="s">
        <v>927</v>
      </c>
      <c r="T508" s="5" t="s">
        <v>927</v>
      </c>
      <c r="U508" s="5" t="s">
        <v>929</v>
      </c>
      <c r="V508" s="5" t="s">
        <v>929</v>
      </c>
      <c r="W508" s="5" t="s">
        <v>929</v>
      </c>
      <c r="X508" s="5" t="s">
        <v>929</v>
      </c>
      <c r="Y508" s="5" t="s">
        <v>929</v>
      </c>
      <c r="Z508" s="5" t="s">
        <v>929</v>
      </c>
      <c r="AA508" s="5" t="s">
        <v>929</v>
      </c>
      <c r="AB508" s="5" t="s">
        <v>929</v>
      </c>
      <c r="AC508" s="5" t="s">
        <v>927</v>
      </c>
      <c r="AD508" s="5" t="s">
        <v>929</v>
      </c>
      <c r="AE508" s="5" t="s">
        <v>929</v>
      </c>
      <c r="AF508" s="5" t="s">
        <v>929</v>
      </c>
      <c r="AG508" s="5" t="s">
        <v>929</v>
      </c>
      <c r="AH508" s="5" t="s">
        <v>929</v>
      </c>
      <c r="AI508" s="5" t="s">
        <v>929</v>
      </c>
      <c r="AJ508" s="5" t="s">
        <v>929</v>
      </c>
      <c r="AK508" s="5" t="s">
        <v>929</v>
      </c>
      <c r="AL508" s="5" t="s">
        <v>929</v>
      </c>
      <c r="AM508" s="5" t="s">
        <v>929</v>
      </c>
      <c r="AN508" s="5" t="s">
        <v>929</v>
      </c>
      <c r="AO508" s="5" t="s">
        <v>929</v>
      </c>
      <c r="AP508" s="5" t="s">
        <v>929</v>
      </c>
      <c r="AQ508" s="5" t="s">
        <v>929</v>
      </c>
      <c r="AR508" s="5" t="s">
        <v>929</v>
      </c>
      <c r="AS508" s="5" t="s">
        <v>929</v>
      </c>
      <c r="AT508" s="5" t="s">
        <v>929</v>
      </c>
      <c r="AU508" s="5" t="s">
        <v>929</v>
      </c>
      <c r="AV508" s="5" t="s">
        <v>929</v>
      </c>
      <c r="AW508" s="5" t="s">
        <v>929</v>
      </c>
      <c r="AX508" s="5" t="s">
        <v>929</v>
      </c>
      <c r="AY508" s="5" t="s">
        <v>929</v>
      </c>
      <c r="AZ508" s="5" t="s">
        <v>929</v>
      </c>
      <c r="BA508" s="5" t="s">
        <v>929</v>
      </c>
      <c r="BB508" s="5" t="s">
        <v>929</v>
      </c>
      <c r="BC508" s="5" t="s">
        <v>929</v>
      </c>
      <c r="BD508" s="5" t="s">
        <v>929</v>
      </c>
      <c r="BE508" s="5" t="s">
        <v>929</v>
      </c>
      <c r="BF508" s="5" t="s">
        <v>929</v>
      </c>
      <c r="BG508" s="5" t="s">
        <v>929</v>
      </c>
      <c r="BH508" s="5" t="s">
        <v>929</v>
      </c>
      <c r="BI508" s="5" t="s">
        <v>929</v>
      </c>
      <c r="BJ508" s="5" t="s">
        <v>929</v>
      </c>
      <c r="BK508" s="5" t="s">
        <v>929</v>
      </c>
      <c r="BL508" s="5" t="s">
        <v>929</v>
      </c>
      <c r="BM508" s="5" t="s">
        <v>929</v>
      </c>
      <c r="BN508" s="5" t="s">
        <v>929</v>
      </c>
      <c r="BO508" s="5" t="s">
        <v>929</v>
      </c>
      <c r="BP508" s="5" t="s">
        <v>929</v>
      </c>
      <c r="BQ508" s="5" t="s">
        <v>929</v>
      </c>
      <c r="BR508" s="5" t="s">
        <v>927</v>
      </c>
      <c r="BS508" s="5" t="s">
        <v>929</v>
      </c>
      <c r="BT508" s="5" t="s">
        <v>929</v>
      </c>
      <c r="BU508" s="5" t="s">
        <v>929</v>
      </c>
    </row>
    <row r="509" spans="1:73" x14ac:dyDescent="0.25">
      <c r="A509" s="7" t="s">
        <v>3563</v>
      </c>
      <c r="B509" s="19" t="s">
        <v>3527</v>
      </c>
      <c r="C509" t="b">
        <f t="shared" si="7"/>
        <v>1</v>
      </c>
      <c r="D509" s="5" t="s">
        <v>2404</v>
      </c>
      <c r="E509" s="20" t="s">
        <v>3527</v>
      </c>
      <c r="F509" s="5" t="s">
        <v>3563</v>
      </c>
      <c r="G509" s="5" t="s">
        <v>929</v>
      </c>
      <c r="H509" s="5" t="s">
        <v>929</v>
      </c>
      <c r="I509" s="5" t="s">
        <v>929</v>
      </c>
      <c r="J509" s="5" t="s">
        <v>929</v>
      </c>
      <c r="K509" s="5" t="s">
        <v>929</v>
      </c>
      <c r="L509" s="5" t="s">
        <v>929</v>
      </c>
      <c r="M509" s="5" t="s">
        <v>929</v>
      </c>
      <c r="N509" s="5" t="s">
        <v>929</v>
      </c>
      <c r="O509" s="5" t="s">
        <v>929</v>
      </c>
      <c r="P509" s="5" t="s">
        <v>929</v>
      </c>
      <c r="Q509" s="5" t="s">
        <v>929</v>
      </c>
      <c r="R509" s="5" t="s">
        <v>929</v>
      </c>
      <c r="S509" s="5" t="s">
        <v>929</v>
      </c>
      <c r="T509" s="5" t="s">
        <v>929</v>
      </c>
      <c r="U509" s="5" t="s">
        <v>929</v>
      </c>
      <c r="V509" s="5" t="s">
        <v>929</v>
      </c>
      <c r="W509" s="5" t="s">
        <v>929</v>
      </c>
      <c r="X509" s="5" t="s">
        <v>929</v>
      </c>
      <c r="Y509" s="5" t="s">
        <v>929</v>
      </c>
      <c r="Z509" s="5" t="s">
        <v>929</v>
      </c>
      <c r="AA509" s="5" t="s">
        <v>929</v>
      </c>
      <c r="AB509" s="5" t="s">
        <v>929</v>
      </c>
      <c r="AC509" s="5" t="s">
        <v>929</v>
      </c>
      <c r="AD509" s="5" t="s">
        <v>929</v>
      </c>
      <c r="AE509" s="5" t="s">
        <v>929</v>
      </c>
      <c r="AF509" s="5" t="s">
        <v>929</v>
      </c>
      <c r="AG509" s="5" t="s">
        <v>929</v>
      </c>
      <c r="AH509" s="5" t="s">
        <v>929</v>
      </c>
      <c r="AI509" s="5" t="s">
        <v>929</v>
      </c>
      <c r="AJ509" s="5" t="s">
        <v>929</v>
      </c>
      <c r="AK509" s="5" t="s">
        <v>929</v>
      </c>
      <c r="AL509" s="5" t="s">
        <v>929</v>
      </c>
      <c r="AM509" s="5" t="s">
        <v>929</v>
      </c>
      <c r="AN509" s="5" t="s">
        <v>929</v>
      </c>
      <c r="AO509" s="5" t="s">
        <v>929</v>
      </c>
      <c r="AP509" s="5" t="s">
        <v>929</v>
      </c>
      <c r="AQ509" s="5" t="s">
        <v>929</v>
      </c>
      <c r="AR509" s="5" t="s">
        <v>929</v>
      </c>
      <c r="AS509" s="5" t="s">
        <v>929</v>
      </c>
      <c r="AT509" s="5" t="s">
        <v>929</v>
      </c>
      <c r="AU509" s="5" t="s">
        <v>929</v>
      </c>
      <c r="AV509" s="5" t="s">
        <v>929</v>
      </c>
      <c r="AW509" s="5" t="s">
        <v>929</v>
      </c>
      <c r="AX509" s="5" t="s">
        <v>929</v>
      </c>
      <c r="AY509" s="5" t="s">
        <v>929</v>
      </c>
      <c r="AZ509" s="5" t="s">
        <v>929</v>
      </c>
      <c r="BA509" s="5" t="s">
        <v>929</v>
      </c>
      <c r="BB509" s="5" t="s">
        <v>929</v>
      </c>
      <c r="BC509" s="5" t="s">
        <v>929</v>
      </c>
      <c r="BD509" s="5" t="s">
        <v>929</v>
      </c>
      <c r="BE509" s="5" t="s">
        <v>929</v>
      </c>
      <c r="BF509" s="5" t="s">
        <v>929</v>
      </c>
      <c r="BG509" s="5" t="s">
        <v>929</v>
      </c>
      <c r="BH509" s="5" t="s">
        <v>929</v>
      </c>
      <c r="BI509" s="5" t="s">
        <v>929</v>
      </c>
      <c r="BJ509" s="5" t="s">
        <v>929</v>
      </c>
      <c r="BK509" s="5" t="s">
        <v>929</v>
      </c>
      <c r="BL509" s="5" t="s">
        <v>929</v>
      </c>
      <c r="BM509" s="5" t="s">
        <v>929</v>
      </c>
      <c r="BN509" s="5" t="s">
        <v>929</v>
      </c>
      <c r="BO509" s="5" t="s">
        <v>929</v>
      </c>
      <c r="BP509" s="5" t="s">
        <v>929</v>
      </c>
      <c r="BQ509" s="5" t="s">
        <v>929</v>
      </c>
      <c r="BR509" s="5" t="s">
        <v>929</v>
      </c>
      <c r="BS509" s="5" t="s">
        <v>929</v>
      </c>
      <c r="BT509" s="5" t="s">
        <v>929</v>
      </c>
      <c r="BU509" s="5" t="s">
        <v>929</v>
      </c>
    </row>
    <row r="510" spans="1:73" x14ac:dyDescent="0.25">
      <c r="A510" s="18" t="s">
        <v>3568</v>
      </c>
      <c r="B510" s="25" t="s">
        <v>3610</v>
      </c>
      <c r="C510" t="b">
        <f t="shared" si="7"/>
        <v>1</v>
      </c>
      <c r="E510" s="25" t="s">
        <v>3610</v>
      </c>
    </row>
    <row r="511" spans="1:73" x14ac:dyDescent="0.25">
      <c r="A511" s="7" t="s">
        <v>3563</v>
      </c>
      <c r="B511" s="19" t="s">
        <v>3530</v>
      </c>
      <c r="C511" t="b">
        <f t="shared" si="7"/>
        <v>1</v>
      </c>
      <c r="D511" s="5" t="s">
        <v>2408</v>
      </c>
      <c r="E511" s="20" t="s">
        <v>3530</v>
      </c>
      <c r="F511" s="5" t="s">
        <v>3563</v>
      </c>
      <c r="G511" s="5" t="s">
        <v>927</v>
      </c>
      <c r="H511" s="5" t="s">
        <v>929</v>
      </c>
      <c r="I511" s="5" t="s">
        <v>929</v>
      </c>
      <c r="J511" s="5" t="s">
        <v>927</v>
      </c>
      <c r="K511" s="5" t="s">
        <v>927</v>
      </c>
      <c r="L511" s="5" t="s">
        <v>927</v>
      </c>
      <c r="M511" s="5" t="s">
        <v>927</v>
      </c>
      <c r="N511" s="5" t="s">
        <v>927</v>
      </c>
      <c r="O511" s="5" t="s">
        <v>929</v>
      </c>
      <c r="P511" s="5" t="s">
        <v>929</v>
      </c>
      <c r="Q511" s="5" t="s">
        <v>929</v>
      </c>
      <c r="R511" s="5" t="s">
        <v>929</v>
      </c>
      <c r="S511" s="5" t="s">
        <v>927</v>
      </c>
      <c r="T511" s="5" t="s">
        <v>929</v>
      </c>
      <c r="U511" s="5" t="s">
        <v>929</v>
      </c>
      <c r="V511" s="5" t="s">
        <v>929</v>
      </c>
      <c r="W511" s="5" t="s">
        <v>929</v>
      </c>
      <c r="X511" s="5" t="s">
        <v>927</v>
      </c>
      <c r="Y511" s="5" t="s">
        <v>927</v>
      </c>
      <c r="Z511" s="5" t="s">
        <v>929</v>
      </c>
      <c r="AA511" s="5" t="s">
        <v>929</v>
      </c>
      <c r="AB511" s="5" t="s">
        <v>929</v>
      </c>
      <c r="AC511" s="5" t="s">
        <v>927</v>
      </c>
      <c r="AD511" s="5" t="s">
        <v>929</v>
      </c>
      <c r="AE511" s="5" t="s">
        <v>929</v>
      </c>
      <c r="AF511" s="5" t="s">
        <v>927</v>
      </c>
      <c r="AG511" s="5" t="s">
        <v>929</v>
      </c>
      <c r="AH511" s="5" t="s">
        <v>929</v>
      </c>
      <c r="AI511" s="5" t="s">
        <v>927</v>
      </c>
      <c r="AJ511" s="5" t="s">
        <v>929</v>
      </c>
      <c r="AK511" s="5" t="s">
        <v>929</v>
      </c>
      <c r="AL511" s="5" t="s">
        <v>927</v>
      </c>
      <c r="AM511" s="5" t="s">
        <v>927</v>
      </c>
      <c r="AN511" s="5" t="s">
        <v>929</v>
      </c>
      <c r="AO511" s="5" t="s">
        <v>929</v>
      </c>
      <c r="AP511" s="5" t="s">
        <v>929</v>
      </c>
      <c r="AQ511" s="5" t="s">
        <v>927</v>
      </c>
      <c r="AR511" s="5" t="s">
        <v>929</v>
      </c>
      <c r="AS511" s="5" t="s">
        <v>929</v>
      </c>
      <c r="AT511" s="5" t="s">
        <v>929</v>
      </c>
      <c r="AU511" s="5" t="s">
        <v>929</v>
      </c>
      <c r="AV511" s="5" t="s">
        <v>929</v>
      </c>
      <c r="AW511" s="5" t="s">
        <v>927</v>
      </c>
      <c r="AX511" s="5" t="s">
        <v>929</v>
      </c>
      <c r="AY511" s="5" t="s">
        <v>929</v>
      </c>
      <c r="AZ511" s="5" t="s">
        <v>927</v>
      </c>
      <c r="BA511" s="5" t="s">
        <v>929</v>
      </c>
      <c r="BB511" s="5" t="s">
        <v>929</v>
      </c>
      <c r="BC511" s="5" t="s">
        <v>929</v>
      </c>
      <c r="BD511" s="5" t="s">
        <v>929</v>
      </c>
      <c r="BE511" s="5" t="s">
        <v>929</v>
      </c>
      <c r="BF511" s="5" t="s">
        <v>929</v>
      </c>
      <c r="BG511" s="5" t="s">
        <v>927</v>
      </c>
      <c r="BH511" s="5" t="s">
        <v>929</v>
      </c>
      <c r="BI511" s="5" t="s">
        <v>929</v>
      </c>
      <c r="BJ511" s="5" t="s">
        <v>929</v>
      </c>
      <c r="BK511" s="5" t="s">
        <v>929</v>
      </c>
      <c r="BL511" s="5" t="s">
        <v>927</v>
      </c>
      <c r="BM511" s="5" t="s">
        <v>929</v>
      </c>
      <c r="BN511" s="5" t="s">
        <v>929</v>
      </c>
      <c r="BO511" s="5" t="s">
        <v>929</v>
      </c>
      <c r="BP511" s="5" t="s">
        <v>929</v>
      </c>
      <c r="BQ511" s="5" t="s">
        <v>927</v>
      </c>
      <c r="BR511" s="5" t="s">
        <v>927</v>
      </c>
      <c r="BS511" s="5" t="s">
        <v>927</v>
      </c>
      <c r="BT511" s="5" t="s">
        <v>929</v>
      </c>
      <c r="BU511" s="5" t="s">
        <v>929</v>
      </c>
    </row>
    <row r="512" spans="1:73" x14ac:dyDescent="0.25">
      <c r="A512" s="7" t="s">
        <v>3563</v>
      </c>
      <c r="B512" s="19" t="s">
        <v>3531</v>
      </c>
      <c r="C512" t="b">
        <f t="shared" si="7"/>
        <v>1</v>
      </c>
      <c r="D512" s="5" t="s">
        <v>2409</v>
      </c>
      <c r="E512" s="20" t="s">
        <v>3531</v>
      </c>
      <c r="F512" s="5" t="s">
        <v>3563</v>
      </c>
      <c r="G512" s="5" t="s">
        <v>929</v>
      </c>
      <c r="H512" s="5" t="s">
        <v>929</v>
      </c>
      <c r="I512" s="5" t="s">
        <v>929</v>
      </c>
      <c r="J512" s="5" t="s">
        <v>927</v>
      </c>
      <c r="K512" s="5" t="s">
        <v>927</v>
      </c>
      <c r="L512" s="5" t="s">
        <v>927</v>
      </c>
      <c r="M512" s="5" t="s">
        <v>927</v>
      </c>
      <c r="N512" s="5" t="s">
        <v>929</v>
      </c>
      <c r="O512" s="5" t="s">
        <v>929</v>
      </c>
      <c r="P512" s="5" t="s">
        <v>929</v>
      </c>
      <c r="Q512" s="5" t="s">
        <v>929</v>
      </c>
      <c r="R512" s="5" t="s">
        <v>929</v>
      </c>
      <c r="S512" s="5" t="s">
        <v>929</v>
      </c>
      <c r="T512" s="5" t="s">
        <v>929</v>
      </c>
      <c r="U512" s="5" t="s">
        <v>929</v>
      </c>
      <c r="V512" s="5" t="s">
        <v>929</v>
      </c>
      <c r="W512" s="5" t="s">
        <v>929</v>
      </c>
      <c r="X512" s="5" t="s">
        <v>927</v>
      </c>
      <c r="Y512" s="5" t="s">
        <v>929</v>
      </c>
      <c r="Z512" s="5" t="s">
        <v>929</v>
      </c>
      <c r="AA512" s="5" t="s">
        <v>929</v>
      </c>
      <c r="AB512" s="5" t="s">
        <v>929</v>
      </c>
      <c r="AC512" s="5" t="s">
        <v>927</v>
      </c>
      <c r="AD512" s="5" t="s">
        <v>929</v>
      </c>
      <c r="AE512" s="5" t="s">
        <v>929</v>
      </c>
      <c r="AF512" s="5" t="s">
        <v>927</v>
      </c>
      <c r="AG512" s="5" t="s">
        <v>927</v>
      </c>
      <c r="AH512" s="5" t="s">
        <v>929</v>
      </c>
      <c r="AI512" s="5" t="s">
        <v>929</v>
      </c>
      <c r="AJ512" s="5" t="s">
        <v>929</v>
      </c>
      <c r="AK512" s="5" t="s">
        <v>929</v>
      </c>
      <c r="AL512" s="5" t="s">
        <v>927</v>
      </c>
      <c r="AM512" s="5" t="s">
        <v>929</v>
      </c>
      <c r="AN512" s="5" t="s">
        <v>929</v>
      </c>
      <c r="AO512" s="5" t="s">
        <v>929</v>
      </c>
      <c r="AP512" s="5" t="s">
        <v>929</v>
      </c>
      <c r="AQ512" s="5" t="s">
        <v>927</v>
      </c>
      <c r="AR512" s="5" t="s">
        <v>929</v>
      </c>
      <c r="AS512" s="5" t="s">
        <v>929</v>
      </c>
      <c r="AT512" s="5" t="s">
        <v>929</v>
      </c>
      <c r="AU512" s="5" t="s">
        <v>929</v>
      </c>
      <c r="AV512" s="5" t="s">
        <v>929</v>
      </c>
      <c r="AW512" s="5" t="s">
        <v>927</v>
      </c>
      <c r="AX512" s="5" t="s">
        <v>929</v>
      </c>
      <c r="AY512" s="5" t="s">
        <v>929</v>
      </c>
      <c r="AZ512" s="5" t="s">
        <v>927</v>
      </c>
      <c r="BA512" s="5" t="s">
        <v>927</v>
      </c>
      <c r="BB512" s="5" t="s">
        <v>929</v>
      </c>
      <c r="BC512" s="5" t="s">
        <v>929</v>
      </c>
      <c r="BD512" s="5" t="s">
        <v>929</v>
      </c>
      <c r="BE512" s="5" t="s">
        <v>929</v>
      </c>
      <c r="BF512" s="5" t="s">
        <v>929</v>
      </c>
      <c r="BG512" s="5" t="s">
        <v>927</v>
      </c>
      <c r="BH512" s="5" t="s">
        <v>929</v>
      </c>
      <c r="BI512" s="5" t="s">
        <v>929</v>
      </c>
      <c r="BJ512" s="5" t="s">
        <v>929</v>
      </c>
      <c r="BK512" s="5" t="s">
        <v>929</v>
      </c>
      <c r="BL512" s="5" t="s">
        <v>929</v>
      </c>
      <c r="BM512" s="5" t="s">
        <v>929</v>
      </c>
      <c r="BN512" s="5" t="s">
        <v>929</v>
      </c>
      <c r="BO512" s="5" t="s">
        <v>929</v>
      </c>
      <c r="BP512" s="5" t="s">
        <v>929</v>
      </c>
      <c r="BQ512" s="5" t="s">
        <v>927</v>
      </c>
      <c r="BR512" s="5" t="s">
        <v>929</v>
      </c>
      <c r="BS512" s="5" t="s">
        <v>927</v>
      </c>
      <c r="BT512" s="5" t="s">
        <v>929</v>
      </c>
      <c r="BU512" s="5" t="s">
        <v>929</v>
      </c>
    </row>
    <row r="513" spans="1:73" x14ac:dyDescent="0.25">
      <c r="A513" s="7" t="s">
        <v>3563</v>
      </c>
      <c r="B513" s="19" t="s">
        <v>3532</v>
      </c>
      <c r="C513" t="b">
        <f t="shared" si="7"/>
        <v>1</v>
      </c>
      <c r="D513" s="5" t="s">
        <v>2410</v>
      </c>
      <c r="E513" s="20" t="s">
        <v>3532</v>
      </c>
      <c r="F513" s="5" t="s">
        <v>3563</v>
      </c>
      <c r="G513" s="5" t="s">
        <v>929</v>
      </c>
      <c r="H513" s="5" t="s">
        <v>929</v>
      </c>
      <c r="I513" s="5" t="s">
        <v>929</v>
      </c>
      <c r="J513" s="5" t="s">
        <v>927</v>
      </c>
      <c r="K513" s="5" t="s">
        <v>927</v>
      </c>
      <c r="L513" s="5" t="s">
        <v>927</v>
      </c>
      <c r="M513" s="5" t="s">
        <v>927</v>
      </c>
      <c r="N513" s="5" t="s">
        <v>929</v>
      </c>
      <c r="O513" s="5" t="s">
        <v>929</v>
      </c>
      <c r="P513" s="5" t="s">
        <v>929</v>
      </c>
      <c r="Q513" s="5" t="s">
        <v>929</v>
      </c>
      <c r="R513" s="5" t="s">
        <v>927</v>
      </c>
      <c r="S513" s="5" t="s">
        <v>929</v>
      </c>
      <c r="T513" s="5" t="s">
        <v>927</v>
      </c>
      <c r="U513" s="5" t="s">
        <v>929</v>
      </c>
      <c r="V513" s="5" t="s">
        <v>929</v>
      </c>
      <c r="W513" s="5" t="s">
        <v>929</v>
      </c>
      <c r="X513" s="5" t="s">
        <v>927</v>
      </c>
      <c r="Y513" s="5" t="s">
        <v>929</v>
      </c>
      <c r="Z513" s="5" t="s">
        <v>929</v>
      </c>
      <c r="AA513" s="5" t="s">
        <v>929</v>
      </c>
      <c r="AB513" s="5" t="s">
        <v>929</v>
      </c>
      <c r="AC513" s="5" t="s">
        <v>927</v>
      </c>
      <c r="AD513" s="5" t="s">
        <v>929</v>
      </c>
      <c r="AE513" s="5" t="s">
        <v>929</v>
      </c>
      <c r="AF513" s="5" t="s">
        <v>929</v>
      </c>
      <c r="AG513" s="5" t="s">
        <v>929</v>
      </c>
      <c r="AH513" s="5" t="s">
        <v>929</v>
      </c>
      <c r="AI513" s="5" t="s">
        <v>927</v>
      </c>
      <c r="AJ513" s="5" t="s">
        <v>929</v>
      </c>
      <c r="AK513" s="5" t="s">
        <v>929</v>
      </c>
      <c r="AL513" s="5" t="s">
        <v>929</v>
      </c>
      <c r="AM513" s="5" t="s">
        <v>929</v>
      </c>
      <c r="AN513" s="5" t="s">
        <v>929</v>
      </c>
      <c r="AO513" s="5" t="s">
        <v>927</v>
      </c>
      <c r="AP513" s="5" t="s">
        <v>929</v>
      </c>
      <c r="AQ513" s="5" t="s">
        <v>927</v>
      </c>
      <c r="AR513" s="5" t="s">
        <v>929</v>
      </c>
      <c r="AS513" s="5" t="s">
        <v>929</v>
      </c>
      <c r="AT513" s="5" t="s">
        <v>929</v>
      </c>
      <c r="AU513" s="5" t="s">
        <v>929</v>
      </c>
      <c r="AV513" s="5" t="s">
        <v>929</v>
      </c>
      <c r="AW513" s="5" t="s">
        <v>929</v>
      </c>
      <c r="AX513" s="5" t="s">
        <v>929</v>
      </c>
      <c r="AY513" s="5" t="s">
        <v>929</v>
      </c>
      <c r="AZ513" s="5" t="s">
        <v>929</v>
      </c>
      <c r="BA513" s="5" t="s">
        <v>929</v>
      </c>
      <c r="BB513" s="5" t="s">
        <v>929</v>
      </c>
      <c r="BC513" s="5" t="s">
        <v>929</v>
      </c>
      <c r="BD513" s="5" t="s">
        <v>927</v>
      </c>
      <c r="BE513" s="5" t="s">
        <v>927</v>
      </c>
      <c r="BF513" s="5" t="s">
        <v>929</v>
      </c>
      <c r="BG513" s="5" t="s">
        <v>927</v>
      </c>
      <c r="BH513" s="5" t="s">
        <v>929</v>
      </c>
      <c r="BI513" s="5" t="s">
        <v>929</v>
      </c>
      <c r="BJ513" s="5" t="s">
        <v>929</v>
      </c>
      <c r="BK513" s="5" t="s">
        <v>929</v>
      </c>
      <c r="BL513" s="5" t="s">
        <v>927</v>
      </c>
      <c r="BM513" s="5" t="s">
        <v>929</v>
      </c>
      <c r="BN513" s="5" t="s">
        <v>929</v>
      </c>
      <c r="BO513" s="5" t="s">
        <v>929</v>
      </c>
      <c r="BP513" s="5" t="s">
        <v>929</v>
      </c>
      <c r="BQ513" s="5" t="s">
        <v>929</v>
      </c>
      <c r="BR513" s="5" t="s">
        <v>929</v>
      </c>
      <c r="BS513" s="5" t="s">
        <v>927</v>
      </c>
      <c r="BT513" s="5" t="s">
        <v>929</v>
      </c>
      <c r="BU513" s="5" t="s">
        <v>929</v>
      </c>
    </row>
    <row r="514" spans="1:73" x14ac:dyDescent="0.25">
      <c r="A514" s="7" t="s">
        <v>3563</v>
      </c>
      <c r="B514" s="19" t="s">
        <v>3533</v>
      </c>
      <c r="C514" t="b">
        <f t="shared" ref="C514:C527" si="8">EXACT(B514,E514)</f>
        <v>1</v>
      </c>
      <c r="D514" s="5" t="s">
        <v>2411</v>
      </c>
      <c r="E514" s="20" t="s">
        <v>3533</v>
      </c>
      <c r="F514" s="5" t="s">
        <v>3563</v>
      </c>
      <c r="G514" s="5" t="s">
        <v>929</v>
      </c>
      <c r="H514" s="5" t="s">
        <v>929</v>
      </c>
      <c r="I514" s="5" t="s">
        <v>929</v>
      </c>
      <c r="J514" s="5" t="s">
        <v>927</v>
      </c>
      <c r="K514" s="5" t="s">
        <v>927</v>
      </c>
      <c r="L514" s="5" t="s">
        <v>927</v>
      </c>
      <c r="M514" s="5" t="s">
        <v>927</v>
      </c>
      <c r="N514" s="5" t="s">
        <v>929</v>
      </c>
      <c r="O514" s="5" t="s">
        <v>929</v>
      </c>
      <c r="P514" s="5" t="s">
        <v>929</v>
      </c>
      <c r="Q514" s="5" t="s">
        <v>929</v>
      </c>
      <c r="R514" s="5" t="s">
        <v>927</v>
      </c>
      <c r="S514" s="5" t="s">
        <v>927</v>
      </c>
      <c r="T514" s="5" t="s">
        <v>927</v>
      </c>
      <c r="U514" s="5" t="s">
        <v>929</v>
      </c>
      <c r="V514" s="5" t="s">
        <v>927</v>
      </c>
      <c r="W514" s="5" t="s">
        <v>929</v>
      </c>
      <c r="X514" s="5" t="s">
        <v>929</v>
      </c>
      <c r="Y514" s="5" t="s">
        <v>929</v>
      </c>
      <c r="Z514" s="5" t="s">
        <v>929</v>
      </c>
      <c r="AA514" s="5" t="s">
        <v>929</v>
      </c>
      <c r="AB514" s="5" t="s">
        <v>929</v>
      </c>
      <c r="AC514" s="5" t="s">
        <v>927</v>
      </c>
      <c r="AD514" s="5" t="s">
        <v>929</v>
      </c>
      <c r="AE514" s="5" t="s">
        <v>929</v>
      </c>
      <c r="AF514" s="5" t="s">
        <v>927</v>
      </c>
      <c r="AG514" s="5" t="s">
        <v>929</v>
      </c>
      <c r="AH514" s="5" t="s">
        <v>929</v>
      </c>
      <c r="AI514" s="5" t="s">
        <v>929</v>
      </c>
      <c r="AJ514" s="5" t="s">
        <v>929</v>
      </c>
      <c r="AK514" s="5" t="s">
        <v>929</v>
      </c>
      <c r="AL514" s="5" t="s">
        <v>927</v>
      </c>
      <c r="AM514" s="5" t="s">
        <v>929</v>
      </c>
      <c r="AN514" s="5" t="s">
        <v>929</v>
      </c>
      <c r="AO514" s="5" t="s">
        <v>927</v>
      </c>
      <c r="AP514" s="5" t="s">
        <v>929</v>
      </c>
      <c r="AQ514" s="5" t="s">
        <v>927</v>
      </c>
      <c r="AR514" s="5" t="s">
        <v>929</v>
      </c>
      <c r="AS514" s="5" t="s">
        <v>929</v>
      </c>
      <c r="AT514" s="5" t="s">
        <v>929</v>
      </c>
      <c r="AU514" s="5" t="s">
        <v>929</v>
      </c>
      <c r="AV514" s="5" t="s">
        <v>927</v>
      </c>
      <c r="AW514" s="5" t="s">
        <v>929</v>
      </c>
      <c r="AX514" s="5" t="s">
        <v>929</v>
      </c>
      <c r="AY514" s="5" t="s">
        <v>929</v>
      </c>
      <c r="AZ514" s="5" t="s">
        <v>929</v>
      </c>
      <c r="BA514" s="5" t="s">
        <v>927</v>
      </c>
      <c r="BB514" s="5" t="s">
        <v>929</v>
      </c>
      <c r="BC514" s="5" t="s">
        <v>929</v>
      </c>
      <c r="BD514" s="5" t="s">
        <v>929</v>
      </c>
      <c r="BE514" s="5" t="s">
        <v>929</v>
      </c>
      <c r="BF514" s="5" t="s">
        <v>929</v>
      </c>
      <c r="BG514" s="5" t="s">
        <v>927</v>
      </c>
      <c r="BH514" s="5" t="s">
        <v>929</v>
      </c>
      <c r="BI514" s="5" t="s">
        <v>929</v>
      </c>
      <c r="BJ514" s="5" t="s">
        <v>929</v>
      </c>
      <c r="BK514" s="5" t="s">
        <v>929</v>
      </c>
      <c r="BL514" s="5" t="s">
        <v>929</v>
      </c>
      <c r="BM514" s="5" t="s">
        <v>929</v>
      </c>
      <c r="BN514" s="5" t="s">
        <v>929</v>
      </c>
      <c r="BO514" s="5" t="s">
        <v>929</v>
      </c>
      <c r="BP514" s="5" t="s">
        <v>929</v>
      </c>
      <c r="BQ514" s="5" t="s">
        <v>927</v>
      </c>
      <c r="BR514" s="5" t="s">
        <v>929</v>
      </c>
      <c r="BS514" s="5" t="s">
        <v>927</v>
      </c>
      <c r="BT514" s="5" t="s">
        <v>929</v>
      </c>
      <c r="BU514" s="5" t="s">
        <v>929</v>
      </c>
    </row>
    <row r="515" spans="1:73" x14ac:dyDescent="0.25">
      <c r="A515" s="7" t="s">
        <v>3563</v>
      </c>
      <c r="B515" s="19" t="s">
        <v>3534</v>
      </c>
      <c r="C515" t="b">
        <f t="shared" si="8"/>
        <v>1</v>
      </c>
      <c r="D515" s="5" t="s">
        <v>2412</v>
      </c>
      <c r="E515" s="20" t="s">
        <v>3534</v>
      </c>
      <c r="F515" s="5" t="s">
        <v>3563</v>
      </c>
      <c r="G515" s="5" t="s">
        <v>929</v>
      </c>
      <c r="H515" s="5" t="s">
        <v>929</v>
      </c>
      <c r="I515" s="5" t="s">
        <v>929</v>
      </c>
      <c r="J515" s="5" t="s">
        <v>927</v>
      </c>
      <c r="K515" s="5" t="s">
        <v>927</v>
      </c>
      <c r="L515" s="5" t="s">
        <v>927</v>
      </c>
      <c r="M515" s="5" t="s">
        <v>927</v>
      </c>
      <c r="N515" s="5" t="s">
        <v>927</v>
      </c>
      <c r="O515" s="5" t="s">
        <v>927</v>
      </c>
      <c r="P515" s="5" t="s">
        <v>927</v>
      </c>
      <c r="Q515" s="5" t="s">
        <v>927</v>
      </c>
      <c r="R515" s="5" t="s">
        <v>927</v>
      </c>
      <c r="S515" s="5" t="s">
        <v>927</v>
      </c>
      <c r="T515" s="5" t="s">
        <v>927</v>
      </c>
      <c r="U515" s="5" t="s">
        <v>927</v>
      </c>
      <c r="V515" s="5" t="s">
        <v>927</v>
      </c>
      <c r="W515" s="5" t="s">
        <v>927</v>
      </c>
      <c r="X515" s="5" t="s">
        <v>927</v>
      </c>
      <c r="Y515" s="5" t="s">
        <v>929</v>
      </c>
      <c r="Z515" s="5" t="s">
        <v>927</v>
      </c>
      <c r="AA515" s="5" t="s">
        <v>929</v>
      </c>
      <c r="AB515" s="5" t="s">
        <v>929</v>
      </c>
      <c r="AC515" s="5" t="s">
        <v>927</v>
      </c>
      <c r="AD515" s="5" t="s">
        <v>927</v>
      </c>
      <c r="AE515" s="5" t="s">
        <v>927</v>
      </c>
      <c r="AF515" s="5" t="s">
        <v>927</v>
      </c>
      <c r="AG515" s="5" t="s">
        <v>927</v>
      </c>
      <c r="AH515" s="5" t="s">
        <v>929</v>
      </c>
      <c r="AI515" s="5" t="s">
        <v>927</v>
      </c>
      <c r="AJ515" s="5" t="s">
        <v>929</v>
      </c>
      <c r="AK515" s="5" t="s">
        <v>929</v>
      </c>
      <c r="AL515" s="5" t="s">
        <v>927</v>
      </c>
      <c r="AM515" s="5" t="s">
        <v>927</v>
      </c>
      <c r="AN515" s="5" t="s">
        <v>929</v>
      </c>
      <c r="AO515" s="5" t="s">
        <v>927</v>
      </c>
      <c r="AP515" s="5" t="s">
        <v>929</v>
      </c>
      <c r="AQ515" s="5" t="s">
        <v>927</v>
      </c>
      <c r="AR515" s="5" t="s">
        <v>929</v>
      </c>
      <c r="AS515" s="5" t="s">
        <v>929</v>
      </c>
      <c r="AT515" s="5" t="s">
        <v>929</v>
      </c>
      <c r="AU515" s="5" t="s">
        <v>929</v>
      </c>
      <c r="AV515" s="5" t="s">
        <v>927</v>
      </c>
      <c r="AW515" s="5" t="s">
        <v>927</v>
      </c>
      <c r="AX515" s="5" t="s">
        <v>929</v>
      </c>
      <c r="AY515" s="5" t="s">
        <v>929</v>
      </c>
      <c r="AZ515" s="5" t="s">
        <v>927</v>
      </c>
      <c r="BA515" s="5" t="s">
        <v>927</v>
      </c>
      <c r="BB515" s="5" t="s">
        <v>929</v>
      </c>
      <c r="BC515" s="5" t="s">
        <v>927</v>
      </c>
      <c r="BD515" s="5" t="s">
        <v>927</v>
      </c>
      <c r="BE515" s="5" t="s">
        <v>927</v>
      </c>
      <c r="BF515" s="5" t="s">
        <v>929</v>
      </c>
      <c r="BG515" s="5" t="s">
        <v>927</v>
      </c>
      <c r="BH515" s="5" t="s">
        <v>929</v>
      </c>
      <c r="BI515" s="5" t="s">
        <v>929</v>
      </c>
      <c r="BJ515" s="5" t="s">
        <v>929</v>
      </c>
      <c r="BK515" s="5" t="s">
        <v>929</v>
      </c>
      <c r="BL515" s="5" t="s">
        <v>927</v>
      </c>
      <c r="BM515" s="5" t="s">
        <v>929</v>
      </c>
      <c r="BN515" s="5" t="s">
        <v>929</v>
      </c>
      <c r="BO515" s="5" t="s">
        <v>929</v>
      </c>
      <c r="BP515" s="5" t="s">
        <v>929</v>
      </c>
      <c r="BQ515" s="5" t="s">
        <v>927</v>
      </c>
      <c r="BR515" s="5" t="s">
        <v>929</v>
      </c>
      <c r="BS515" s="5" t="s">
        <v>927</v>
      </c>
      <c r="BT515" s="5" t="s">
        <v>927</v>
      </c>
      <c r="BU515" s="5" t="s">
        <v>929</v>
      </c>
    </row>
    <row r="516" spans="1:73" x14ac:dyDescent="0.25">
      <c r="A516" s="7" t="s">
        <v>3563</v>
      </c>
      <c r="B516" s="19" t="s">
        <v>3535</v>
      </c>
      <c r="C516" t="b">
        <f t="shared" si="8"/>
        <v>1</v>
      </c>
      <c r="D516" s="5" t="s">
        <v>2413</v>
      </c>
      <c r="E516" s="20" t="s">
        <v>3535</v>
      </c>
      <c r="F516" s="5" t="s">
        <v>3563</v>
      </c>
      <c r="G516" s="5" t="s">
        <v>929</v>
      </c>
      <c r="H516" s="5" t="s">
        <v>929</v>
      </c>
      <c r="I516" s="5" t="s">
        <v>929</v>
      </c>
      <c r="J516" s="5" t="s">
        <v>927</v>
      </c>
      <c r="K516" s="5" t="s">
        <v>929</v>
      </c>
      <c r="L516" s="5" t="s">
        <v>929</v>
      </c>
      <c r="M516" s="5" t="s">
        <v>929</v>
      </c>
      <c r="N516" s="5" t="s">
        <v>929</v>
      </c>
      <c r="O516" s="5" t="s">
        <v>929</v>
      </c>
      <c r="P516" s="5" t="s">
        <v>929</v>
      </c>
      <c r="Q516" s="5" t="s">
        <v>929</v>
      </c>
      <c r="R516" s="5" t="s">
        <v>929</v>
      </c>
      <c r="S516" s="5" t="s">
        <v>929</v>
      </c>
      <c r="T516" s="5" t="s">
        <v>927</v>
      </c>
      <c r="U516" s="5" t="s">
        <v>929</v>
      </c>
      <c r="V516" s="5" t="s">
        <v>929</v>
      </c>
      <c r="W516" s="5" t="s">
        <v>929</v>
      </c>
      <c r="X516" s="5" t="s">
        <v>929</v>
      </c>
      <c r="Y516" s="5" t="s">
        <v>929</v>
      </c>
      <c r="Z516" s="5" t="s">
        <v>929</v>
      </c>
      <c r="AA516" s="5" t="s">
        <v>929</v>
      </c>
      <c r="AB516" s="5" t="s">
        <v>929</v>
      </c>
      <c r="AC516" s="5" t="s">
        <v>929</v>
      </c>
      <c r="AD516" s="5" t="s">
        <v>929</v>
      </c>
      <c r="AE516" s="5" t="s">
        <v>927</v>
      </c>
      <c r="AF516" s="5" t="s">
        <v>927</v>
      </c>
      <c r="AG516" s="5" t="s">
        <v>929</v>
      </c>
      <c r="AH516" s="5" t="s">
        <v>929</v>
      </c>
      <c r="AI516" s="5" t="s">
        <v>927</v>
      </c>
      <c r="AJ516" s="5" t="s">
        <v>929</v>
      </c>
      <c r="AK516" s="5" t="s">
        <v>929</v>
      </c>
      <c r="AL516" s="5" t="s">
        <v>929</v>
      </c>
      <c r="AM516" s="5" t="s">
        <v>929</v>
      </c>
      <c r="AN516" s="5" t="s">
        <v>929</v>
      </c>
      <c r="AO516" s="5" t="s">
        <v>927</v>
      </c>
      <c r="AP516" s="5" t="s">
        <v>929</v>
      </c>
      <c r="AQ516" s="5" t="s">
        <v>927</v>
      </c>
      <c r="AR516" s="5" t="s">
        <v>929</v>
      </c>
      <c r="AS516" s="5" t="s">
        <v>929</v>
      </c>
      <c r="AT516" s="5" t="s">
        <v>929</v>
      </c>
      <c r="AU516" s="5" t="s">
        <v>929</v>
      </c>
      <c r="AV516" s="5" t="s">
        <v>929</v>
      </c>
      <c r="AW516" s="5" t="s">
        <v>929</v>
      </c>
      <c r="AX516" s="5" t="s">
        <v>929</v>
      </c>
      <c r="AY516" s="5" t="s">
        <v>929</v>
      </c>
      <c r="AZ516" s="5" t="s">
        <v>929</v>
      </c>
      <c r="BA516" s="5" t="s">
        <v>929</v>
      </c>
      <c r="BB516" s="5" t="s">
        <v>929</v>
      </c>
      <c r="BC516" s="5" t="s">
        <v>929</v>
      </c>
      <c r="BD516" s="5" t="s">
        <v>929</v>
      </c>
      <c r="BE516" s="5" t="s">
        <v>929</v>
      </c>
      <c r="BF516" s="5" t="s">
        <v>929</v>
      </c>
      <c r="BG516" s="5" t="s">
        <v>927</v>
      </c>
      <c r="BH516" s="5" t="s">
        <v>929</v>
      </c>
      <c r="BI516" s="5" t="s">
        <v>929</v>
      </c>
      <c r="BJ516" s="5" t="s">
        <v>929</v>
      </c>
      <c r="BK516" s="5" t="s">
        <v>929</v>
      </c>
      <c r="BL516" s="5" t="s">
        <v>929</v>
      </c>
      <c r="BM516" s="5" t="s">
        <v>929</v>
      </c>
      <c r="BN516" s="5" t="s">
        <v>929</v>
      </c>
      <c r="BO516" s="5" t="s">
        <v>929</v>
      </c>
      <c r="BP516" s="5" t="s">
        <v>929</v>
      </c>
      <c r="BQ516" s="5" t="s">
        <v>927</v>
      </c>
      <c r="BR516" s="5" t="s">
        <v>927</v>
      </c>
      <c r="BS516" s="5" t="s">
        <v>927</v>
      </c>
      <c r="BT516" s="5" t="s">
        <v>929</v>
      </c>
      <c r="BU516" s="5" t="s">
        <v>929</v>
      </c>
    </row>
    <row r="517" spans="1:73" x14ac:dyDescent="0.25">
      <c r="A517" s="7" t="s">
        <v>3563</v>
      </c>
      <c r="B517" s="19" t="s">
        <v>3536</v>
      </c>
      <c r="C517" t="b">
        <f t="shared" si="8"/>
        <v>1</v>
      </c>
      <c r="D517" s="5" t="s">
        <v>2414</v>
      </c>
      <c r="E517" s="20" t="s">
        <v>3536</v>
      </c>
      <c r="F517" s="5" t="s">
        <v>3563</v>
      </c>
      <c r="G517" s="5" t="s">
        <v>929</v>
      </c>
      <c r="H517" s="5" t="s">
        <v>929</v>
      </c>
      <c r="I517" s="5" t="s">
        <v>929</v>
      </c>
      <c r="J517" s="5" t="s">
        <v>927</v>
      </c>
      <c r="K517" s="5" t="s">
        <v>927</v>
      </c>
      <c r="L517" s="5" t="s">
        <v>927</v>
      </c>
      <c r="M517" s="5" t="s">
        <v>929</v>
      </c>
      <c r="N517" s="5" t="s">
        <v>929</v>
      </c>
      <c r="O517" s="5" t="s">
        <v>929</v>
      </c>
      <c r="P517" s="5" t="s">
        <v>929</v>
      </c>
      <c r="Q517" s="5" t="s">
        <v>929</v>
      </c>
      <c r="R517" s="5" t="s">
        <v>929</v>
      </c>
      <c r="S517" s="5" t="s">
        <v>927</v>
      </c>
      <c r="T517" s="5" t="s">
        <v>927</v>
      </c>
      <c r="U517" s="5" t="s">
        <v>929</v>
      </c>
      <c r="V517" s="5" t="s">
        <v>929</v>
      </c>
      <c r="W517" s="5" t="s">
        <v>929</v>
      </c>
      <c r="X517" s="5" t="s">
        <v>927</v>
      </c>
      <c r="Y517" s="5" t="s">
        <v>929</v>
      </c>
      <c r="Z517" s="5" t="s">
        <v>929</v>
      </c>
      <c r="AA517" s="5" t="s">
        <v>929</v>
      </c>
      <c r="AB517" s="5" t="s">
        <v>929</v>
      </c>
      <c r="AC517" s="5" t="s">
        <v>927</v>
      </c>
      <c r="AD517" s="5" t="s">
        <v>929</v>
      </c>
      <c r="AE517" s="5" t="s">
        <v>929</v>
      </c>
      <c r="AF517" s="5" t="s">
        <v>927</v>
      </c>
      <c r="AG517" s="5" t="s">
        <v>927</v>
      </c>
      <c r="AH517" s="5" t="s">
        <v>929</v>
      </c>
      <c r="AI517" s="5" t="s">
        <v>927</v>
      </c>
      <c r="AJ517" s="5" t="s">
        <v>929</v>
      </c>
      <c r="AK517" s="5" t="s">
        <v>929</v>
      </c>
      <c r="AL517" s="5" t="s">
        <v>927</v>
      </c>
      <c r="AM517" s="5" t="s">
        <v>927</v>
      </c>
      <c r="AN517" s="5" t="s">
        <v>929</v>
      </c>
      <c r="AO517" s="5" t="s">
        <v>927</v>
      </c>
      <c r="AP517" s="5" t="s">
        <v>929</v>
      </c>
      <c r="AQ517" s="5" t="s">
        <v>927</v>
      </c>
      <c r="AR517" s="5" t="s">
        <v>929</v>
      </c>
      <c r="AS517" s="5" t="s">
        <v>929</v>
      </c>
      <c r="AT517" s="5" t="s">
        <v>929</v>
      </c>
      <c r="AU517" s="5" t="s">
        <v>929</v>
      </c>
      <c r="AV517" s="5" t="s">
        <v>929</v>
      </c>
      <c r="AW517" s="5" t="s">
        <v>927</v>
      </c>
      <c r="AX517" s="5" t="s">
        <v>929</v>
      </c>
      <c r="AY517" s="5" t="s">
        <v>929</v>
      </c>
      <c r="AZ517" s="5" t="s">
        <v>927</v>
      </c>
      <c r="BA517" s="5" t="s">
        <v>927</v>
      </c>
      <c r="BB517" s="5" t="s">
        <v>929</v>
      </c>
      <c r="BC517" s="5" t="s">
        <v>927</v>
      </c>
      <c r="BD517" s="5" t="s">
        <v>927</v>
      </c>
      <c r="BE517" s="5" t="s">
        <v>927</v>
      </c>
      <c r="BF517" s="5" t="s">
        <v>929</v>
      </c>
      <c r="BG517" s="5" t="s">
        <v>927</v>
      </c>
      <c r="BH517" s="5" t="s">
        <v>929</v>
      </c>
      <c r="BI517" s="5" t="s">
        <v>929</v>
      </c>
      <c r="BJ517" s="5" t="s">
        <v>929</v>
      </c>
      <c r="BK517" s="5" t="s">
        <v>929</v>
      </c>
      <c r="BL517" s="5" t="s">
        <v>927</v>
      </c>
      <c r="BM517" s="5" t="s">
        <v>929</v>
      </c>
      <c r="BN517" s="5" t="s">
        <v>929</v>
      </c>
      <c r="BO517" s="5" t="s">
        <v>929</v>
      </c>
      <c r="BP517" s="5" t="s">
        <v>929</v>
      </c>
      <c r="BQ517" s="5" t="s">
        <v>929</v>
      </c>
      <c r="BR517" s="5" t="s">
        <v>929</v>
      </c>
      <c r="BS517" s="5" t="s">
        <v>927</v>
      </c>
      <c r="BT517" s="5" t="s">
        <v>929</v>
      </c>
      <c r="BU517" s="5" t="s">
        <v>929</v>
      </c>
    </row>
    <row r="518" spans="1:73" x14ac:dyDescent="0.25">
      <c r="A518" s="7" t="s">
        <v>3563</v>
      </c>
      <c r="B518" s="19" t="s">
        <v>3537</v>
      </c>
      <c r="C518" t="b">
        <f t="shared" si="8"/>
        <v>1</v>
      </c>
      <c r="D518" s="5" t="s">
        <v>2415</v>
      </c>
      <c r="E518" s="20" t="s">
        <v>3537</v>
      </c>
      <c r="F518" s="5" t="s">
        <v>3563</v>
      </c>
      <c r="G518" s="5" t="s">
        <v>929</v>
      </c>
      <c r="H518" s="5" t="s">
        <v>929</v>
      </c>
      <c r="I518" s="5" t="s">
        <v>929</v>
      </c>
      <c r="J518" s="5" t="s">
        <v>927</v>
      </c>
      <c r="K518" s="5" t="s">
        <v>929</v>
      </c>
      <c r="L518" s="5" t="s">
        <v>929</v>
      </c>
      <c r="M518" s="5" t="s">
        <v>927</v>
      </c>
      <c r="N518" s="5" t="s">
        <v>929</v>
      </c>
      <c r="O518" s="5" t="s">
        <v>929</v>
      </c>
      <c r="P518" s="5" t="s">
        <v>929</v>
      </c>
      <c r="Q518" s="5" t="s">
        <v>929</v>
      </c>
      <c r="R518" s="5" t="s">
        <v>929</v>
      </c>
      <c r="S518" s="5" t="s">
        <v>927</v>
      </c>
      <c r="T518" s="5" t="s">
        <v>927</v>
      </c>
      <c r="U518" s="5" t="s">
        <v>929</v>
      </c>
      <c r="V518" s="5" t="s">
        <v>929</v>
      </c>
      <c r="W518" s="5" t="s">
        <v>929</v>
      </c>
      <c r="X518" s="5" t="s">
        <v>929</v>
      </c>
      <c r="Y518" s="5" t="s">
        <v>929</v>
      </c>
      <c r="Z518" s="5" t="s">
        <v>929</v>
      </c>
      <c r="AA518" s="5" t="s">
        <v>929</v>
      </c>
      <c r="AB518" s="5" t="s">
        <v>929</v>
      </c>
      <c r="AC518" s="5" t="s">
        <v>929</v>
      </c>
      <c r="AD518" s="5" t="s">
        <v>929</v>
      </c>
      <c r="AE518" s="5" t="s">
        <v>929</v>
      </c>
      <c r="AF518" s="5" t="s">
        <v>929</v>
      </c>
      <c r="AG518" s="5" t="s">
        <v>929</v>
      </c>
      <c r="AH518" s="5" t="s">
        <v>929</v>
      </c>
      <c r="AI518" s="5" t="s">
        <v>927</v>
      </c>
      <c r="AJ518" s="5" t="s">
        <v>929</v>
      </c>
      <c r="AK518" s="5" t="s">
        <v>929</v>
      </c>
      <c r="AL518" s="5" t="s">
        <v>929</v>
      </c>
      <c r="AM518" s="5" t="s">
        <v>927</v>
      </c>
      <c r="AN518" s="5" t="s">
        <v>929</v>
      </c>
      <c r="AO518" s="5" t="s">
        <v>927</v>
      </c>
      <c r="AP518" s="5" t="s">
        <v>929</v>
      </c>
      <c r="AQ518" s="5" t="s">
        <v>927</v>
      </c>
      <c r="AR518" s="5" t="s">
        <v>929</v>
      </c>
      <c r="AS518" s="5" t="s">
        <v>929</v>
      </c>
      <c r="AT518" s="5" t="s">
        <v>929</v>
      </c>
      <c r="AU518" s="5" t="s">
        <v>929</v>
      </c>
      <c r="AV518" s="5" t="s">
        <v>929</v>
      </c>
      <c r="AW518" s="5" t="s">
        <v>927</v>
      </c>
      <c r="AX518" s="5" t="s">
        <v>929</v>
      </c>
      <c r="AY518" s="5" t="s">
        <v>929</v>
      </c>
      <c r="AZ518" s="5" t="s">
        <v>929</v>
      </c>
      <c r="BA518" s="5" t="s">
        <v>929</v>
      </c>
      <c r="BB518" s="5" t="s">
        <v>929</v>
      </c>
      <c r="BC518" s="5" t="s">
        <v>929</v>
      </c>
      <c r="BD518" s="5" t="s">
        <v>929</v>
      </c>
      <c r="BE518" s="5" t="s">
        <v>929</v>
      </c>
      <c r="BF518" s="5" t="s">
        <v>929</v>
      </c>
      <c r="BG518" s="5" t="s">
        <v>927</v>
      </c>
      <c r="BH518" s="5" t="s">
        <v>929</v>
      </c>
      <c r="BI518" s="5" t="s">
        <v>929</v>
      </c>
      <c r="BJ518" s="5" t="s">
        <v>929</v>
      </c>
      <c r="BK518" s="5" t="s">
        <v>929</v>
      </c>
      <c r="BL518" s="5" t="s">
        <v>929</v>
      </c>
      <c r="BM518" s="5" t="s">
        <v>929</v>
      </c>
      <c r="BN518" s="5" t="s">
        <v>929</v>
      </c>
      <c r="BO518" s="5" t="s">
        <v>929</v>
      </c>
      <c r="BP518" s="5" t="s">
        <v>929</v>
      </c>
      <c r="BQ518" s="5" t="s">
        <v>927</v>
      </c>
      <c r="BR518" s="5" t="s">
        <v>929</v>
      </c>
      <c r="BS518" s="5" t="s">
        <v>929</v>
      </c>
      <c r="BT518" s="5" t="s">
        <v>929</v>
      </c>
      <c r="BU518" s="5" t="s">
        <v>929</v>
      </c>
    </row>
    <row r="519" spans="1:73" x14ac:dyDescent="0.25">
      <c r="A519" s="7" t="s">
        <v>3563</v>
      </c>
      <c r="B519" s="19" t="s">
        <v>3538</v>
      </c>
      <c r="C519" t="b">
        <f t="shared" si="8"/>
        <v>1</v>
      </c>
      <c r="D519" s="5" t="s">
        <v>2416</v>
      </c>
      <c r="E519" s="20" t="s">
        <v>3538</v>
      </c>
      <c r="F519" s="5" t="s">
        <v>3563</v>
      </c>
      <c r="G519" s="5" t="s">
        <v>929</v>
      </c>
      <c r="H519" s="5" t="s">
        <v>929</v>
      </c>
      <c r="I519" s="5" t="s">
        <v>929</v>
      </c>
      <c r="J519" s="5" t="s">
        <v>927</v>
      </c>
      <c r="K519" s="5" t="s">
        <v>927</v>
      </c>
      <c r="L519" s="5" t="s">
        <v>927</v>
      </c>
      <c r="M519" s="5" t="s">
        <v>927</v>
      </c>
      <c r="N519" s="5" t="s">
        <v>929</v>
      </c>
      <c r="O519" s="5" t="s">
        <v>929</v>
      </c>
      <c r="P519" s="5" t="s">
        <v>929</v>
      </c>
      <c r="Q519" s="5" t="s">
        <v>929</v>
      </c>
      <c r="R519" s="5" t="s">
        <v>929</v>
      </c>
      <c r="S519" s="5" t="s">
        <v>929</v>
      </c>
      <c r="T519" s="5" t="s">
        <v>927</v>
      </c>
      <c r="U519" s="5" t="s">
        <v>929</v>
      </c>
      <c r="V519" s="5" t="s">
        <v>929</v>
      </c>
      <c r="W519" s="5" t="s">
        <v>929</v>
      </c>
      <c r="X519" s="5" t="s">
        <v>929</v>
      </c>
      <c r="Y519" s="5" t="s">
        <v>927</v>
      </c>
      <c r="Z519" s="5" t="s">
        <v>929</v>
      </c>
      <c r="AA519" s="5" t="s">
        <v>929</v>
      </c>
      <c r="AB519" s="5" t="s">
        <v>929</v>
      </c>
      <c r="AC519" s="5" t="s">
        <v>929</v>
      </c>
      <c r="AD519" s="5" t="s">
        <v>929</v>
      </c>
      <c r="AE519" s="5" t="s">
        <v>927</v>
      </c>
      <c r="AF519" s="5" t="s">
        <v>929</v>
      </c>
      <c r="AG519" s="5" t="s">
        <v>927</v>
      </c>
      <c r="AH519" s="5" t="s">
        <v>929</v>
      </c>
      <c r="AI519" s="5" t="s">
        <v>927</v>
      </c>
      <c r="AJ519" s="5" t="s">
        <v>929</v>
      </c>
      <c r="AK519" s="5" t="s">
        <v>929</v>
      </c>
      <c r="AL519" s="5" t="s">
        <v>929</v>
      </c>
      <c r="AM519" s="5" t="s">
        <v>929</v>
      </c>
      <c r="AN519" s="5" t="s">
        <v>929</v>
      </c>
      <c r="AO519" s="5" t="s">
        <v>927</v>
      </c>
      <c r="AP519" s="5" t="s">
        <v>929</v>
      </c>
      <c r="AQ519" s="5" t="s">
        <v>927</v>
      </c>
      <c r="AR519" s="5" t="s">
        <v>929</v>
      </c>
      <c r="AS519" s="5" t="s">
        <v>929</v>
      </c>
      <c r="AT519" s="5" t="s">
        <v>929</v>
      </c>
      <c r="AU519" s="5" t="s">
        <v>929</v>
      </c>
      <c r="AV519" s="5" t="s">
        <v>929</v>
      </c>
      <c r="AW519" s="5" t="s">
        <v>927</v>
      </c>
      <c r="AX519" s="5" t="s">
        <v>929</v>
      </c>
      <c r="AY519" s="5" t="s">
        <v>929</v>
      </c>
      <c r="AZ519" s="5" t="s">
        <v>929</v>
      </c>
      <c r="BA519" s="5" t="s">
        <v>929</v>
      </c>
      <c r="BB519" s="5" t="s">
        <v>929</v>
      </c>
      <c r="BC519" s="5" t="s">
        <v>929</v>
      </c>
      <c r="BD519" s="5" t="s">
        <v>929</v>
      </c>
      <c r="BE519" s="5" t="s">
        <v>929</v>
      </c>
      <c r="BF519" s="5" t="s">
        <v>929</v>
      </c>
      <c r="BG519" s="5" t="s">
        <v>927</v>
      </c>
      <c r="BH519" s="5" t="s">
        <v>929</v>
      </c>
      <c r="BI519" s="5" t="s">
        <v>929</v>
      </c>
      <c r="BJ519" s="5" t="s">
        <v>929</v>
      </c>
      <c r="BK519" s="5" t="s">
        <v>929</v>
      </c>
      <c r="BL519" s="5" t="s">
        <v>927</v>
      </c>
      <c r="BM519" s="5" t="s">
        <v>929</v>
      </c>
      <c r="BN519" s="5" t="s">
        <v>929</v>
      </c>
      <c r="BO519" s="5" t="s">
        <v>929</v>
      </c>
      <c r="BP519" s="5" t="s">
        <v>929</v>
      </c>
      <c r="BQ519" s="5" t="s">
        <v>927</v>
      </c>
      <c r="BR519" s="5" t="s">
        <v>927</v>
      </c>
      <c r="BS519" s="5" t="s">
        <v>927</v>
      </c>
      <c r="BT519" s="5" t="s">
        <v>929</v>
      </c>
      <c r="BU519" s="5" t="s">
        <v>929</v>
      </c>
    </row>
    <row r="520" spans="1:73" x14ac:dyDescent="0.25">
      <c r="A520" s="7" t="s">
        <v>3563</v>
      </c>
      <c r="B520" s="19" t="s">
        <v>3539</v>
      </c>
      <c r="C520" t="b">
        <f t="shared" si="8"/>
        <v>1</v>
      </c>
      <c r="D520" s="5" t="s">
        <v>2417</v>
      </c>
      <c r="E520" s="20" t="s">
        <v>3539</v>
      </c>
      <c r="F520" s="5" t="s">
        <v>3563</v>
      </c>
      <c r="G520" s="5" t="s">
        <v>929</v>
      </c>
      <c r="H520" s="5" t="s">
        <v>929</v>
      </c>
      <c r="I520" s="5" t="s">
        <v>929</v>
      </c>
      <c r="J520" s="5" t="s">
        <v>927</v>
      </c>
      <c r="K520" s="5" t="s">
        <v>929</v>
      </c>
      <c r="L520" s="5" t="s">
        <v>929</v>
      </c>
      <c r="M520" s="5" t="s">
        <v>927</v>
      </c>
      <c r="N520" s="5" t="s">
        <v>929</v>
      </c>
      <c r="O520" s="5" t="s">
        <v>929</v>
      </c>
      <c r="P520" s="5" t="s">
        <v>929</v>
      </c>
      <c r="Q520" s="5" t="s">
        <v>929</v>
      </c>
      <c r="R520" s="5" t="s">
        <v>929</v>
      </c>
      <c r="S520" s="5" t="s">
        <v>929</v>
      </c>
      <c r="T520" s="5" t="s">
        <v>927</v>
      </c>
      <c r="U520" s="5" t="s">
        <v>929</v>
      </c>
      <c r="V520" s="5" t="s">
        <v>927</v>
      </c>
      <c r="W520" s="5" t="s">
        <v>929</v>
      </c>
      <c r="X520" s="5" t="s">
        <v>929</v>
      </c>
      <c r="Y520" s="5" t="s">
        <v>929</v>
      </c>
      <c r="Z520" s="5" t="s">
        <v>929</v>
      </c>
      <c r="AA520" s="5" t="s">
        <v>929</v>
      </c>
      <c r="AB520" s="5" t="s">
        <v>929</v>
      </c>
      <c r="AC520" s="5" t="s">
        <v>929</v>
      </c>
      <c r="AD520" s="5" t="s">
        <v>929</v>
      </c>
      <c r="AE520" s="5" t="s">
        <v>929</v>
      </c>
      <c r="AF520" s="5" t="s">
        <v>929</v>
      </c>
      <c r="AG520" s="5" t="s">
        <v>929</v>
      </c>
      <c r="AH520" s="5" t="s">
        <v>929</v>
      </c>
      <c r="AI520" s="5" t="s">
        <v>927</v>
      </c>
      <c r="AJ520" s="5" t="s">
        <v>929</v>
      </c>
      <c r="AK520" s="5" t="s">
        <v>929</v>
      </c>
      <c r="AL520" s="5" t="s">
        <v>929</v>
      </c>
      <c r="AM520" s="5" t="s">
        <v>927</v>
      </c>
      <c r="AN520" s="5" t="s">
        <v>929</v>
      </c>
      <c r="AO520" s="5" t="s">
        <v>927</v>
      </c>
      <c r="AP520" s="5" t="s">
        <v>929</v>
      </c>
      <c r="AQ520" s="5" t="s">
        <v>927</v>
      </c>
      <c r="AR520" s="5" t="s">
        <v>929</v>
      </c>
      <c r="AS520" s="5" t="s">
        <v>929</v>
      </c>
      <c r="AT520" s="5" t="s">
        <v>929</v>
      </c>
      <c r="AU520" s="5" t="s">
        <v>929</v>
      </c>
      <c r="AV520" s="5" t="s">
        <v>929</v>
      </c>
      <c r="AW520" s="5" t="s">
        <v>927</v>
      </c>
      <c r="AX520" s="5" t="s">
        <v>929</v>
      </c>
      <c r="AY520" s="5" t="s">
        <v>929</v>
      </c>
      <c r="AZ520" s="5" t="s">
        <v>929</v>
      </c>
      <c r="BA520" s="5" t="s">
        <v>929</v>
      </c>
      <c r="BB520" s="5" t="s">
        <v>929</v>
      </c>
      <c r="BC520" s="5" t="s">
        <v>929</v>
      </c>
      <c r="BD520" s="5" t="s">
        <v>929</v>
      </c>
      <c r="BE520" s="5" t="s">
        <v>929</v>
      </c>
      <c r="BF520" s="5" t="s">
        <v>929</v>
      </c>
      <c r="BG520" s="5" t="s">
        <v>927</v>
      </c>
      <c r="BH520" s="5" t="s">
        <v>929</v>
      </c>
      <c r="BI520" s="5" t="s">
        <v>929</v>
      </c>
      <c r="BJ520" s="5" t="s">
        <v>929</v>
      </c>
      <c r="BK520" s="5" t="s">
        <v>929</v>
      </c>
      <c r="BL520" s="5" t="s">
        <v>929</v>
      </c>
      <c r="BM520" s="5" t="s">
        <v>929</v>
      </c>
      <c r="BN520" s="5" t="s">
        <v>929</v>
      </c>
      <c r="BO520" s="5" t="s">
        <v>929</v>
      </c>
      <c r="BP520" s="5" t="s">
        <v>929</v>
      </c>
      <c r="BQ520" s="5" t="s">
        <v>927</v>
      </c>
      <c r="BR520" s="5" t="s">
        <v>929</v>
      </c>
      <c r="BS520" s="5" t="s">
        <v>927</v>
      </c>
      <c r="BT520" s="5" t="s">
        <v>929</v>
      </c>
      <c r="BU520" s="5" t="s">
        <v>929</v>
      </c>
    </row>
    <row r="521" spans="1:73" x14ac:dyDescent="0.25">
      <c r="A521" s="7" t="s">
        <v>3563</v>
      </c>
      <c r="B521" s="19" t="s">
        <v>3540</v>
      </c>
      <c r="C521" t="b">
        <f t="shared" si="8"/>
        <v>1</v>
      </c>
      <c r="D521" s="5" t="s">
        <v>2418</v>
      </c>
      <c r="E521" s="20" t="s">
        <v>3540</v>
      </c>
      <c r="F521" s="5" t="s">
        <v>3563</v>
      </c>
      <c r="G521" s="5" t="s">
        <v>929</v>
      </c>
      <c r="H521" s="5" t="s">
        <v>929</v>
      </c>
      <c r="I521" s="5" t="s">
        <v>929</v>
      </c>
      <c r="J521" s="5" t="s">
        <v>927</v>
      </c>
      <c r="K521" s="5" t="s">
        <v>929</v>
      </c>
      <c r="L521" s="5" t="s">
        <v>927</v>
      </c>
      <c r="M521" s="5" t="s">
        <v>929</v>
      </c>
      <c r="N521" s="5" t="s">
        <v>929</v>
      </c>
      <c r="O521" s="5" t="s">
        <v>929</v>
      </c>
      <c r="P521" s="5" t="s">
        <v>929</v>
      </c>
      <c r="Q521" s="5" t="s">
        <v>929</v>
      </c>
      <c r="R521" s="5" t="s">
        <v>929</v>
      </c>
      <c r="S521" s="5" t="s">
        <v>929</v>
      </c>
      <c r="T521" s="5" t="s">
        <v>927</v>
      </c>
      <c r="U521" s="5" t="s">
        <v>927</v>
      </c>
      <c r="V521" s="5" t="s">
        <v>929</v>
      </c>
      <c r="W521" s="5" t="s">
        <v>929</v>
      </c>
      <c r="X521" s="5" t="s">
        <v>929</v>
      </c>
      <c r="Y521" s="5" t="s">
        <v>929</v>
      </c>
      <c r="Z521" s="5" t="s">
        <v>929</v>
      </c>
      <c r="AA521" s="5" t="s">
        <v>929</v>
      </c>
      <c r="AB521" s="5" t="s">
        <v>929</v>
      </c>
      <c r="AC521" s="5" t="s">
        <v>929</v>
      </c>
      <c r="AD521" s="5" t="s">
        <v>929</v>
      </c>
      <c r="AE521" s="5" t="s">
        <v>929</v>
      </c>
      <c r="AF521" s="5" t="s">
        <v>929</v>
      </c>
      <c r="AG521" s="5" t="s">
        <v>929</v>
      </c>
      <c r="AH521" s="5" t="s">
        <v>929</v>
      </c>
      <c r="AI521" s="5" t="s">
        <v>927</v>
      </c>
      <c r="AJ521" s="5" t="s">
        <v>929</v>
      </c>
      <c r="AK521" s="5" t="s">
        <v>929</v>
      </c>
      <c r="AL521" s="5" t="s">
        <v>927</v>
      </c>
      <c r="AM521" s="5" t="s">
        <v>927</v>
      </c>
      <c r="AN521" s="5" t="s">
        <v>929</v>
      </c>
      <c r="AO521" s="5" t="s">
        <v>927</v>
      </c>
      <c r="AP521" s="5" t="s">
        <v>929</v>
      </c>
      <c r="AQ521" s="5" t="s">
        <v>927</v>
      </c>
      <c r="AR521" s="5" t="s">
        <v>929</v>
      </c>
      <c r="AS521" s="5" t="s">
        <v>929</v>
      </c>
      <c r="AT521" s="5" t="s">
        <v>929</v>
      </c>
      <c r="AU521" s="5" t="s">
        <v>929</v>
      </c>
      <c r="AV521" s="5" t="s">
        <v>929</v>
      </c>
      <c r="AW521" s="5" t="s">
        <v>927</v>
      </c>
      <c r="AX521" s="5" t="s">
        <v>929</v>
      </c>
      <c r="AY521" s="5" t="s">
        <v>929</v>
      </c>
      <c r="AZ521" s="5" t="s">
        <v>929</v>
      </c>
      <c r="BA521" s="5" t="s">
        <v>929</v>
      </c>
      <c r="BB521" s="5" t="s">
        <v>929</v>
      </c>
      <c r="BC521" s="5" t="s">
        <v>929</v>
      </c>
      <c r="BD521" s="5" t="s">
        <v>929</v>
      </c>
      <c r="BE521" s="5" t="s">
        <v>929</v>
      </c>
      <c r="BF521" s="5" t="s">
        <v>929</v>
      </c>
      <c r="BG521" s="5" t="s">
        <v>927</v>
      </c>
      <c r="BH521" s="5" t="s">
        <v>929</v>
      </c>
      <c r="BI521" s="5" t="s">
        <v>929</v>
      </c>
      <c r="BJ521" s="5" t="s">
        <v>929</v>
      </c>
      <c r="BK521" s="5" t="s">
        <v>929</v>
      </c>
      <c r="BL521" s="5" t="s">
        <v>929</v>
      </c>
      <c r="BM521" s="5" t="s">
        <v>929</v>
      </c>
      <c r="BN521" s="5" t="s">
        <v>929</v>
      </c>
      <c r="BO521" s="5" t="s">
        <v>929</v>
      </c>
      <c r="BP521" s="5" t="s">
        <v>929</v>
      </c>
      <c r="BQ521" s="5" t="s">
        <v>927</v>
      </c>
      <c r="BR521" s="5" t="s">
        <v>927</v>
      </c>
      <c r="BS521" s="5" t="s">
        <v>927</v>
      </c>
      <c r="BT521" s="5" t="s">
        <v>929</v>
      </c>
      <c r="BU521" s="5" t="s">
        <v>929</v>
      </c>
    </row>
    <row r="522" spans="1:73" x14ac:dyDescent="0.25">
      <c r="A522" s="7" t="s">
        <v>3563</v>
      </c>
      <c r="B522" s="19" t="s">
        <v>3541</v>
      </c>
      <c r="C522" t="b">
        <f t="shared" si="8"/>
        <v>1</v>
      </c>
      <c r="D522" s="5" t="s">
        <v>2419</v>
      </c>
      <c r="E522" s="20" t="s">
        <v>3541</v>
      </c>
      <c r="F522" s="5" t="s">
        <v>3563</v>
      </c>
      <c r="G522" s="5" t="s">
        <v>929</v>
      </c>
      <c r="H522" s="5" t="s">
        <v>929</v>
      </c>
      <c r="I522" s="5" t="s">
        <v>929</v>
      </c>
      <c r="J522" s="5" t="s">
        <v>927</v>
      </c>
      <c r="K522" s="5" t="s">
        <v>929</v>
      </c>
      <c r="L522" s="5" t="s">
        <v>927</v>
      </c>
      <c r="M522" s="5" t="s">
        <v>927</v>
      </c>
      <c r="N522" s="5" t="s">
        <v>929</v>
      </c>
      <c r="O522" s="5" t="s">
        <v>929</v>
      </c>
      <c r="P522" s="5" t="s">
        <v>929</v>
      </c>
      <c r="Q522" s="5" t="s">
        <v>929</v>
      </c>
      <c r="R522" s="5" t="s">
        <v>929</v>
      </c>
      <c r="S522" s="5" t="s">
        <v>929</v>
      </c>
      <c r="T522" s="5" t="s">
        <v>927</v>
      </c>
      <c r="U522" s="5" t="s">
        <v>927</v>
      </c>
      <c r="V522" s="5" t="s">
        <v>929</v>
      </c>
      <c r="W522" s="5" t="s">
        <v>929</v>
      </c>
      <c r="X522" s="5" t="s">
        <v>929</v>
      </c>
      <c r="Y522" s="5" t="s">
        <v>929</v>
      </c>
      <c r="Z522" s="5" t="s">
        <v>929</v>
      </c>
      <c r="AA522" s="5" t="s">
        <v>929</v>
      </c>
      <c r="AB522" s="5" t="s">
        <v>929</v>
      </c>
      <c r="AC522" s="5" t="s">
        <v>929</v>
      </c>
      <c r="AD522" s="5" t="s">
        <v>929</v>
      </c>
      <c r="AE522" s="5" t="s">
        <v>929</v>
      </c>
      <c r="AF522" s="5" t="s">
        <v>929</v>
      </c>
      <c r="AG522" s="5" t="s">
        <v>929</v>
      </c>
      <c r="AH522" s="5" t="s">
        <v>929</v>
      </c>
      <c r="AI522" s="5" t="s">
        <v>927</v>
      </c>
      <c r="AJ522" s="5" t="s">
        <v>929</v>
      </c>
      <c r="AK522" s="5" t="s">
        <v>929</v>
      </c>
      <c r="AL522" s="5" t="s">
        <v>927</v>
      </c>
      <c r="AM522" s="5" t="s">
        <v>927</v>
      </c>
      <c r="AN522" s="5" t="s">
        <v>929</v>
      </c>
      <c r="AO522" s="5" t="s">
        <v>927</v>
      </c>
      <c r="AP522" s="5" t="s">
        <v>929</v>
      </c>
      <c r="AQ522" s="5" t="s">
        <v>927</v>
      </c>
      <c r="AR522" s="5" t="s">
        <v>929</v>
      </c>
      <c r="AS522" s="5" t="s">
        <v>929</v>
      </c>
      <c r="AT522" s="5" t="s">
        <v>929</v>
      </c>
      <c r="AU522" s="5" t="s">
        <v>929</v>
      </c>
      <c r="AV522" s="5" t="s">
        <v>929</v>
      </c>
      <c r="AW522" s="5" t="s">
        <v>927</v>
      </c>
      <c r="AX522" s="5" t="s">
        <v>929</v>
      </c>
      <c r="AY522" s="5" t="s">
        <v>929</v>
      </c>
      <c r="AZ522" s="5" t="s">
        <v>927</v>
      </c>
      <c r="BA522" s="5" t="s">
        <v>927</v>
      </c>
      <c r="BB522" s="5" t="s">
        <v>929</v>
      </c>
      <c r="BC522" s="5" t="s">
        <v>929</v>
      </c>
      <c r="BD522" s="5" t="s">
        <v>929</v>
      </c>
      <c r="BE522" s="5" t="s">
        <v>929</v>
      </c>
      <c r="BF522" s="5" t="s">
        <v>929</v>
      </c>
      <c r="BG522" s="5" t="s">
        <v>927</v>
      </c>
      <c r="BH522" s="5" t="s">
        <v>929</v>
      </c>
      <c r="BI522" s="5" t="s">
        <v>929</v>
      </c>
      <c r="BJ522" s="5" t="s">
        <v>929</v>
      </c>
      <c r="BK522" s="5" t="s">
        <v>929</v>
      </c>
      <c r="BL522" s="5" t="s">
        <v>927</v>
      </c>
      <c r="BM522" s="5" t="s">
        <v>929</v>
      </c>
      <c r="BN522" s="5" t="s">
        <v>929</v>
      </c>
      <c r="BO522" s="5" t="s">
        <v>929</v>
      </c>
      <c r="BP522" s="5" t="s">
        <v>929</v>
      </c>
      <c r="BQ522" s="5" t="s">
        <v>927</v>
      </c>
      <c r="BR522" s="5" t="s">
        <v>929</v>
      </c>
      <c r="BS522" s="5" t="s">
        <v>927</v>
      </c>
      <c r="BT522" s="5" t="s">
        <v>929</v>
      </c>
      <c r="BU522" s="5" t="s">
        <v>929</v>
      </c>
    </row>
    <row r="523" spans="1:73" x14ac:dyDescent="0.25">
      <c r="A523" s="7" t="s">
        <v>3563</v>
      </c>
      <c r="B523" s="19" t="s">
        <v>3542</v>
      </c>
      <c r="C523" t="b">
        <f t="shared" si="8"/>
        <v>1</v>
      </c>
      <c r="D523" s="5" t="s">
        <v>2420</v>
      </c>
      <c r="E523" s="20" t="s">
        <v>3542</v>
      </c>
      <c r="F523" s="5" t="s">
        <v>3563</v>
      </c>
      <c r="G523" s="5" t="s">
        <v>929</v>
      </c>
      <c r="H523" s="5" t="s">
        <v>929</v>
      </c>
      <c r="I523" s="5" t="s">
        <v>929</v>
      </c>
      <c r="J523" s="5" t="s">
        <v>927</v>
      </c>
      <c r="K523" s="5" t="s">
        <v>929</v>
      </c>
      <c r="L523" s="5" t="s">
        <v>929</v>
      </c>
      <c r="M523" s="5" t="s">
        <v>929</v>
      </c>
      <c r="N523" s="5" t="s">
        <v>929</v>
      </c>
      <c r="O523" s="5" t="s">
        <v>929</v>
      </c>
      <c r="P523" s="5" t="s">
        <v>927</v>
      </c>
      <c r="Q523" s="5" t="s">
        <v>929</v>
      </c>
      <c r="R523" s="5" t="s">
        <v>927</v>
      </c>
      <c r="S523" s="5" t="s">
        <v>929</v>
      </c>
      <c r="T523" s="5" t="s">
        <v>927</v>
      </c>
      <c r="U523" s="5" t="s">
        <v>927</v>
      </c>
      <c r="V523" s="5" t="s">
        <v>927</v>
      </c>
      <c r="W523" s="5" t="s">
        <v>929</v>
      </c>
      <c r="X523" s="5" t="s">
        <v>929</v>
      </c>
      <c r="Y523" s="5" t="s">
        <v>929</v>
      </c>
      <c r="Z523" s="5" t="s">
        <v>929</v>
      </c>
      <c r="AA523" s="5" t="s">
        <v>929</v>
      </c>
      <c r="AB523" s="5" t="s">
        <v>929</v>
      </c>
      <c r="AC523" s="5" t="s">
        <v>929</v>
      </c>
      <c r="AD523" s="5" t="s">
        <v>929</v>
      </c>
      <c r="AE523" s="5" t="s">
        <v>929</v>
      </c>
      <c r="AF523" s="5" t="s">
        <v>929</v>
      </c>
      <c r="AG523" s="5" t="s">
        <v>927</v>
      </c>
      <c r="AH523" s="5" t="s">
        <v>929</v>
      </c>
      <c r="AI523" s="5" t="s">
        <v>927</v>
      </c>
      <c r="AJ523" s="5" t="s">
        <v>929</v>
      </c>
      <c r="AK523" s="5" t="s">
        <v>929</v>
      </c>
      <c r="AL523" s="5" t="s">
        <v>927</v>
      </c>
      <c r="AM523" s="5" t="s">
        <v>927</v>
      </c>
      <c r="AN523" s="5" t="s">
        <v>929</v>
      </c>
      <c r="AO523" s="5" t="s">
        <v>927</v>
      </c>
      <c r="AP523" s="5" t="s">
        <v>929</v>
      </c>
      <c r="AQ523" s="5" t="s">
        <v>927</v>
      </c>
      <c r="AR523" s="5" t="s">
        <v>929</v>
      </c>
      <c r="AS523" s="5" t="s">
        <v>929</v>
      </c>
      <c r="AT523" s="5" t="s">
        <v>929</v>
      </c>
      <c r="AU523" s="5" t="s">
        <v>929</v>
      </c>
      <c r="AV523" s="5" t="s">
        <v>929</v>
      </c>
      <c r="AW523" s="5" t="s">
        <v>927</v>
      </c>
      <c r="AX523" s="5" t="s">
        <v>929</v>
      </c>
      <c r="AY523" s="5" t="s">
        <v>929</v>
      </c>
      <c r="AZ523" s="5" t="s">
        <v>927</v>
      </c>
      <c r="BA523" s="5" t="s">
        <v>927</v>
      </c>
      <c r="BB523" s="5" t="s">
        <v>929</v>
      </c>
      <c r="BC523" s="5" t="s">
        <v>929</v>
      </c>
      <c r="BD523" s="5" t="s">
        <v>929</v>
      </c>
      <c r="BE523" s="5" t="s">
        <v>927</v>
      </c>
      <c r="BF523" s="5" t="s">
        <v>929</v>
      </c>
      <c r="BG523" s="5" t="s">
        <v>927</v>
      </c>
      <c r="BH523" s="5" t="s">
        <v>929</v>
      </c>
      <c r="BI523" s="5" t="s">
        <v>929</v>
      </c>
      <c r="BJ523" s="5" t="s">
        <v>929</v>
      </c>
      <c r="BK523" s="5" t="s">
        <v>929</v>
      </c>
      <c r="BL523" s="5" t="s">
        <v>929</v>
      </c>
      <c r="BM523" s="5" t="s">
        <v>929</v>
      </c>
      <c r="BN523" s="5" t="s">
        <v>929</v>
      </c>
      <c r="BO523" s="5" t="s">
        <v>929</v>
      </c>
      <c r="BP523" s="5" t="s">
        <v>929</v>
      </c>
      <c r="BQ523" s="5" t="s">
        <v>927</v>
      </c>
      <c r="BR523" s="5" t="s">
        <v>927</v>
      </c>
      <c r="BS523" s="5" t="s">
        <v>927</v>
      </c>
      <c r="BT523" s="5" t="s">
        <v>929</v>
      </c>
      <c r="BU523" s="5" t="s">
        <v>929</v>
      </c>
    </row>
    <row r="524" spans="1:73" x14ac:dyDescent="0.25">
      <c r="A524" s="7" t="s">
        <v>3563</v>
      </c>
      <c r="B524" s="19" t="s">
        <v>3543</v>
      </c>
      <c r="C524" t="b">
        <f t="shared" si="8"/>
        <v>1</v>
      </c>
      <c r="D524" s="5" t="s">
        <v>2421</v>
      </c>
      <c r="E524" s="20" t="s">
        <v>3543</v>
      </c>
      <c r="F524" s="5" t="s">
        <v>3563</v>
      </c>
      <c r="G524" s="5" t="s">
        <v>929</v>
      </c>
      <c r="H524" s="5" t="s">
        <v>929</v>
      </c>
      <c r="I524" s="5" t="s">
        <v>929</v>
      </c>
      <c r="J524" s="5" t="s">
        <v>927</v>
      </c>
      <c r="K524" s="5" t="s">
        <v>929</v>
      </c>
      <c r="L524" s="5" t="s">
        <v>927</v>
      </c>
      <c r="M524" s="5" t="s">
        <v>927</v>
      </c>
      <c r="N524" s="5" t="s">
        <v>929</v>
      </c>
      <c r="O524" s="5" t="s">
        <v>929</v>
      </c>
      <c r="P524" s="5" t="s">
        <v>929</v>
      </c>
      <c r="Q524" s="5" t="s">
        <v>927</v>
      </c>
      <c r="R524" s="5" t="s">
        <v>929</v>
      </c>
      <c r="S524" s="5" t="s">
        <v>927</v>
      </c>
      <c r="T524" s="5" t="s">
        <v>927</v>
      </c>
      <c r="U524" s="5" t="s">
        <v>929</v>
      </c>
      <c r="V524" s="5" t="s">
        <v>929</v>
      </c>
      <c r="W524" s="5" t="s">
        <v>929</v>
      </c>
      <c r="X524" s="5" t="s">
        <v>929</v>
      </c>
      <c r="Y524" s="5" t="s">
        <v>929</v>
      </c>
      <c r="Z524" s="5" t="s">
        <v>929</v>
      </c>
      <c r="AA524" s="5" t="s">
        <v>929</v>
      </c>
      <c r="AB524" s="5" t="s">
        <v>929</v>
      </c>
      <c r="AC524" s="5" t="s">
        <v>929</v>
      </c>
      <c r="AD524" s="5" t="s">
        <v>927</v>
      </c>
      <c r="AE524" s="5" t="s">
        <v>927</v>
      </c>
      <c r="AF524" s="5" t="s">
        <v>927</v>
      </c>
      <c r="AG524" s="5" t="s">
        <v>927</v>
      </c>
      <c r="AH524" s="5" t="s">
        <v>929</v>
      </c>
      <c r="AI524" s="5" t="s">
        <v>927</v>
      </c>
      <c r="AJ524" s="5" t="s">
        <v>929</v>
      </c>
      <c r="AK524" s="5" t="s">
        <v>929</v>
      </c>
      <c r="AL524" s="5" t="s">
        <v>927</v>
      </c>
      <c r="AM524" s="5" t="s">
        <v>927</v>
      </c>
      <c r="AN524" s="5" t="s">
        <v>929</v>
      </c>
      <c r="AO524" s="5" t="s">
        <v>927</v>
      </c>
      <c r="AP524" s="5" t="s">
        <v>929</v>
      </c>
      <c r="AQ524" s="5" t="s">
        <v>927</v>
      </c>
      <c r="AR524" s="5" t="s">
        <v>929</v>
      </c>
      <c r="AS524" s="5" t="s">
        <v>929</v>
      </c>
      <c r="AT524" s="5" t="s">
        <v>929</v>
      </c>
      <c r="AU524" s="5" t="s">
        <v>929</v>
      </c>
      <c r="AV524" s="5" t="s">
        <v>929</v>
      </c>
      <c r="AW524" s="5" t="s">
        <v>927</v>
      </c>
      <c r="AX524" s="5" t="s">
        <v>929</v>
      </c>
      <c r="AY524" s="5" t="s">
        <v>929</v>
      </c>
      <c r="AZ524" s="5" t="s">
        <v>927</v>
      </c>
      <c r="BA524" s="5" t="s">
        <v>927</v>
      </c>
      <c r="BB524" s="5" t="s">
        <v>929</v>
      </c>
      <c r="BC524" s="5" t="s">
        <v>927</v>
      </c>
      <c r="BD524" s="5" t="s">
        <v>927</v>
      </c>
      <c r="BE524" s="5" t="s">
        <v>927</v>
      </c>
      <c r="BF524" s="5" t="s">
        <v>929</v>
      </c>
      <c r="BG524" s="5" t="s">
        <v>927</v>
      </c>
      <c r="BH524" s="5" t="s">
        <v>929</v>
      </c>
      <c r="BI524" s="5" t="s">
        <v>929</v>
      </c>
      <c r="BJ524" s="5" t="s">
        <v>929</v>
      </c>
      <c r="BK524" s="5" t="s">
        <v>929</v>
      </c>
      <c r="BL524" s="5" t="s">
        <v>929</v>
      </c>
      <c r="BM524" s="5" t="s">
        <v>929</v>
      </c>
      <c r="BN524" s="5" t="s">
        <v>929</v>
      </c>
      <c r="BO524" s="5" t="s">
        <v>929</v>
      </c>
      <c r="BP524" s="5" t="s">
        <v>929</v>
      </c>
      <c r="BQ524" s="5" t="s">
        <v>929</v>
      </c>
      <c r="BR524" s="5" t="s">
        <v>929</v>
      </c>
      <c r="BS524" s="5" t="s">
        <v>927</v>
      </c>
      <c r="BT524" s="5" t="s">
        <v>929</v>
      </c>
      <c r="BU524" s="5" t="s">
        <v>929</v>
      </c>
    </row>
    <row r="525" spans="1:73" x14ac:dyDescent="0.25">
      <c r="A525" s="7" t="s">
        <v>3563</v>
      </c>
      <c r="B525" s="19" t="s">
        <v>3544</v>
      </c>
      <c r="C525" t="b">
        <f t="shared" si="8"/>
        <v>1</v>
      </c>
      <c r="D525" s="5" t="s">
        <v>2422</v>
      </c>
      <c r="E525" s="20" t="s">
        <v>3544</v>
      </c>
      <c r="F525" s="5" t="s">
        <v>3563</v>
      </c>
      <c r="G525" s="5" t="s">
        <v>929</v>
      </c>
      <c r="H525" s="5" t="s">
        <v>929</v>
      </c>
      <c r="I525" s="5" t="s">
        <v>929</v>
      </c>
      <c r="J525" s="5" t="s">
        <v>927</v>
      </c>
      <c r="K525" s="5" t="s">
        <v>929</v>
      </c>
      <c r="L525" s="5" t="s">
        <v>927</v>
      </c>
      <c r="M525" s="5" t="s">
        <v>927</v>
      </c>
      <c r="N525" s="5" t="s">
        <v>929</v>
      </c>
      <c r="O525" s="5" t="s">
        <v>927</v>
      </c>
      <c r="P525" s="5" t="s">
        <v>927</v>
      </c>
      <c r="Q525" s="5" t="s">
        <v>927</v>
      </c>
      <c r="R525" s="5" t="s">
        <v>927</v>
      </c>
      <c r="S525" s="5" t="s">
        <v>927</v>
      </c>
      <c r="T525" s="5" t="s">
        <v>927</v>
      </c>
      <c r="U525" s="5" t="s">
        <v>927</v>
      </c>
      <c r="V525" s="5" t="s">
        <v>927</v>
      </c>
      <c r="W525" s="5" t="s">
        <v>927</v>
      </c>
      <c r="X525" s="5" t="s">
        <v>927</v>
      </c>
      <c r="Y525" s="5" t="s">
        <v>927</v>
      </c>
      <c r="Z525" s="5" t="s">
        <v>929</v>
      </c>
      <c r="AA525" s="5" t="s">
        <v>929</v>
      </c>
      <c r="AB525" s="5" t="s">
        <v>929</v>
      </c>
      <c r="AC525" s="5" t="s">
        <v>927</v>
      </c>
      <c r="AD525" s="5" t="s">
        <v>927</v>
      </c>
      <c r="AE525" s="5" t="s">
        <v>927</v>
      </c>
      <c r="AF525" s="5" t="s">
        <v>927</v>
      </c>
      <c r="AG525" s="5" t="s">
        <v>927</v>
      </c>
      <c r="AH525" s="5" t="s">
        <v>929</v>
      </c>
      <c r="AI525" s="5" t="s">
        <v>927</v>
      </c>
      <c r="AJ525" s="5" t="s">
        <v>929</v>
      </c>
      <c r="AK525" s="5" t="s">
        <v>929</v>
      </c>
      <c r="AL525" s="5" t="s">
        <v>927</v>
      </c>
      <c r="AM525" s="5" t="s">
        <v>927</v>
      </c>
      <c r="AN525" s="5" t="s">
        <v>929</v>
      </c>
      <c r="AO525" s="5" t="s">
        <v>927</v>
      </c>
      <c r="AP525" s="5" t="s">
        <v>929</v>
      </c>
      <c r="AQ525" s="5" t="s">
        <v>927</v>
      </c>
      <c r="AR525" s="5" t="s">
        <v>929</v>
      </c>
      <c r="AS525" s="5" t="s">
        <v>929</v>
      </c>
      <c r="AT525" s="5" t="s">
        <v>929</v>
      </c>
      <c r="AU525" s="5" t="s">
        <v>929</v>
      </c>
      <c r="AV525" s="5" t="s">
        <v>929</v>
      </c>
      <c r="AW525" s="5" t="s">
        <v>927</v>
      </c>
      <c r="AX525" s="5" t="s">
        <v>929</v>
      </c>
      <c r="AY525" s="5" t="s">
        <v>929</v>
      </c>
      <c r="AZ525" s="5" t="s">
        <v>927</v>
      </c>
      <c r="BA525" s="5" t="s">
        <v>927</v>
      </c>
      <c r="BB525" s="5" t="s">
        <v>929</v>
      </c>
      <c r="BC525" s="5" t="s">
        <v>927</v>
      </c>
      <c r="BD525" s="5" t="s">
        <v>927</v>
      </c>
      <c r="BE525" s="5" t="s">
        <v>927</v>
      </c>
      <c r="BF525" s="5" t="s">
        <v>929</v>
      </c>
      <c r="BG525" s="5" t="s">
        <v>927</v>
      </c>
      <c r="BH525" s="5" t="s">
        <v>929</v>
      </c>
      <c r="BI525" s="5" t="s">
        <v>929</v>
      </c>
      <c r="BJ525" s="5" t="s">
        <v>929</v>
      </c>
      <c r="BK525" s="5" t="s">
        <v>929</v>
      </c>
      <c r="BL525" s="5" t="s">
        <v>927</v>
      </c>
      <c r="BM525" s="5" t="s">
        <v>929</v>
      </c>
      <c r="BN525" s="5" t="s">
        <v>929</v>
      </c>
      <c r="BO525" s="5" t="s">
        <v>929</v>
      </c>
      <c r="BP525" s="5" t="s">
        <v>929</v>
      </c>
      <c r="BQ525" s="5" t="s">
        <v>929</v>
      </c>
      <c r="BR525" s="5" t="s">
        <v>929</v>
      </c>
      <c r="BS525" s="5" t="s">
        <v>927</v>
      </c>
      <c r="BT525" s="5" t="s">
        <v>929</v>
      </c>
      <c r="BU525" s="5" t="s">
        <v>929</v>
      </c>
    </row>
    <row r="526" spans="1:73" x14ac:dyDescent="0.25">
      <c r="A526" s="7" t="s">
        <v>3563</v>
      </c>
      <c r="B526" s="19" t="s">
        <v>3545</v>
      </c>
      <c r="C526" t="b">
        <f t="shared" si="8"/>
        <v>1</v>
      </c>
      <c r="D526" s="5" t="s">
        <v>2423</v>
      </c>
      <c r="E526" s="20" t="s">
        <v>3545</v>
      </c>
      <c r="F526" s="5" t="s">
        <v>3563</v>
      </c>
      <c r="G526" s="5" t="s">
        <v>929</v>
      </c>
      <c r="H526" s="5" t="s">
        <v>929</v>
      </c>
      <c r="I526" s="5" t="s">
        <v>929</v>
      </c>
      <c r="J526" s="5" t="s">
        <v>927</v>
      </c>
      <c r="K526" s="5" t="s">
        <v>929</v>
      </c>
      <c r="L526" s="5" t="s">
        <v>927</v>
      </c>
      <c r="M526" s="5" t="s">
        <v>927</v>
      </c>
      <c r="N526" s="5" t="s">
        <v>929</v>
      </c>
      <c r="O526" s="5" t="s">
        <v>927</v>
      </c>
      <c r="P526" s="5" t="s">
        <v>927</v>
      </c>
      <c r="Q526" s="5" t="s">
        <v>927</v>
      </c>
      <c r="R526" s="5" t="s">
        <v>927</v>
      </c>
      <c r="S526" s="5" t="s">
        <v>927</v>
      </c>
      <c r="T526" s="5" t="s">
        <v>927</v>
      </c>
      <c r="U526" s="5" t="s">
        <v>927</v>
      </c>
      <c r="V526" s="5" t="s">
        <v>927</v>
      </c>
      <c r="W526" s="5" t="s">
        <v>927</v>
      </c>
      <c r="X526" s="5" t="s">
        <v>929</v>
      </c>
      <c r="Y526" s="5" t="s">
        <v>929</v>
      </c>
      <c r="Z526" s="5" t="s">
        <v>929</v>
      </c>
      <c r="AA526" s="5" t="s">
        <v>929</v>
      </c>
      <c r="AB526" s="5" t="s">
        <v>929</v>
      </c>
      <c r="AC526" s="5" t="s">
        <v>929</v>
      </c>
      <c r="AD526" s="5" t="s">
        <v>927</v>
      </c>
      <c r="AE526" s="5" t="s">
        <v>927</v>
      </c>
      <c r="AF526" s="5" t="s">
        <v>927</v>
      </c>
      <c r="AG526" s="5" t="s">
        <v>927</v>
      </c>
      <c r="AH526" s="5" t="s">
        <v>929</v>
      </c>
      <c r="AI526" s="5" t="s">
        <v>927</v>
      </c>
      <c r="AJ526" s="5" t="s">
        <v>929</v>
      </c>
      <c r="AK526" s="5" t="s">
        <v>929</v>
      </c>
      <c r="AL526" s="5" t="s">
        <v>927</v>
      </c>
      <c r="AM526" s="5" t="s">
        <v>927</v>
      </c>
      <c r="AN526" s="5" t="s">
        <v>929</v>
      </c>
      <c r="AO526" s="5" t="s">
        <v>927</v>
      </c>
      <c r="AP526" s="5" t="s">
        <v>929</v>
      </c>
      <c r="AQ526" s="5" t="s">
        <v>927</v>
      </c>
      <c r="AR526" s="5" t="s">
        <v>929</v>
      </c>
      <c r="AS526" s="5" t="s">
        <v>929</v>
      </c>
      <c r="AT526" s="5" t="s">
        <v>929</v>
      </c>
      <c r="AU526" s="5" t="s">
        <v>929</v>
      </c>
      <c r="AV526" s="5" t="s">
        <v>929</v>
      </c>
      <c r="AW526" s="5" t="s">
        <v>929</v>
      </c>
      <c r="AX526" s="5" t="s">
        <v>929</v>
      </c>
      <c r="AY526" s="5" t="s">
        <v>929</v>
      </c>
      <c r="AZ526" s="5" t="s">
        <v>927</v>
      </c>
      <c r="BA526" s="5" t="s">
        <v>927</v>
      </c>
      <c r="BB526" s="5" t="s">
        <v>929</v>
      </c>
      <c r="BC526" s="5" t="s">
        <v>927</v>
      </c>
      <c r="BD526" s="5" t="s">
        <v>927</v>
      </c>
      <c r="BE526" s="5" t="s">
        <v>927</v>
      </c>
      <c r="BF526" s="5" t="s">
        <v>929</v>
      </c>
      <c r="BG526" s="5" t="s">
        <v>927</v>
      </c>
      <c r="BH526" s="5" t="s">
        <v>929</v>
      </c>
      <c r="BI526" s="5" t="s">
        <v>929</v>
      </c>
      <c r="BJ526" s="5" t="s">
        <v>929</v>
      </c>
      <c r="BK526" s="5" t="s">
        <v>929</v>
      </c>
      <c r="BL526" s="5" t="s">
        <v>927</v>
      </c>
      <c r="BM526" s="5" t="s">
        <v>929</v>
      </c>
      <c r="BN526" s="5" t="s">
        <v>929</v>
      </c>
      <c r="BO526" s="5" t="s">
        <v>929</v>
      </c>
      <c r="BP526" s="5" t="s">
        <v>929</v>
      </c>
      <c r="BQ526" s="5" t="s">
        <v>929</v>
      </c>
      <c r="BR526" s="5" t="s">
        <v>929</v>
      </c>
      <c r="BS526" s="5" t="s">
        <v>927</v>
      </c>
      <c r="BT526" s="5" t="s">
        <v>929</v>
      </c>
      <c r="BU526" s="5" t="s">
        <v>929</v>
      </c>
    </row>
    <row r="527" spans="1:73" x14ac:dyDescent="0.25">
      <c r="A527" s="7" t="s">
        <v>3563</v>
      </c>
      <c r="B527" s="19" t="s">
        <v>3546</v>
      </c>
      <c r="C527" t="b">
        <f t="shared" si="8"/>
        <v>1</v>
      </c>
      <c r="D527" s="5" t="s">
        <v>2424</v>
      </c>
      <c r="E527" s="20" t="s">
        <v>3546</v>
      </c>
      <c r="F527" s="5" t="s">
        <v>3563</v>
      </c>
      <c r="G527" s="5" t="s">
        <v>929</v>
      </c>
      <c r="H527" s="5" t="s">
        <v>929</v>
      </c>
      <c r="I527" s="5" t="s">
        <v>929</v>
      </c>
      <c r="J527" s="5" t="s">
        <v>927</v>
      </c>
      <c r="K527" s="5" t="s">
        <v>929</v>
      </c>
      <c r="L527" s="5" t="s">
        <v>927</v>
      </c>
      <c r="M527" s="5" t="s">
        <v>927</v>
      </c>
      <c r="N527" s="5" t="s">
        <v>929</v>
      </c>
      <c r="O527" s="5" t="s">
        <v>927</v>
      </c>
      <c r="P527" s="5" t="s">
        <v>927</v>
      </c>
      <c r="Q527" s="5" t="s">
        <v>927</v>
      </c>
      <c r="R527" s="5" t="s">
        <v>927</v>
      </c>
      <c r="S527" s="5" t="s">
        <v>927</v>
      </c>
      <c r="T527" s="5" t="s">
        <v>927</v>
      </c>
      <c r="U527" s="5" t="s">
        <v>927</v>
      </c>
      <c r="V527" s="5" t="s">
        <v>927</v>
      </c>
      <c r="W527" s="5" t="s">
        <v>927</v>
      </c>
      <c r="X527" s="5" t="s">
        <v>929</v>
      </c>
      <c r="Y527" s="5" t="s">
        <v>929</v>
      </c>
      <c r="Z527" s="5" t="s">
        <v>929</v>
      </c>
      <c r="AA527" s="5" t="s">
        <v>929</v>
      </c>
      <c r="AB527" s="5" t="s">
        <v>929</v>
      </c>
      <c r="AC527" s="5" t="s">
        <v>929</v>
      </c>
      <c r="AD527" s="5" t="s">
        <v>927</v>
      </c>
      <c r="AE527" s="5" t="s">
        <v>927</v>
      </c>
      <c r="AF527" s="5" t="s">
        <v>927</v>
      </c>
      <c r="AG527" s="5" t="s">
        <v>927</v>
      </c>
      <c r="AH527" s="5" t="s">
        <v>929</v>
      </c>
      <c r="AI527" s="5" t="s">
        <v>927</v>
      </c>
      <c r="AJ527" s="5" t="s">
        <v>929</v>
      </c>
      <c r="AK527" s="5" t="s">
        <v>929</v>
      </c>
      <c r="AL527" s="5" t="s">
        <v>927</v>
      </c>
      <c r="AM527" s="5" t="s">
        <v>927</v>
      </c>
      <c r="AN527" s="5" t="s">
        <v>929</v>
      </c>
      <c r="AO527" s="5" t="s">
        <v>927</v>
      </c>
      <c r="AP527" s="5" t="s">
        <v>929</v>
      </c>
      <c r="AQ527" s="5" t="s">
        <v>927</v>
      </c>
      <c r="AR527" s="5" t="s">
        <v>929</v>
      </c>
      <c r="AS527" s="5" t="s">
        <v>929</v>
      </c>
      <c r="AT527" s="5" t="s">
        <v>929</v>
      </c>
      <c r="AU527" s="5" t="s">
        <v>929</v>
      </c>
      <c r="AV527" s="5" t="s">
        <v>929</v>
      </c>
      <c r="AW527" s="5" t="s">
        <v>927</v>
      </c>
      <c r="AX527" s="5" t="s">
        <v>929</v>
      </c>
      <c r="AY527" s="5" t="s">
        <v>929</v>
      </c>
      <c r="AZ527" s="5" t="s">
        <v>927</v>
      </c>
      <c r="BA527" s="5" t="s">
        <v>927</v>
      </c>
      <c r="BB527" s="5" t="s">
        <v>929</v>
      </c>
      <c r="BC527" s="5" t="s">
        <v>927</v>
      </c>
      <c r="BD527" s="5" t="s">
        <v>927</v>
      </c>
      <c r="BE527" s="5" t="s">
        <v>927</v>
      </c>
      <c r="BF527" s="5" t="s">
        <v>929</v>
      </c>
      <c r="BG527" s="5" t="s">
        <v>927</v>
      </c>
      <c r="BH527" s="5" t="s">
        <v>929</v>
      </c>
      <c r="BI527" s="5" t="s">
        <v>929</v>
      </c>
      <c r="BJ527" s="5" t="s">
        <v>929</v>
      </c>
      <c r="BK527" s="5" t="s">
        <v>929</v>
      </c>
      <c r="BL527" s="5" t="s">
        <v>927</v>
      </c>
      <c r="BM527" s="5" t="s">
        <v>929</v>
      </c>
      <c r="BN527" s="5" t="s">
        <v>929</v>
      </c>
      <c r="BO527" s="5" t="s">
        <v>929</v>
      </c>
      <c r="BP527" s="5" t="s">
        <v>929</v>
      </c>
      <c r="BQ527" s="5" t="s">
        <v>929</v>
      </c>
      <c r="BR527" s="5" t="s">
        <v>929</v>
      </c>
      <c r="BS527" s="5" t="s">
        <v>927</v>
      </c>
      <c r="BT527" s="5" t="s">
        <v>929</v>
      </c>
      <c r="BU527" s="5" t="s">
        <v>929</v>
      </c>
    </row>
  </sheetData>
  <autoFilter ref="A1:BW52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H68"/>
  <sheetViews>
    <sheetView tabSelected="1" workbookViewId="0"/>
  </sheetViews>
  <sheetFormatPr defaultRowHeight="15" x14ac:dyDescent="0.25"/>
  <cols>
    <col min="2" max="2" width="10.28515625" bestFit="1" customWidth="1"/>
    <col min="3" max="3" width="13.5703125" bestFit="1" customWidth="1"/>
    <col min="4" max="4" width="13.42578125" bestFit="1" customWidth="1"/>
    <col min="5" max="5" width="20" bestFit="1" customWidth="1"/>
  </cols>
  <sheetData>
    <row r="1" spans="1:528" ht="157.5" customHeight="1" x14ac:dyDescent="0.25">
      <c r="A1" s="24" t="s">
        <v>3569</v>
      </c>
      <c r="B1" s="22" t="s">
        <v>3618</v>
      </c>
      <c r="C1" s="22" t="s">
        <v>2712</v>
      </c>
      <c r="D1" s="22" t="s">
        <v>2713</v>
      </c>
      <c r="E1" s="22" t="s">
        <v>2714</v>
      </c>
      <c r="F1" s="24" t="s">
        <v>3570</v>
      </c>
      <c r="G1" s="24" t="s">
        <v>3571</v>
      </c>
      <c r="H1" s="22" t="s">
        <v>2727</v>
      </c>
      <c r="I1" s="22" t="s">
        <v>2730</v>
      </c>
      <c r="J1" s="22" t="s">
        <v>2731</v>
      </c>
      <c r="K1" s="22" t="s">
        <v>2732</v>
      </c>
      <c r="L1" s="22" t="s">
        <v>2733</v>
      </c>
      <c r="M1" s="22" t="s">
        <v>2734</v>
      </c>
      <c r="N1" s="22" t="s">
        <v>2735</v>
      </c>
      <c r="O1" s="22" t="s">
        <v>2736</v>
      </c>
      <c r="P1" s="24" t="s">
        <v>3572</v>
      </c>
      <c r="Q1" s="22" t="s">
        <v>2740</v>
      </c>
      <c r="R1" s="22" t="s">
        <v>2743</v>
      </c>
      <c r="S1" s="22" t="s">
        <v>2744</v>
      </c>
      <c r="T1" s="22" t="s">
        <v>2745</v>
      </c>
      <c r="U1" s="22" t="s">
        <v>2746</v>
      </c>
      <c r="V1" s="22" t="s">
        <v>2747</v>
      </c>
      <c r="W1" s="22" t="s">
        <v>2748</v>
      </c>
      <c r="X1" s="22" t="s">
        <v>2749</v>
      </c>
      <c r="Y1" s="24" t="s">
        <v>3573</v>
      </c>
      <c r="Z1" s="22" t="s">
        <v>2753</v>
      </c>
      <c r="AA1" s="22" t="s">
        <v>2756</v>
      </c>
      <c r="AB1" s="22" t="s">
        <v>2757</v>
      </c>
      <c r="AC1" s="22" t="s">
        <v>2758</v>
      </c>
      <c r="AD1" s="22" t="s">
        <v>2759</v>
      </c>
      <c r="AE1" s="22" t="s">
        <v>2760</v>
      </c>
      <c r="AF1" s="24" t="s">
        <v>3574</v>
      </c>
      <c r="AG1" s="24" t="s">
        <v>3575</v>
      </c>
      <c r="AH1" s="22" t="s">
        <v>2765</v>
      </c>
      <c r="AI1" s="22" t="s">
        <v>2766</v>
      </c>
      <c r="AJ1" s="22" t="s">
        <v>2767</v>
      </c>
      <c r="AK1" s="22" t="s">
        <v>2768</v>
      </c>
      <c r="AL1" s="22" t="s">
        <v>2772</v>
      </c>
      <c r="AM1" s="24" t="s">
        <v>3576</v>
      </c>
      <c r="AN1" s="22" t="s">
        <v>2774</v>
      </c>
      <c r="AO1" s="22" t="s">
        <v>2775</v>
      </c>
      <c r="AP1" s="22" t="s">
        <v>2776</v>
      </c>
      <c r="AQ1" s="22" t="s">
        <v>2777</v>
      </c>
      <c r="AR1" s="22" t="s">
        <v>2772</v>
      </c>
      <c r="AS1" s="24" t="s">
        <v>3577</v>
      </c>
      <c r="AT1" s="22" t="s">
        <v>2781</v>
      </c>
      <c r="AU1" s="22" t="s">
        <v>2782</v>
      </c>
      <c r="AV1" s="22" t="s">
        <v>2783</v>
      </c>
      <c r="AW1" s="22" t="s">
        <v>2784</v>
      </c>
      <c r="AX1" s="22" t="s">
        <v>2772</v>
      </c>
      <c r="AY1" s="24" t="s">
        <v>3578</v>
      </c>
      <c r="AZ1" s="22" t="s">
        <v>2788</v>
      </c>
      <c r="BA1" s="22" t="s">
        <v>2789</v>
      </c>
      <c r="BB1" s="22" t="s">
        <v>2790</v>
      </c>
      <c r="BC1" s="22" t="s">
        <v>2791</v>
      </c>
      <c r="BD1" s="22" t="s">
        <v>2772</v>
      </c>
      <c r="BE1" s="24" t="s">
        <v>3579</v>
      </c>
      <c r="BF1" s="22" t="s">
        <v>2795</v>
      </c>
      <c r="BG1" s="22" t="s">
        <v>2796</v>
      </c>
      <c r="BH1" s="22" t="s">
        <v>2797</v>
      </c>
      <c r="BI1" s="22" t="s">
        <v>2798</v>
      </c>
      <c r="BJ1" s="22" t="s">
        <v>2772</v>
      </c>
      <c r="BK1" s="24" t="s">
        <v>3580</v>
      </c>
      <c r="BL1" s="22" t="s">
        <v>2802</v>
      </c>
      <c r="BM1" s="22" t="s">
        <v>2803</v>
      </c>
      <c r="BN1" s="22" t="s">
        <v>2804</v>
      </c>
      <c r="BO1" s="22" t="s">
        <v>2805</v>
      </c>
      <c r="BP1" s="22" t="s">
        <v>2772</v>
      </c>
      <c r="BQ1" s="24" t="s">
        <v>3581</v>
      </c>
      <c r="BR1" s="22" t="s">
        <v>2809</v>
      </c>
      <c r="BS1" s="22" t="s">
        <v>2810</v>
      </c>
      <c r="BT1" s="22" t="s">
        <v>2811</v>
      </c>
      <c r="BU1" s="22" t="s">
        <v>2812</v>
      </c>
      <c r="BV1" s="22" t="s">
        <v>2772</v>
      </c>
      <c r="BW1" s="24" t="s">
        <v>3582</v>
      </c>
      <c r="BX1" s="22" t="s">
        <v>2816</v>
      </c>
      <c r="BY1" s="22" t="s">
        <v>2817</v>
      </c>
      <c r="BZ1" s="22" t="s">
        <v>2818</v>
      </c>
      <c r="CA1" s="22" t="s">
        <v>2819</v>
      </c>
      <c r="CB1" s="22" t="s">
        <v>2772</v>
      </c>
      <c r="CC1" s="24" t="s">
        <v>3583</v>
      </c>
      <c r="CD1" s="22" t="s">
        <v>2823</v>
      </c>
      <c r="CE1" s="22" t="s">
        <v>2824</v>
      </c>
      <c r="CF1" s="22" t="s">
        <v>2825</v>
      </c>
      <c r="CG1" s="22" t="s">
        <v>2826</v>
      </c>
      <c r="CH1" s="22" t="s">
        <v>2772</v>
      </c>
      <c r="CI1" s="24" t="s">
        <v>3584</v>
      </c>
      <c r="CJ1" s="22" t="s">
        <v>2830</v>
      </c>
      <c r="CK1" s="22" t="s">
        <v>2831</v>
      </c>
      <c r="CL1" s="22" t="s">
        <v>2832</v>
      </c>
      <c r="CM1" s="22" t="s">
        <v>2833</v>
      </c>
      <c r="CN1" s="22" t="s">
        <v>2772</v>
      </c>
      <c r="CO1" s="24" t="s">
        <v>3585</v>
      </c>
      <c r="CP1" s="22" t="s">
        <v>2837</v>
      </c>
      <c r="CQ1" s="22" t="s">
        <v>2838</v>
      </c>
      <c r="CR1" s="22" t="s">
        <v>2839</v>
      </c>
      <c r="CS1" s="22" t="s">
        <v>2840</v>
      </c>
      <c r="CT1" s="22" t="s">
        <v>2772</v>
      </c>
      <c r="CU1" s="24" t="s">
        <v>3586</v>
      </c>
      <c r="CV1" s="22" t="s">
        <v>2844</v>
      </c>
      <c r="CW1" s="22" t="s">
        <v>2845</v>
      </c>
      <c r="CX1" s="22" t="s">
        <v>2846</v>
      </c>
      <c r="CY1" s="22" t="s">
        <v>2847</v>
      </c>
      <c r="CZ1" s="22" t="s">
        <v>2772</v>
      </c>
      <c r="DA1" s="24" t="s">
        <v>3587</v>
      </c>
      <c r="DB1" s="22" t="s">
        <v>2851</v>
      </c>
      <c r="DC1" s="22" t="s">
        <v>2852</v>
      </c>
      <c r="DD1" s="22" t="s">
        <v>2853</v>
      </c>
      <c r="DE1" s="22" t="s">
        <v>2854</v>
      </c>
      <c r="DF1" s="22" t="s">
        <v>2772</v>
      </c>
      <c r="DG1" s="24" t="s">
        <v>3588</v>
      </c>
      <c r="DH1" s="22" t="s">
        <v>2858</v>
      </c>
      <c r="DI1" s="22" t="s">
        <v>2859</v>
      </c>
      <c r="DJ1" s="22" t="s">
        <v>2860</v>
      </c>
      <c r="DK1" s="22" t="s">
        <v>2861</v>
      </c>
      <c r="DL1" s="22" t="s">
        <v>2772</v>
      </c>
      <c r="DM1" s="24" t="s">
        <v>3589</v>
      </c>
      <c r="DN1" s="22" t="s">
        <v>2865</v>
      </c>
      <c r="DO1" s="22" t="s">
        <v>2866</v>
      </c>
      <c r="DP1" s="22" t="s">
        <v>2867</v>
      </c>
      <c r="DQ1" s="22" t="s">
        <v>2868</v>
      </c>
      <c r="DR1" s="22" t="s">
        <v>2772</v>
      </c>
      <c r="DS1" s="24" t="s">
        <v>3590</v>
      </c>
      <c r="DT1" s="22" t="s">
        <v>2872</v>
      </c>
      <c r="DU1" s="22" t="s">
        <v>2873</v>
      </c>
      <c r="DV1" s="22" t="s">
        <v>2874</v>
      </c>
      <c r="DW1" s="22" t="s">
        <v>2875</v>
      </c>
      <c r="DX1" s="22" t="s">
        <v>2772</v>
      </c>
      <c r="DY1" s="24" t="s">
        <v>3591</v>
      </c>
      <c r="DZ1" s="22" t="s">
        <v>2879</v>
      </c>
      <c r="EA1" s="22" t="s">
        <v>2880</v>
      </c>
      <c r="EB1" s="22" t="s">
        <v>2881</v>
      </c>
      <c r="EC1" s="22" t="s">
        <v>2882</v>
      </c>
      <c r="ED1" s="24" t="s">
        <v>3592</v>
      </c>
      <c r="EE1" s="22" t="s">
        <v>2888</v>
      </c>
      <c r="EF1" s="22" t="s">
        <v>2891</v>
      </c>
      <c r="EG1" s="22" t="s">
        <v>2892</v>
      </c>
      <c r="EH1" s="22" t="s">
        <v>2893</v>
      </c>
      <c r="EI1" s="22" t="s">
        <v>2894</v>
      </c>
      <c r="EJ1" s="22" t="s">
        <v>2895</v>
      </c>
      <c r="EK1" s="22" t="s">
        <v>2896</v>
      </c>
      <c r="EL1" s="24" t="s">
        <v>3593</v>
      </c>
      <c r="EM1" s="22" t="s">
        <v>2902</v>
      </c>
      <c r="EN1" s="22" t="s">
        <v>2903</v>
      </c>
      <c r="EO1" s="22" t="s">
        <v>2904</v>
      </c>
      <c r="EP1" s="22" t="s">
        <v>2905</v>
      </c>
      <c r="EQ1" s="22" t="s">
        <v>2906</v>
      </c>
      <c r="ER1" s="22" t="s">
        <v>2909</v>
      </c>
      <c r="ES1" s="22" t="s">
        <v>2910</v>
      </c>
      <c r="ET1" s="22" t="s">
        <v>2911</v>
      </c>
      <c r="EU1" s="22" t="s">
        <v>2912</v>
      </c>
      <c r="EV1" s="22" t="s">
        <v>2913</v>
      </c>
      <c r="EW1" s="22" t="s">
        <v>2914</v>
      </c>
      <c r="EX1" s="24" t="s">
        <v>3594</v>
      </c>
      <c r="EY1" s="22" t="s">
        <v>2915</v>
      </c>
      <c r="EZ1" s="22" t="s">
        <v>2916</v>
      </c>
      <c r="FA1" s="22" t="s">
        <v>2917</v>
      </c>
      <c r="FB1" s="22" t="s">
        <v>2918</v>
      </c>
      <c r="FC1" s="22" t="s">
        <v>2919</v>
      </c>
      <c r="FD1" s="22" t="s">
        <v>2921</v>
      </c>
      <c r="FE1" s="22" t="s">
        <v>2922</v>
      </c>
      <c r="FF1" s="22" t="s">
        <v>2923</v>
      </c>
      <c r="FG1" s="22" t="s">
        <v>2924</v>
      </c>
      <c r="FH1" s="22" t="s">
        <v>2925</v>
      </c>
      <c r="FI1" s="22" t="s">
        <v>2926</v>
      </c>
      <c r="FJ1" s="22" t="s">
        <v>2929</v>
      </c>
      <c r="FK1" s="22" t="s">
        <v>2930</v>
      </c>
      <c r="FL1" s="22" t="s">
        <v>2931</v>
      </c>
      <c r="FM1" s="24" t="s">
        <v>3595</v>
      </c>
      <c r="FN1" s="22" t="s">
        <v>2932</v>
      </c>
      <c r="FO1" s="22" t="s">
        <v>2933</v>
      </c>
      <c r="FP1" s="22" t="s">
        <v>2934</v>
      </c>
      <c r="FQ1" s="22" t="s">
        <v>2935</v>
      </c>
      <c r="FR1" s="22" t="s">
        <v>2936</v>
      </c>
      <c r="FS1" s="22" t="s">
        <v>2937</v>
      </c>
      <c r="FT1" s="24" t="s">
        <v>3596</v>
      </c>
      <c r="FU1" s="22" t="s">
        <v>2939</v>
      </c>
      <c r="FV1" s="22" t="s">
        <v>2940</v>
      </c>
      <c r="FW1" s="22" t="s">
        <v>2941</v>
      </c>
      <c r="FX1" s="22" t="s">
        <v>2942</v>
      </c>
      <c r="FY1" s="22" t="s">
        <v>2943</v>
      </c>
      <c r="FZ1" s="24" t="s">
        <v>3597</v>
      </c>
      <c r="GA1" s="22" t="s">
        <v>2945</v>
      </c>
      <c r="GB1" s="22" t="s">
        <v>2946</v>
      </c>
      <c r="GC1" s="22" t="s">
        <v>2947</v>
      </c>
      <c r="GD1" s="22" t="s">
        <v>2948</v>
      </c>
      <c r="GE1" s="22" t="s">
        <v>2949</v>
      </c>
      <c r="GF1" s="22" t="s">
        <v>2950</v>
      </c>
      <c r="GG1" s="22" t="s">
        <v>2951</v>
      </c>
      <c r="GH1" s="22" t="s">
        <v>2952</v>
      </c>
      <c r="GI1" s="22" t="s">
        <v>2953</v>
      </c>
      <c r="GJ1" s="22" t="s">
        <v>2954</v>
      </c>
      <c r="GK1" s="24" t="s">
        <v>3598</v>
      </c>
      <c r="GL1" s="24" t="s">
        <v>3599</v>
      </c>
      <c r="GM1" s="22" t="s">
        <v>2958</v>
      </c>
      <c r="GN1" s="22" t="s">
        <v>2959</v>
      </c>
      <c r="GO1" s="22" t="s">
        <v>2960</v>
      </c>
      <c r="GP1" s="24" t="s">
        <v>3600</v>
      </c>
      <c r="GQ1" s="22" t="s">
        <v>2961</v>
      </c>
      <c r="GR1" s="22" t="s">
        <v>2962</v>
      </c>
      <c r="GS1" s="22" t="s">
        <v>2963</v>
      </c>
      <c r="GT1" s="22" t="s">
        <v>2964</v>
      </c>
      <c r="GU1" s="24" t="s">
        <v>3601</v>
      </c>
      <c r="GV1" s="22" t="s">
        <v>2965</v>
      </c>
      <c r="GW1" s="22" t="s">
        <v>2966</v>
      </c>
      <c r="GX1" s="22" t="s">
        <v>2967</v>
      </c>
      <c r="GY1" s="22" t="s">
        <v>2968</v>
      </c>
      <c r="GZ1" s="22" t="s">
        <v>2969</v>
      </c>
      <c r="HA1" s="22" t="s">
        <v>2970</v>
      </c>
      <c r="HB1" s="22" t="s">
        <v>2971</v>
      </c>
      <c r="HC1" s="22" t="s">
        <v>2972</v>
      </c>
      <c r="HD1" s="22" t="s">
        <v>2973</v>
      </c>
      <c r="HE1" s="22" t="s">
        <v>2974</v>
      </c>
      <c r="HF1" s="24" t="s">
        <v>3602</v>
      </c>
      <c r="HG1" s="22" t="s">
        <v>2980</v>
      </c>
      <c r="HH1" s="22" t="s">
        <v>2983</v>
      </c>
      <c r="HI1" s="22" t="s">
        <v>2986</v>
      </c>
      <c r="HJ1" s="22" t="s">
        <v>2989</v>
      </c>
      <c r="HK1" s="22" t="s">
        <v>2992</v>
      </c>
      <c r="HL1" s="22" t="s">
        <v>2995</v>
      </c>
      <c r="HM1" s="22" t="s">
        <v>2998</v>
      </c>
      <c r="HN1" s="22" t="s">
        <v>3001</v>
      </c>
      <c r="HO1" s="22" t="s">
        <v>3004</v>
      </c>
      <c r="HP1" s="22" t="s">
        <v>3007</v>
      </c>
      <c r="HQ1" s="22" t="s">
        <v>3010</v>
      </c>
      <c r="HR1" s="22" t="s">
        <v>3013</v>
      </c>
      <c r="HS1" s="22" t="s">
        <v>3016</v>
      </c>
      <c r="HT1" s="22" t="s">
        <v>3019</v>
      </c>
      <c r="HU1" s="22" t="s">
        <v>3022</v>
      </c>
      <c r="HV1" s="22" t="s">
        <v>3025</v>
      </c>
      <c r="HW1" s="22" t="s">
        <v>3028</v>
      </c>
      <c r="HX1" s="22" t="s">
        <v>3031</v>
      </c>
      <c r="HY1" s="22" t="s">
        <v>3034</v>
      </c>
      <c r="HZ1" s="22" t="s">
        <v>3037</v>
      </c>
      <c r="IA1" s="22" t="s">
        <v>3040</v>
      </c>
      <c r="IB1" s="22" t="s">
        <v>3043</v>
      </c>
      <c r="IC1" s="22" t="s">
        <v>3046</v>
      </c>
      <c r="ID1" s="22" t="s">
        <v>3049</v>
      </c>
      <c r="IE1" s="22" t="s">
        <v>3052</v>
      </c>
      <c r="IF1" s="22" t="s">
        <v>3055</v>
      </c>
      <c r="IG1" s="22" t="s">
        <v>3058</v>
      </c>
      <c r="IH1" s="22" t="s">
        <v>3061</v>
      </c>
      <c r="II1" s="22" t="s">
        <v>3064</v>
      </c>
      <c r="IJ1" s="22" t="s">
        <v>3067</v>
      </c>
      <c r="IK1" s="22" t="s">
        <v>3070</v>
      </c>
      <c r="IL1" s="22" t="s">
        <v>3073</v>
      </c>
      <c r="IM1" s="22" t="s">
        <v>3076</v>
      </c>
      <c r="IN1" s="22" t="s">
        <v>3079</v>
      </c>
      <c r="IO1" s="22" t="s">
        <v>3082</v>
      </c>
      <c r="IP1" s="22" t="s">
        <v>3085</v>
      </c>
      <c r="IQ1" s="22" t="s">
        <v>3088</v>
      </c>
      <c r="IR1" s="22" t="s">
        <v>3091</v>
      </c>
      <c r="IS1" s="22" t="s">
        <v>3094</v>
      </c>
      <c r="IT1" s="22" t="s">
        <v>3097</v>
      </c>
      <c r="IU1" s="22" t="s">
        <v>3100</v>
      </c>
      <c r="IV1" s="22" t="s">
        <v>3103</v>
      </c>
      <c r="IW1" s="22" t="s">
        <v>3106</v>
      </c>
      <c r="IX1" s="22" t="s">
        <v>3109</v>
      </c>
      <c r="IY1" s="22" t="s">
        <v>3112</v>
      </c>
      <c r="IZ1" s="22" t="s">
        <v>3115</v>
      </c>
      <c r="JA1" s="22" t="s">
        <v>3118</v>
      </c>
      <c r="JB1" s="22" t="s">
        <v>3121</v>
      </c>
      <c r="JC1" s="22" t="s">
        <v>3124</v>
      </c>
      <c r="JD1" s="22" t="s">
        <v>3127</v>
      </c>
      <c r="JE1" s="22" t="s">
        <v>3130</v>
      </c>
      <c r="JF1" s="22" t="s">
        <v>3133</v>
      </c>
      <c r="JG1" s="22" t="s">
        <v>3136</v>
      </c>
      <c r="JH1" s="22" t="s">
        <v>3139</v>
      </c>
      <c r="JI1" s="22" t="s">
        <v>3142</v>
      </c>
      <c r="JJ1" s="22" t="s">
        <v>3145</v>
      </c>
      <c r="JK1" s="22" t="s">
        <v>3148</v>
      </c>
      <c r="JL1" s="22" t="s">
        <v>3151</v>
      </c>
      <c r="JM1" s="22" t="s">
        <v>3154</v>
      </c>
      <c r="JN1" s="22" t="s">
        <v>3157</v>
      </c>
      <c r="JO1" s="22" t="s">
        <v>3160</v>
      </c>
      <c r="JP1" s="22" t="s">
        <v>3163</v>
      </c>
      <c r="JQ1" s="22" t="s">
        <v>3166</v>
      </c>
      <c r="JR1" s="22" t="s">
        <v>3169</v>
      </c>
      <c r="JS1" s="22" t="s">
        <v>3172</v>
      </c>
      <c r="JT1" s="22" t="s">
        <v>3175</v>
      </c>
      <c r="JU1" s="22" t="s">
        <v>3178</v>
      </c>
      <c r="JV1" s="22" t="s">
        <v>3181</v>
      </c>
      <c r="JW1" s="22" t="s">
        <v>3184</v>
      </c>
      <c r="JX1" s="22" t="s">
        <v>3187</v>
      </c>
      <c r="JY1" s="22" t="s">
        <v>3190</v>
      </c>
      <c r="JZ1" s="22" t="s">
        <v>3193</v>
      </c>
      <c r="KA1" s="22" t="s">
        <v>3196</v>
      </c>
      <c r="KB1" s="22" t="s">
        <v>3199</v>
      </c>
      <c r="KC1" s="22" t="s">
        <v>3202</v>
      </c>
      <c r="KD1" s="24" t="s">
        <v>3603</v>
      </c>
      <c r="KE1" s="22" t="s">
        <v>3207</v>
      </c>
      <c r="KF1" s="22" t="s">
        <v>3209</v>
      </c>
      <c r="KG1" s="22" t="s">
        <v>3211</v>
      </c>
      <c r="KH1" s="22" t="s">
        <v>3213</v>
      </c>
      <c r="KI1" s="22" t="s">
        <v>3215</v>
      </c>
      <c r="KJ1" s="22" t="s">
        <v>3217</v>
      </c>
      <c r="KK1" s="22" t="s">
        <v>3219</v>
      </c>
      <c r="KL1" s="22" t="s">
        <v>3221</v>
      </c>
      <c r="KM1" s="22" t="s">
        <v>3223</v>
      </c>
      <c r="KN1" s="22" t="s">
        <v>3225</v>
      </c>
      <c r="KO1" s="22" t="s">
        <v>3227</v>
      </c>
      <c r="KP1" s="22" t="s">
        <v>3229</v>
      </c>
      <c r="KQ1" s="22" t="s">
        <v>3231</v>
      </c>
      <c r="KR1" s="22" t="s">
        <v>3233</v>
      </c>
      <c r="KS1" s="22" t="s">
        <v>3235</v>
      </c>
      <c r="KT1" s="22" t="s">
        <v>3237</v>
      </c>
      <c r="KU1" s="22" t="s">
        <v>3239</v>
      </c>
      <c r="KV1" s="22" t="s">
        <v>3241</v>
      </c>
      <c r="KW1" s="22" t="s">
        <v>3243</v>
      </c>
      <c r="KX1" s="22" t="s">
        <v>3245</v>
      </c>
      <c r="KY1" s="22" t="s">
        <v>3247</v>
      </c>
      <c r="KZ1" s="22" t="s">
        <v>3249</v>
      </c>
      <c r="LA1" s="22" t="s">
        <v>3251</v>
      </c>
      <c r="LB1" s="22" t="s">
        <v>3253</v>
      </c>
      <c r="LC1" s="22" t="s">
        <v>3255</v>
      </c>
      <c r="LD1" s="22" t="s">
        <v>3257</v>
      </c>
      <c r="LE1" s="22" t="s">
        <v>3259</v>
      </c>
      <c r="LF1" s="22" t="s">
        <v>3261</v>
      </c>
      <c r="LG1" s="22" t="s">
        <v>3263</v>
      </c>
      <c r="LH1" s="22" t="s">
        <v>3265</v>
      </c>
      <c r="LI1" s="22" t="s">
        <v>3267</v>
      </c>
      <c r="LJ1" s="22" t="s">
        <v>3269</v>
      </c>
      <c r="LK1" s="22" t="s">
        <v>3271</v>
      </c>
      <c r="LL1" s="22" t="s">
        <v>3273</v>
      </c>
      <c r="LM1" s="22" t="s">
        <v>3275</v>
      </c>
      <c r="LN1" s="22" t="s">
        <v>3277</v>
      </c>
      <c r="LO1" s="22" t="s">
        <v>3279</v>
      </c>
      <c r="LP1" s="22" t="s">
        <v>3281</v>
      </c>
      <c r="LQ1" s="22" t="s">
        <v>3283</v>
      </c>
      <c r="LR1" s="22" t="s">
        <v>3285</v>
      </c>
      <c r="LS1" s="22" t="s">
        <v>3287</v>
      </c>
      <c r="LT1" s="22" t="s">
        <v>3289</v>
      </c>
      <c r="LU1" s="22" t="s">
        <v>3291</v>
      </c>
      <c r="LV1" s="24" t="s">
        <v>3604</v>
      </c>
      <c r="LW1" s="22" t="s">
        <v>3295</v>
      </c>
      <c r="LX1" s="22" t="s">
        <v>3298</v>
      </c>
      <c r="LY1" s="22" t="s">
        <v>3301</v>
      </c>
      <c r="LZ1" s="22" t="s">
        <v>3304</v>
      </c>
      <c r="MA1" s="22" t="s">
        <v>3307</v>
      </c>
      <c r="MB1" s="22" t="s">
        <v>3310</v>
      </c>
      <c r="MC1" s="22" t="s">
        <v>3313</v>
      </c>
      <c r="MD1" s="24" t="s">
        <v>3605</v>
      </c>
      <c r="ME1" s="22" t="s">
        <v>3318</v>
      </c>
      <c r="MF1" s="22" t="s">
        <v>3321</v>
      </c>
      <c r="MG1" s="22" t="s">
        <v>3324</v>
      </c>
      <c r="MH1" s="22" t="s">
        <v>3327</v>
      </c>
      <c r="MI1" s="22" t="s">
        <v>3330</v>
      </c>
      <c r="MJ1" s="22" t="s">
        <v>3333</v>
      </c>
      <c r="MK1" s="22" t="s">
        <v>3336</v>
      </c>
      <c r="ML1" s="22" t="s">
        <v>3339</v>
      </c>
      <c r="MM1" s="22" t="s">
        <v>3342</v>
      </c>
      <c r="MN1" s="22" t="s">
        <v>3345</v>
      </c>
      <c r="MO1" s="22" t="s">
        <v>3348</v>
      </c>
      <c r="MP1" s="22" t="s">
        <v>3351</v>
      </c>
      <c r="MQ1" s="22" t="s">
        <v>3354</v>
      </c>
      <c r="MR1" s="22" t="s">
        <v>3357</v>
      </c>
      <c r="MS1" s="22" t="s">
        <v>3360</v>
      </c>
      <c r="MT1" s="22" t="s">
        <v>3363</v>
      </c>
      <c r="MU1" s="22" t="s">
        <v>3366</v>
      </c>
      <c r="MV1" s="22" t="s">
        <v>3369</v>
      </c>
      <c r="MW1" s="22" t="s">
        <v>3372</v>
      </c>
      <c r="MX1" s="22" t="s">
        <v>3375</v>
      </c>
      <c r="MY1" s="22" t="s">
        <v>3378</v>
      </c>
      <c r="MZ1" s="24" t="s">
        <v>3606</v>
      </c>
      <c r="NA1" s="22" t="s">
        <v>3383</v>
      </c>
      <c r="NB1" s="22" t="s">
        <v>3384</v>
      </c>
      <c r="NC1" s="22" t="s">
        <v>3385</v>
      </c>
      <c r="ND1" s="22" t="s">
        <v>3386</v>
      </c>
      <c r="NE1" s="22" t="s">
        <v>3387</v>
      </c>
      <c r="NF1" s="22" t="s">
        <v>3388</v>
      </c>
      <c r="NG1" s="22" t="s">
        <v>3389</v>
      </c>
      <c r="NH1" s="22" t="s">
        <v>3390</v>
      </c>
      <c r="NI1" s="22" t="s">
        <v>3391</v>
      </c>
      <c r="NJ1" s="22" t="s">
        <v>3392</v>
      </c>
      <c r="NK1" s="22" t="s">
        <v>3393</v>
      </c>
      <c r="NL1" s="22" t="s">
        <v>3394</v>
      </c>
      <c r="NM1" s="22" t="s">
        <v>3395</v>
      </c>
      <c r="NN1" s="22" t="s">
        <v>3396</v>
      </c>
      <c r="NO1" s="22" t="s">
        <v>3397</v>
      </c>
      <c r="NP1" s="22" t="s">
        <v>3398</v>
      </c>
      <c r="NQ1" s="22" t="s">
        <v>3399</v>
      </c>
      <c r="NR1" s="22" t="s">
        <v>3400</v>
      </c>
      <c r="NS1" s="22" t="s">
        <v>3401</v>
      </c>
      <c r="NT1" s="22" t="s">
        <v>3402</v>
      </c>
      <c r="NU1" s="22" t="s">
        <v>3403</v>
      </c>
      <c r="NV1" s="22" t="s">
        <v>3404</v>
      </c>
      <c r="NW1" s="22" t="s">
        <v>3405</v>
      </c>
      <c r="NX1" s="22" t="s">
        <v>3406</v>
      </c>
      <c r="NY1" s="22" t="s">
        <v>3407</v>
      </c>
      <c r="NZ1" s="22" t="s">
        <v>3408</v>
      </c>
      <c r="OA1" s="22" t="s">
        <v>3409</v>
      </c>
      <c r="OB1" s="22" t="s">
        <v>3410</v>
      </c>
      <c r="OC1" s="24" t="s">
        <v>3607</v>
      </c>
      <c r="OD1" s="22" t="s">
        <v>3411</v>
      </c>
      <c r="OE1" s="22" t="s">
        <v>3412</v>
      </c>
      <c r="OF1" s="22" t="s">
        <v>3413</v>
      </c>
      <c r="OG1" s="22" t="s">
        <v>3414</v>
      </c>
      <c r="OH1" s="22" t="s">
        <v>3415</v>
      </c>
      <c r="OI1" s="22" t="s">
        <v>3416</v>
      </c>
      <c r="OJ1" s="22" t="s">
        <v>3417</v>
      </c>
      <c r="OK1" s="24" t="s">
        <v>3608</v>
      </c>
      <c r="OL1" s="22" t="s">
        <v>3418</v>
      </c>
      <c r="OM1" s="22" t="s">
        <v>3419</v>
      </c>
      <c r="ON1" s="22" t="s">
        <v>3420</v>
      </c>
      <c r="OO1" s="22" t="s">
        <v>3421</v>
      </c>
      <c r="OP1" s="22" t="s">
        <v>3422</v>
      </c>
      <c r="OQ1" s="22" t="s">
        <v>3423</v>
      </c>
      <c r="OR1" s="22" t="s">
        <v>3424</v>
      </c>
      <c r="OS1" s="22" t="s">
        <v>3425</v>
      </c>
      <c r="OT1" s="22" t="s">
        <v>3426</v>
      </c>
      <c r="OU1" s="22" t="s">
        <v>3427</v>
      </c>
      <c r="OV1" s="22" t="s">
        <v>3428</v>
      </c>
      <c r="OW1" s="22" t="s">
        <v>3429</v>
      </c>
      <c r="OX1" s="22" t="s">
        <v>3430</v>
      </c>
      <c r="OY1" s="22" t="s">
        <v>3431</v>
      </c>
      <c r="OZ1" s="22" t="s">
        <v>3432</v>
      </c>
      <c r="PA1" s="22" t="s">
        <v>3433</v>
      </c>
      <c r="PB1" s="22" t="s">
        <v>3434</v>
      </c>
      <c r="PC1" s="22" t="s">
        <v>3435</v>
      </c>
      <c r="PD1" s="22" t="s">
        <v>3436</v>
      </c>
      <c r="PE1" s="22" t="s">
        <v>3437</v>
      </c>
      <c r="PF1" s="22" t="s">
        <v>3438</v>
      </c>
      <c r="PG1" s="22" t="s">
        <v>3439</v>
      </c>
      <c r="PH1" s="22" t="s">
        <v>3440</v>
      </c>
      <c r="PI1" s="22" t="s">
        <v>3441</v>
      </c>
      <c r="PJ1" s="22" t="s">
        <v>3442</v>
      </c>
      <c r="PK1" s="22" t="s">
        <v>3443</v>
      </c>
      <c r="PL1" s="22" t="s">
        <v>3444</v>
      </c>
      <c r="PM1" s="22" t="s">
        <v>3445</v>
      </c>
      <c r="PN1" s="22" t="s">
        <v>3446</v>
      </c>
      <c r="PO1" s="22" t="s">
        <v>3447</v>
      </c>
      <c r="PP1" s="22" t="s">
        <v>3448</v>
      </c>
      <c r="PQ1" s="22" t="s">
        <v>3449</v>
      </c>
      <c r="PR1" s="22" t="s">
        <v>3450</v>
      </c>
      <c r="PS1" s="22" t="s">
        <v>3451</v>
      </c>
      <c r="PT1" s="22" t="s">
        <v>3452</v>
      </c>
      <c r="PU1" s="22" t="s">
        <v>3453</v>
      </c>
      <c r="PV1" s="22" t="s">
        <v>3454</v>
      </c>
      <c r="PW1" s="22" t="s">
        <v>3455</v>
      </c>
      <c r="PX1" s="22" t="s">
        <v>3456</v>
      </c>
      <c r="PY1" s="22" t="s">
        <v>3457</v>
      </c>
      <c r="PZ1" s="22" t="s">
        <v>3458</v>
      </c>
      <c r="QA1" s="22" t="s">
        <v>3459</v>
      </c>
      <c r="QB1" s="22" t="s">
        <v>3460</v>
      </c>
      <c r="QC1" s="22" t="s">
        <v>3461</v>
      </c>
      <c r="QD1" s="22" t="s">
        <v>3462</v>
      </c>
      <c r="QE1" s="22" t="s">
        <v>3463</v>
      </c>
      <c r="QF1" s="22" t="s">
        <v>3464</v>
      </c>
      <c r="QG1" s="22" t="s">
        <v>3465</v>
      </c>
      <c r="QH1" s="22" t="s">
        <v>3466</v>
      </c>
      <c r="QI1" s="22" t="s">
        <v>3467</v>
      </c>
      <c r="QJ1" s="22" t="s">
        <v>3468</v>
      </c>
      <c r="QK1" s="22" t="s">
        <v>3469</v>
      </c>
      <c r="QL1" s="22" t="s">
        <v>3470</v>
      </c>
      <c r="QM1" s="22" t="s">
        <v>3471</v>
      </c>
      <c r="QN1" s="22" t="s">
        <v>3472</v>
      </c>
      <c r="QO1" s="22" t="s">
        <v>3473</v>
      </c>
      <c r="QP1" s="22" t="s">
        <v>3474</v>
      </c>
      <c r="QQ1" s="22" t="s">
        <v>3475</v>
      </c>
      <c r="QR1" s="22" t="s">
        <v>3476</v>
      </c>
      <c r="QS1" s="22" t="s">
        <v>3477</v>
      </c>
      <c r="QT1" s="22" t="s">
        <v>3478</v>
      </c>
      <c r="QU1" s="22" t="s">
        <v>3479</v>
      </c>
      <c r="QV1" s="22" t="s">
        <v>3480</v>
      </c>
      <c r="QW1" s="22" t="s">
        <v>3481</v>
      </c>
      <c r="QX1" s="22" t="s">
        <v>3482</v>
      </c>
      <c r="QY1" s="24" t="s">
        <v>3609</v>
      </c>
      <c r="QZ1" s="22" t="s">
        <v>3485</v>
      </c>
      <c r="RA1" s="22" t="s">
        <v>3486</v>
      </c>
      <c r="RB1" s="22" t="s">
        <v>3487</v>
      </c>
      <c r="RC1" s="22" t="s">
        <v>3488</v>
      </c>
      <c r="RD1" s="22" t="s">
        <v>3489</v>
      </c>
      <c r="RE1" s="22" t="s">
        <v>3490</v>
      </c>
      <c r="RF1" s="22" t="s">
        <v>3491</v>
      </c>
      <c r="RG1" s="22" t="s">
        <v>3492</v>
      </c>
      <c r="RH1" s="22" t="s">
        <v>3493</v>
      </c>
      <c r="RI1" s="22" t="s">
        <v>3494</v>
      </c>
      <c r="RJ1" s="22" t="s">
        <v>3495</v>
      </c>
      <c r="RK1" s="22" t="s">
        <v>3496</v>
      </c>
      <c r="RL1" s="22" t="s">
        <v>3497</v>
      </c>
      <c r="RM1" s="22" t="s">
        <v>3498</v>
      </c>
      <c r="RN1" s="22" t="s">
        <v>3499</v>
      </c>
      <c r="RO1" s="22" t="s">
        <v>3500</v>
      </c>
      <c r="RP1" s="22" t="s">
        <v>3501</v>
      </c>
      <c r="RQ1" s="22" t="s">
        <v>3502</v>
      </c>
      <c r="RR1" s="22" t="s">
        <v>3503</v>
      </c>
      <c r="RS1" s="22" t="s">
        <v>3504</v>
      </c>
      <c r="RT1" s="22" t="s">
        <v>3505</v>
      </c>
      <c r="RU1" s="22" t="s">
        <v>3506</v>
      </c>
      <c r="RV1" s="22" t="s">
        <v>3507</v>
      </c>
      <c r="RW1" s="22" t="s">
        <v>3508</v>
      </c>
      <c r="RX1" s="22" t="s">
        <v>3509</v>
      </c>
      <c r="RY1" s="22" t="s">
        <v>3510</v>
      </c>
      <c r="RZ1" s="22" t="s">
        <v>3511</v>
      </c>
      <c r="SA1" s="22" t="s">
        <v>3512</v>
      </c>
      <c r="SB1" s="22" t="s">
        <v>3513</v>
      </c>
      <c r="SC1" s="22" t="s">
        <v>3514</v>
      </c>
      <c r="SD1" s="22" t="s">
        <v>3515</v>
      </c>
      <c r="SE1" s="22" t="s">
        <v>3516</v>
      </c>
      <c r="SF1" s="22" t="s">
        <v>3517</v>
      </c>
      <c r="SG1" s="22" t="s">
        <v>3518</v>
      </c>
      <c r="SH1" s="22" t="s">
        <v>3519</v>
      </c>
      <c r="SI1" s="22" t="s">
        <v>3520</v>
      </c>
      <c r="SJ1" s="22" t="s">
        <v>3521</v>
      </c>
      <c r="SK1" s="22" t="s">
        <v>3522</v>
      </c>
      <c r="SL1" s="22" t="s">
        <v>3523</v>
      </c>
      <c r="SM1" s="22" t="s">
        <v>3524</v>
      </c>
      <c r="SN1" s="22" t="s">
        <v>3525</v>
      </c>
      <c r="SO1" s="22" t="s">
        <v>3526</v>
      </c>
      <c r="SP1" s="22" t="s">
        <v>3527</v>
      </c>
      <c r="SQ1" s="24" t="s">
        <v>3610</v>
      </c>
      <c r="SR1" s="22" t="s">
        <v>3530</v>
      </c>
      <c r="SS1" s="22" t="s">
        <v>3531</v>
      </c>
      <c r="ST1" s="22" t="s">
        <v>3532</v>
      </c>
      <c r="SU1" s="22" t="s">
        <v>3533</v>
      </c>
      <c r="SV1" s="22" t="s">
        <v>3534</v>
      </c>
      <c r="SW1" s="22" t="s">
        <v>3535</v>
      </c>
      <c r="SX1" s="22" t="s">
        <v>3536</v>
      </c>
      <c r="SY1" s="22" t="s">
        <v>3537</v>
      </c>
      <c r="SZ1" s="22" t="s">
        <v>3538</v>
      </c>
      <c r="TA1" s="22" t="s">
        <v>3539</v>
      </c>
      <c r="TB1" s="22" t="s">
        <v>3540</v>
      </c>
      <c r="TC1" s="22" t="s">
        <v>3541</v>
      </c>
      <c r="TD1" s="22" t="s">
        <v>3542</v>
      </c>
      <c r="TE1" s="22" t="s">
        <v>3543</v>
      </c>
      <c r="TF1" s="22" t="s">
        <v>3544</v>
      </c>
      <c r="TG1" s="22" t="s">
        <v>3545</v>
      </c>
      <c r="TH1" s="22" t="s">
        <v>3546</v>
      </c>
    </row>
    <row r="2" spans="1:528" x14ac:dyDescent="0.25">
      <c r="A2" s="23"/>
      <c r="B2" s="28" t="s">
        <v>919</v>
      </c>
      <c r="C2" s="28" t="s">
        <v>3619</v>
      </c>
      <c r="D2" s="28" t="s">
        <v>3619</v>
      </c>
      <c r="E2" s="28" t="s">
        <v>3635</v>
      </c>
      <c r="F2" s="23"/>
      <c r="G2" s="23"/>
      <c r="H2" s="23" t="s">
        <v>927</v>
      </c>
      <c r="I2" s="23" t="s">
        <v>929</v>
      </c>
      <c r="J2" s="23" t="s">
        <v>927</v>
      </c>
      <c r="K2" s="23" t="s">
        <v>927</v>
      </c>
      <c r="L2" s="23" t="s">
        <v>929</v>
      </c>
      <c r="M2" s="23" t="s">
        <v>929</v>
      </c>
      <c r="N2" s="23" t="s">
        <v>929</v>
      </c>
      <c r="O2" s="23" t="s">
        <v>927</v>
      </c>
      <c r="P2" s="23"/>
      <c r="Q2" s="23" t="s">
        <v>927</v>
      </c>
      <c r="R2" s="23" t="s">
        <v>929</v>
      </c>
      <c r="S2" s="23" t="s">
        <v>929</v>
      </c>
      <c r="T2" s="23" t="s">
        <v>929</v>
      </c>
      <c r="U2" s="23" t="s">
        <v>929</v>
      </c>
      <c r="V2" s="23" t="s">
        <v>927</v>
      </c>
      <c r="W2" s="23" t="s">
        <v>927</v>
      </c>
      <c r="X2" s="23" t="s">
        <v>929</v>
      </c>
      <c r="Y2" s="23"/>
      <c r="Z2" s="23" t="s">
        <v>929</v>
      </c>
      <c r="AA2" s="23"/>
      <c r="AB2" s="23"/>
      <c r="AC2" s="23"/>
      <c r="AD2" s="23"/>
      <c r="AE2" s="23"/>
      <c r="AF2" s="23"/>
      <c r="AG2" s="23"/>
      <c r="AH2" s="23" t="s">
        <v>927</v>
      </c>
      <c r="AI2" s="23" t="s">
        <v>927</v>
      </c>
      <c r="AJ2" s="23" t="s">
        <v>927</v>
      </c>
      <c r="AK2" s="23" t="s">
        <v>929</v>
      </c>
      <c r="AL2" s="23" t="s">
        <v>927</v>
      </c>
      <c r="AM2" s="23"/>
      <c r="AN2" s="23" t="s">
        <v>927</v>
      </c>
      <c r="AO2" s="23" t="s">
        <v>927</v>
      </c>
      <c r="AP2" s="23" t="s">
        <v>927</v>
      </c>
      <c r="AQ2" s="23" t="s">
        <v>929</v>
      </c>
      <c r="AR2" s="23" t="s">
        <v>929</v>
      </c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 t="s">
        <v>927</v>
      </c>
      <c r="EF2" s="23" t="s">
        <v>929</v>
      </c>
      <c r="EG2" s="23" t="s">
        <v>927</v>
      </c>
      <c r="EH2" s="23" t="s">
        <v>927</v>
      </c>
      <c r="EI2" s="23" t="s">
        <v>927</v>
      </c>
      <c r="EJ2" s="23" t="s">
        <v>929</v>
      </c>
      <c r="EK2" s="23" t="s">
        <v>927</v>
      </c>
      <c r="EL2" s="23"/>
      <c r="EM2" s="23" t="s">
        <v>927</v>
      </c>
      <c r="EN2" s="23" t="s">
        <v>929</v>
      </c>
      <c r="EO2" s="23" t="s">
        <v>929</v>
      </c>
      <c r="EP2" s="23" t="s">
        <v>929</v>
      </c>
      <c r="EQ2" s="23" t="s">
        <v>927</v>
      </c>
      <c r="ER2" s="23" t="s">
        <v>927</v>
      </c>
      <c r="ES2" s="23" t="s">
        <v>929</v>
      </c>
      <c r="ET2" s="23" t="s">
        <v>929</v>
      </c>
      <c r="EU2" s="23" t="s">
        <v>929</v>
      </c>
      <c r="EV2" s="23" t="s">
        <v>929</v>
      </c>
      <c r="EW2" s="23" t="s">
        <v>929</v>
      </c>
      <c r="EX2" s="23"/>
      <c r="EY2" s="23" t="s">
        <v>929</v>
      </c>
      <c r="EZ2" s="23" t="s">
        <v>929</v>
      </c>
      <c r="FA2" s="23" t="s">
        <v>929</v>
      </c>
      <c r="FB2" s="23" t="s">
        <v>927</v>
      </c>
      <c r="FC2" s="23" t="s">
        <v>929</v>
      </c>
      <c r="FD2" s="23" t="s">
        <v>927</v>
      </c>
      <c r="FE2" s="23" t="s">
        <v>927</v>
      </c>
      <c r="FF2" s="23" t="s">
        <v>927</v>
      </c>
      <c r="FG2" s="23" t="s">
        <v>929</v>
      </c>
      <c r="FH2" s="23" t="s">
        <v>929</v>
      </c>
      <c r="FI2" s="23" t="s">
        <v>929</v>
      </c>
      <c r="FJ2" s="23" t="s">
        <v>927</v>
      </c>
      <c r="FK2" s="23" t="s">
        <v>929</v>
      </c>
      <c r="FL2" s="23" t="s">
        <v>927</v>
      </c>
      <c r="FM2" s="23"/>
      <c r="FN2" s="23" t="s">
        <v>927</v>
      </c>
      <c r="FO2" s="23" t="s">
        <v>929</v>
      </c>
      <c r="FP2" s="23" t="s">
        <v>929</v>
      </c>
      <c r="FQ2" s="23" t="s">
        <v>929</v>
      </c>
      <c r="FR2" s="23" t="s">
        <v>929</v>
      </c>
      <c r="FS2" s="23" t="s">
        <v>929</v>
      </c>
      <c r="FT2" s="23"/>
      <c r="FU2" s="23" t="s">
        <v>927</v>
      </c>
      <c r="FV2" s="23" t="s">
        <v>927</v>
      </c>
      <c r="FW2" s="23" t="s">
        <v>927</v>
      </c>
      <c r="FX2" s="23" t="s">
        <v>927</v>
      </c>
      <c r="FY2" s="23" t="s">
        <v>929</v>
      </c>
      <c r="FZ2" s="23"/>
      <c r="GA2" s="23" t="s">
        <v>929</v>
      </c>
      <c r="GB2" s="23" t="s">
        <v>927</v>
      </c>
      <c r="GC2" s="23" t="s">
        <v>929</v>
      </c>
      <c r="GD2" s="23" t="s">
        <v>927</v>
      </c>
      <c r="GE2" s="23" t="s">
        <v>929</v>
      </c>
      <c r="GF2" s="23" t="s">
        <v>927</v>
      </c>
      <c r="GG2" s="23" t="s">
        <v>927</v>
      </c>
      <c r="GH2" s="23" t="s">
        <v>929</v>
      </c>
      <c r="GI2" s="23" t="s">
        <v>929</v>
      </c>
      <c r="GJ2" s="23" t="s">
        <v>929</v>
      </c>
      <c r="GK2" s="23"/>
      <c r="GL2" s="23"/>
      <c r="GM2" s="23" t="s">
        <v>929</v>
      </c>
      <c r="GN2" s="23" t="s">
        <v>929</v>
      </c>
      <c r="GO2" s="23" t="s">
        <v>929</v>
      </c>
      <c r="GP2" s="23"/>
      <c r="GQ2" s="23" t="s">
        <v>929</v>
      </c>
      <c r="GR2" s="23" t="s">
        <v>929</v>
      </c>
      <c r="GS2" s="23" t="s">
        <v>929</v>
      </c>
      <c r="GT2" s="23" t="s">
        <v>929</v>
      </c>
      <c r="GU2" s="23"/>
      <c r="GV2" s="23" t="s">
        <v>927</v>
      </c>
      <c r="GW2" s="23" t="s">
        <v>927</v>
      </c>
      <c r="GX2" s="23" t="s">
        <v>929</v>
      </c>
      <c r="GY2" s="23" t="s">
        <v>929</v>
      </c>
      <c r="GZ2" s="23" t="s">
        <v>929</v>
      </c>
      <c r="HA2" s="23" t="s">
        <v>929</v>
      </c>
      <c r="HB2" s="23" t="s">
        <v>929</v>
      </c>
      <c r="HC2" s="23" t="s">
        <v>929</v>
      </c>
      <c r="HD2" s="23" t="s">
        <v>929</v>
      </c>
      <c r="HE2" s="23" t="s">
        <v>927</v>
      </c>
      <c r="HF2" s="23"/>
      <c r="HG2" s="23" t="s">
        <v>929</v>
      </c>
      <c r="HH2" s="23" t="s">
        <v>929</v>
      </c>
      <c r="HI2" s="23" t="s">
        <v>929</v>
      </c>
      <c r="HJ2" s="23" t="s">
        <v>929</v>
      </c>
      <c r="HK2" s="23" t="s">
        <v>929</v>
      </c>
      <c r="HL2" s="23" t="s">
        <v>929</v>
      </c>
      <c r="HM2" s="23" t="s">
        <v>929</v>
      </c>
      <c r="HN2" s="23" t="s">
        <v>927</v>
      </c>
      <c r="HO2" s="23" t="s">
        <v>929</v>
      </c>
      <c r="HP2" s="23" t="s">
        <v>929</v>
      </c>
      <c r="HQ2" s="23" t="s">
        <v>929</v>
      </c>
      <c r="HR2" s="23" t="s">
        <v>929</v>
      </c>
      <c r="HS2" s="23" t="s">
        <v>929</v>
      </c>
      <c r="HT2" s="23" t="s">
        <v>927</v>
      </c>
      <c r="HU2" s="23" t="s">
        <v>927</v>
      </c>
      <c r="HV2" s="23" t="s">
        <v>929</v>
      </c>
      <c r="HW2" s="23" t="s">
        <v>929</v>
      </c>
      <c r="HX2" s="23" t="s">
        <v>929</v>
      </c>
      <c r="HY2" s="23" t="s">
        <v>929</v>
      </c>
      <c r="HZ2" s="23" t="s">
        <v>929</v>
      </c>
      <c r="IA2" s="23" t="s">
        <v>929</v>
      </c>
      <c r="IB2" s="23" t="s">
        <v>929</v>
      </c>
      <c r="IC2" s="23" t="s">
        <v>927</v>
      </c>
      <c r="ID2" s="23" t="s">
        <v>929</v>
      </c>
      <c r="IE2" s="23" t="s">
        <v>929</v>
      </c>
      <c r="IF2" s="23" t="s">
        <v>927</v>
      </c>
      <c r="IG2" s="23" t="s">
        <v>929</v>
      </c>
      <c r="IH2" s="23" t="s">
        <v>929</v>
      </c>
      <c r="II2" s="23" t="s">
        <v>929</v>
      </c>
      <c r="IJ2" s="23" t="s">
        <v>929</v>
      </c>
      <c r="IK2" s="23" t="s">
        <v>929</v>
      </c>
      <c r="IL2" s="23" t="s">
        <v>927</v>
      </c>
      <c r="IM2" s="23" t="s">
        <v>929</v>
      </c>
      <c r="IN2" s="23" t="s">
        <v>929</v>
      </c>
      <c r="IO2" s="23" t="s">
        <v>927</v>
      </c>
      <c r="IP2" s="23" t="s">
        <v>929</v>
      </c>
      <c r="IQ2" s="23" t="s">
        <v>927</v>
      </c>
      <c r="IR2" s="23" t="s">
        <v>927</v>
      </c>
      <c r="IS2" s="23" t="s">
        <v>929</v>
      </c>
      <c r="IT2" s="23" t="s">
        <v>929</v>
      </c>
      <c r="IU2" s="23" t="s">
        <v>927</v>
      </c>
      <c r="IV2" s="23" t="s">
        <v>929</v>
      </c>
      <c r="IW2" s="23" t="s">
        <v>929</v>
      </c>
      <c r="IX2" s="23" t="s">
        <v>929</v>
      </c>
      <c r="IY2" s="23" t="s">
        <v>929</v>
      </c>
      <c r="IZ2" s="23" t="s">
        <v>927</v>
      </c>
      <c r="JA2" s="23" t="s">
        <v>929</v>
      </c>
      <c r="JB2" s="23" t="s">
        <v>929</v>
      </c>
      <c r="JC2" s="23" t="s">
        <v>927</v>
      </c>
      <c r="JD2" s="23" t="s">
        <v>929</v>
      </c>
      <c r="JE2" s="23" t="s">
        <v>929</v>
      </c>
      <c r="JF2" s="23" t="s">
        <v>929</v>
      </c>
      <c r="JG2" s="23" t="s">
        <v>929</v>
      </c>
      <c r="JH2" s="23" t="s">
        <v>929</v>
      </c>
      <c r="JI2" s="23" t="s">
        <v>929</v>
      </c>
      <c r="JJ2" s="23" t="s">
        <v>929</v>
      </c>
      <c r="JK2" s="23" t="s">
        <v>929</v>
      </c>
      <c r="JL2" s="23" t="s">
        <v>929</v>
      </c>
      <c r="JM2" s="23" t="s">
        <v>929</v>
      </c>
      <c r="JN2" s="23" t="s">
        <v>929</v>
      </c>
      <c r="JO2" s="23" t="s">
        <v>929</v>
      </c>
      <c r="JP2" s="23" t="s">
        <v>927</v>
      </c>
      <c r="JQ2" s="23" t="s">
        <v>929</v>
      </c>
      <c r="JR2" s="23" t="s">
        <v>929</v>
      </c>
      <c r="JS2" s="23" t="s">
        <v>929</v>
      </c>
      <c r="JT2" s="23" t="s">
        <v>929</v>
      </c>
      <c r="JU2" s="23" t="s">
        <v>929</v>
      </c>
      <c r="JV2" s="23" t="s">
        <v>929</v>
      </c>
      <c r="JW2" s="23" t="s">
        <v>929</v>
      </c>
      <c r="JX2" s="23" t="s">
        <v>929</v>
      </c>
      <c r="JY2" s="23" t="s">
        <v>927</v>
      </c>
      <c r="JZ2" s="23" t="s">
        <v>929</v>
      </c>
      <c r="KA2" s="23" t="s">
        <v>929</v>
      </c>
      <c r="KB2" s="23" t="s">
        <v>929</v>
      </c>
      <c r="KC2" s="23" t="s">
        <v>929</v>
      </c>
      <c r="KD2" s="23"/>
      <c r="KE2" s="23" t="s">
        <v>927</v>
      </c>
      <c r="KF2" s="23" t="s">
        <v>927</v>
      </c>
      <c r="KG2" s="23" t="s">
        <v>929</v>
      </c>
      <c r="KH2" s="23" t="s">
        <v>929</v>
      </c>
      <c r="KI2" s="23" t="s">
        <v>929</v>
      </c>
      <c r="KJ2" s="23" t="s">
        <v>929</v>
      </c>
      <c r="KK2" s="23" t="s">
        <v>929</v>
      </c>
      <c r="KL2" s="23" t="s">
        <v>927</v>
      </c>
      <c r="KM2" s="23" t="s">
        <v>927</v>
      </c>
      <c r="KN2" s="23" t="s">
        <v>929</v>
      </c>
      <c r="KO2" s="23" t="s">
        <v>927</v>
      </c>
      <c r="KP2" s="23" t="s">
        <v>929</v>
      </c>
      <c r="KQ2" s="23" t="s">
        <v>929</v>
      </c>
      <c r="KR2" s="23" t="s">
        <v>929</v>
      </c>
      <c r="KS2" s="23" t="s">
        <v>929</v>
      </c>
      <c r="KT2" s="23" t="s">
        <v>927</v>
      </c>
      <c r="KU2" s="23" t="s">
        <v>929</v>
      </c>
      <c r="KV2" s="23" t="s">
        <v>929</v>
      </c>
      <c r="KW2" s="23" t="s">
        <v>929</v>
      </c>
      <c r="KX2" s="23" t="s">
        <v>929</v>
      </c>
      <c r="KY2" s="23" t="s">
        <v>929</v>
      </c>
      <c r="KZ2" s="23" t="s">
        <v>929</v>
      </c>
      <c r="LA2" s="23" t="s">
        <v>929</v>
      </c>
      <c r="LB2" s="23" t="s">
        <v>929</v>
      </c>
      <c r="LC2" s="23" t="s">
        <v>929</v>
      </c>
      <c r="LD2" s="23" t="s">
        <v>927</v>
      </c>
      <c r="LE2" s="23" t="s">
        <v>927</v>
      </c>
      <c r="LF2" s="23" t="s">
        <v>927</v>
      </c>
      <c r="LG2" s="23" t="s">
        <v>927</v>
      </c>
      <c r="LH2" s="23" t="s">
        <v>927</v>
      </c>
      <c r="LI2" s="23" t="s">
        <v>927</v>
      </c>
      <c r="LJ2" s="23" t="s">
        <v>927</v>
      </c>
      <c r="LK2" s="23" t="s">
        <v>929</v>
      </c>
      <c r="LL2" s="23" t="s">
        <v>929</v>
      </c>
      <c r="LM2" s="23" t="s">
        <v>929</v>
      </c>
      <c r="LN2" s="23" t="s">
        <v>929</v>
      </c>
      <c r="LO2" s="23" t="s">
        <v>929</v>
      </c>
      <c r="LP2" s="23" t="s">
        <v>929</v>
      </c>
      <c r="LQ2" s="23" t="s">
        <v>929</v>
      </c>
      <c r="LR2" s="23" t="s">
        <v>929</v>
      </c>
      <c r="LS2" s="23" t="s">
        <v>929</v>
      </c>
      <c r="LT2" s="23" t="s">
        <v>929</v>
      </c>
      <c r="LU2" s="23" t="s">
        <v>929</v>
      </c>
      <c r="LV2" s="23"/>
      <c r="LW2" s="23" t="s">
        <v>929</v>
      </c>
      <c r="LX2" s="23" t="s">
        <v>929</v>
      </c>
      <c r="LY2" s="23" t="s">
        <v>927</v>
      </c>
      <c r="LZ2" s="23" t="s">
        <v>927</v>
      </c>
      <c r="MA2" s="23" t="s">
        <v>929</v>
      </c>
      <c r="MB2" s="23" t="s">
        <v>927</v>
      </c>
      <c r="MC2" s="23" t="s">
        <v>929</v>
      </c>
      <c r="MD2" s="23"/>
      <c r="ME2" s="23" t="s">
        <v>927</v>
      </c>
      <c r="MF2" s="23" t="s">
        <v>927</v>
      </c>
      <c r="MG2" s="23" t="s">
        <v>929</v>
      </c>
      <c r="MH2" s="23" t="s">
        <v>929</v>
      </c>
      <c r="MI2" s="23" t="s">
        <v>929</v>
      </c>
      <c r="MJ2" s="23" t="s">
        <v>929</v>
      </c>
      <c r="MK2" s="23" t="s">
        <v>929</v>
      </c>
      <c r="ML2" s="23" t="s">
        <v>929</v>
      </c>
      <c r="MM2" s="23" t="s">
        <v>929</v>
      </c>
      <c r="MN2" s="23" t="s">
        <v>929</v>
      </c>
      <c r="MO2" s="23" t="s">
        <v>929</v>
      </c>
      <c r="MP2" s="23" t="s">
        <v>927</v>
      </c>
      <c r="MQ2" s="23" t="s">
        <v>929</v>
      </c>
      <c r="MR2" s="23" t="s">
        <v>929</v>
      </c>
      <c r="MS2" s="23" t="s">
        <v>929</v>
      </c>
      <c r="MT2" s="23" t="s">
        <v>929</v>
      </c>
      <c r="MU2" s="23" t="s">
        <v>929</v>
      </c>
      <c r="MV2" s="23" t="s">
        <v>929</v>
      </c>
      <c r="MW2" s="23" t="s">
        <v>929</v>
      </c>
      <c r="MX2" s="23" t="s">
        <v>929</v>
      </c>
      <c r="MY2" s="23" t="s">
        <v>929</v>
      </c>
      <c r="MZ2" s="23"/>
      <c r="NA2" s="23" t="s">
        <v>929</v>
      </c>
      <c r="NB2" s="23" t="s">
        <v>929</v>
      </c>
      <c r="NC2" s="23" t="s">
        <v>929</v>
      </c>
      <c r="ND2" s="23" t="s">
        <v>929</v>
      </c>
      <c r="NE2" s="23" t="s">
        <v>927</v>
      </c>
      <c r="NF2" s="23" t="s">
        <v>929</v>
      </c>
      <c r="NG2" s="23" t="s">
        <v>927</v>
      </c>
      <c r="NH2" s="23" t="s">
        <v>929</v>
      </c>
      <c r="NI2" s="23" t="s">
        <v>927</v>
      </c>
      <c r="NJ2" s="23" t="s">
        <v>929</v>
      </c>
      <c r="NK2" s="23" t="s">
        <v>929</v>
      </c>
      <c r="NL2" s="23" t="s">
        <v>927</v>
      </c>
      <c r="NM2" s="23" t="s">
        <v>929</v>
      </c>
      <c r="NN2" s="23" t="s">
        <v>929</v>
      </c>
      <c r="NO2" s="23" t="s">
        <v>927</v>
      </c>
      <c r="NP2" s="23" t="s">
        <v>929</v>
      </c>
      <c r="NQ2" s="23" t="s">
        <v>929</v>
      </c>
      <c r="NR2" s="23" t="s">
        <v>929</v>
      </c>
      <c r="NS2" s="23" t="s">
        <v>929</v>
      </c>
      <c r="NT2" s="23" t="s">
        <v>927</v>
      </c>
      <c r="NU2" s="23" t="s">
        <v>927</v>
      </c>
      <c r="NV2" s="23" t="s">
        <v>929</v>
      </c>
      <c r="NW2" s="23" t="s">
        <v>927</v>
      </c>
      <c r="NX2" s="23" t="s">
        <v>929</v>
      </c>
      <c r="NY2" s="23" t="s">
        <v>929</v>
      </c>
      <c r="NZ2" s="23" t="s">
        <v>927</v>
      </c>
      <c r="OA2" s="23" t="s">
        <v>927</v>
      </c>
      <c r="OB2" s="23" t="s">
        <v>929</v>
      </c>
      <c r="OC2" s="23"/>
      <c r="OD2" s="23" t="s">
        <v>927</v>
      </c>
      <c r="OE2" s="23" t="s">
        <v>927</v>
      </c>
      <c r="OF2" s="23" t="s">
        <v>929</v>
      </c>
      <c r="OG2" s="23" t="s">
        <v>929</v>
      </c>
      <c r="OH2" s="23" t="s">
        <v>929</v>
      </c>
      <c r="OI2" s="23" t="s">
        <v>929</v>
      </c>
      <c r="OJ2" s="23" t="s">
        <v>929</v>
      </c>
      <c r="OK2" s="23"/>
      <c r="OL2" s="23" t="s">
        <v>929</v>
      </c>
      <c r="OM2" s="23" t="s">
        <v>927</v>
      </c>
      <c r="ON2" s="23" t="s">
        <v>929</v>
      </c>
      <c r="OO2" s="23" t="s">
        <v>929</v>
      </c>
      <c r="OP2" s="23" t="s">
        <v>927</v>
      </c>
      <c r="OQ2" s="23" t="s">
        <v>929</v>
      </c>
      <c r="OR2" s="23" t="s">
        <v>927</v>
      </c>
      <c r="OS2" s="23" t="s">
        <v>927</v>
      </c>
      <c r="OT2" s="23" t="s">
        <v>929</v>
      </c>
      <c r="OU2" s="23" t="s">
        <v>929</v>
      </c>
      <c r="OV2" s="23" t="s">
        <v>929</v>
      </c>
      <c r="OW2" s="23" t="s">
        <v>927</v>
      </c>
      <c r="OX2" s="23" t="s">
        <v>929</v>
      </c>
      <c r="OY2" s="23" t="s">
        <v>927</v>
      </c>
      <c r="OZ2" s="23" t="s">
        <v>929</v>
      </c>
      <c r="PA2" s="23" t="s">
        <v>927</v>
      </c>
      <c r="PB2" s="23" t="s">
        <v>927</v>
      </c>
      <c r="PC2" s="23" t="s">
        <v>929</v>
      </c>
      <c r="PD2" s="23" t="s">
        <v>927</v>
      </c>
      <c r="PE2" s="23" t="s">
        <v>929</v>
      </c>
      <c r="PF2" s="23" t="s">
        <v>929</v>
      </c>
      <c r="PG2" s="23" t="s">
        <v>927</v>
      </c>
      <c r="PH2" s="23" t="s">
        <v>927</v>
      </c>
      <c r="PI2" s="23" t="s">
        <v>929</v>
      </c>
      <c r="PJ2" s="23" t="s">
        <v>929</v>
      </c>
      <c r="PK2" s="23" t="s">
        <v>929</v>
      </c>
      <c r="PL2" s="23" t="s">
        <v>929</v>
      </c>
      <c r="PM2" s="23" t="s">
        <v>929</v>
      </c>
      <c r="PN2" s="23" t="s">
        <v>929</v>
      </c>
      <c r="PO2" s="23" t="s">
        <v>929</v>
      </c>
      <c r="PP2" s="23" t="s">
        <v>929</v>
      </c>
      <c r="PQ2" s="23" t="s">
        <v>929</v>
      </c>
      <c r="PR2" s="23" t="s">
        <v>929</v>
      </c>
      <c r="PS2" s="23" t="s">
        <v>929</v>
      </c>
      <c r="PT2" s="23" t="s">
        <v>929</v>
      </c>
      <c r="PU2" s="23" t="s">
        <v>929</v>
      </c>
      <c r="PV2" s="23" t="s">
        <v>929</v>
      </c>
      <c r="PW2" s="23" t="s">
        <v>929</v>
      </c>
      <c r="PX2" s="23" t="s">
        <v>927</v>
      </c>
      <c r="PY2" s="23" t="s">
        <v>929</v>
      </c>
      <c r="PZ2" s="23" t="s">
        <v>929</v>
      </c>
      <c r="QA2" s="23" t="s">
        <v>929</v>
      </c>
      <c r="QB2" s="23" t="s">
        <v>929</v>
      </c>
      <c r="QC2" s="23" t="s">
        <v>929</v>
      </c>
      <c r="QD2" s="23" t="s">
        <v>929</v>
      </c>
      <c r="QE2" s="23" t="s">
        <v>929</v>
      </c>
      <c r="QF2" s="23" t="s">
        <v>929</v>
      </c>
      <c r="QG2" s="23" t="s">
        <v>927</v>
      </c>
      <c r="QH2" s="23" t="s">
        <v>927</v>
      </c>
      <c r="QI2" s="23" t="s">
        <v>929</v>
      </c>
      <c r="QJ2" s="23" t="s">
        <v>929</v>
      </c>
      <c r="QK2" s="23" t="s">
        <v>929</v>
      </c>
      <c r="QL2" s="23" t="s">
        <v>929</v>
      </c>
      <c r="QM2" s="23" t="s">
        <v>929</v>
      </c>
      <c r="QN2" s="23" t="s">
        <v>929</v>
      </c>
      <c r="QO2" s="23" t="s">
        <v>929</v>
      </c>
      <c r="QP2" s="23" t="s">
        <v>929</v>
      </c>
      <c r="QQ2" s="23" t="s">
        <v>929</v>
      </c>
      <c r="QR2" s="23" t="s">
        <v>929</v>
      </c>
      <c r="QS2" s="23" t="s">
        <v>929</v>
      </c>
      <c r="QT2" s="23" t="s">
        <v>929</v>
      </c>
      <c r="QU2" s="23" t="s">
        <v>929</v>
      </c>
      <c r="QV2" s="23" t="s">
        <v>929</v>
      </c>
      <c r="QW2" s="23" t="s">
        <v>929</v>
      </c>
      <c r="QX2" s="23" t="s">
        <v>929</v>
      </c>
      <c r="QY2" s="23"/>
      <c r="QZ2" s="23" t="s">
        <v>929</v>
      </c>
      <c r="RA2" s="23" t="s">
        <v>927</v>
      </c>
      <c r="RB2" s="23" t="s">
        <v>929</v>
      </c>
      <c r="RC2" s="23" t="s">
        <v>927</v>
      </c>
      <c r="RD2" s="23" t="s">
        <v>929</v>
      </c>
      <c r="RE2" s="23" t="s">
        <v>929</v>
      </c>
      <c r="RF2" s="23" t="s">
        <v>929</v>
      </c>
      <c r="RG2" s="23" t="s">
        <v>929</v>
      </c>
      <c r="RH2" s="23" t="s">
        <v>929</v>
      </c>
      <c r="RI2" s="23" t="s">
        <v>929</v>
      </c>
      <c r="RJ2" s="23" t="s">
        <v>929</v>
      </c>
      <c r="RK2" s="23" t="s">
        <v>929</v>
      </c>
      <c r="RL2" s="23" t="s">
        <v>929</v>
      </c>
      <c r="RM2" s="23" t="s">
        <v>929</v>
      </c>
      <c r="RN2" s="23" t="s">
        <v>929</v>
      </c>
      <c r="RO2" s="23" t="s">
        <v>929</v>
      </c>
      <c r="RP2" s="23" t="s">
        <v>929</v>
      </c>
      <c r="RQ2" s="23" t="s">
        <v>929</v>
      </c>
      <c r="RR2" s="23" t="s">
        <v>929</v>
      </c>
      <c r="RS2" s="23" t="s">
        <v>927</v>
      </c>
      <c r="RT2" s="23" t="s">
        <v>929</v>
      </c>
      <c r="RU2" s="23" t="s">
        <v>929</v>
      </c>
      <c r="RV2" s="23" t="s">
        <v>929</v>
      </c>
      <c r="RW2" s="23" t="s">
        <v>927</v>
      </c>
      <c r="RX2" s="23" t="s">
        <v>929</v>
      </c>
      <c r="RY2" s="23" t="s">
        <v>929</v>
      </c>
      <c r="RZ2" s="23" t="s">
        <v>929</v>
      </c>
      <c r="SA2" s="23" t="s">
        <v>929</v>
      </c>
      <c r="SB2" s="23" t="s">
        <v>929</v>
      </c>
      <c r="SC2" s="23" t="s">
        <v>929</v>
      </c>
      <c r="SD2" s="23" t="s">
        <v>929</v>
      </c>
      <c r="SE2" s="23" t="s">
        <v>929</v>
      </c>
      <c r="SF2" s="23" t="s">
        <v>929</v>
      </c>
      <c r="SG2" s="23" t="s">
        <v>929</v>
      </c>
      <c r="SH2" s="23" t="s">
        <v>929</v>
      </c>
      <c r="SI2" s="23" t="s">
        <v>929</v>
      </c>
      <c r="SJ2" s="23" t="s">
        <v>929</v>
      </c>
      <c r="SK2" s="23" t="s">
        <v>929</v>
      </c>
      <c r="SL2" s="23" t="s">
        <v>929</v>
      </c>
      <c r="SM2" s="23" t="s">
        <v>929</v>
      </c>
      <c r="SN2" s="23" t="s">
        <v>929</v>
      </c>
      <c r="SO2" s="23" t="s">
        <v>929</v>
      </c>
      <c r="SP2" s="23" t="s">
        <v>929</v>
      </c>
      <c r="SQ2" s="23"/>
      <c r="SR2" s="23" t="s">
        <v>927</v>
      </c>
      <c r="SS2" s="23" t="s">
        <v>929</v>
      </c>
      <c r="ST2" s="23" t="s">
        <v>929</v>
      </c>
      <c r="SU2" s="23" t="s">
        <v>929</v>
      </c>
      <c r="SV2" s="23" t="s">
        <v>929</v>
      </c>
      <c r="SW2" s="23" t="s">
        <v>929</v>
      </c>
      <c r="SX2" s="23" t="s">
        <v>929</v>
      </c>
      <c r="SY2" s="23" t="s">
        <v>929</v>
      </c>
      <c r="SZ2" s="23" t="s">
        <v>929</v>
      </c>
      <c r="TA2" s="23" t="s">
        <v>929</v>
      </c>
      <c r="TB2" s="23" t="s">
        <v>929</v>
      </c>
      <c r="TC2" s="23" t="s">
        <v>929</v>
      </c>
      <c r="TD2" s="23" t="s">
        <v>929</v>
      </c>
      <c r="TE2" s="23" t="s">
        <v>929</v>
      </c>
      <c r="TF2" s="23" t="s">
        <v>929</v>
      </c>
      <c r="TG2" s="23" t="s">
        <v>929</v>
      </c>
      <c r="TH2" s="23" t="s">
        <v>929</v>
      </c>
    </row>
    <row r="3" spans="1:528" x14ac:dyDescent="0.25">
      <c r="A3" s="23"/>
      <c r="B3" s="28" t="s">
        <v>919</v>
      </c>
      <c r="C3" s="28" t="s">
        <v>3619</v>
      </c>
      <c r="D3" s="28" t="s">
        <v>3625</v>
      </c>
      <c r="E3" s="28" t="s">
        <v>3636</v>
      </c>
      <c r="F3" s="23"/>
      <c r="G3" s="23"/>
      <c r="H3" s="23" t="s">
        <v>927</v>
      </c>
      <c r="I3" s="23" t="s">
        <v>929</v>
      </c>
      <c r="J3" s="23" t="s">
        <v>929</v>
      </c>
      <c r="K3" s="23" t="s">
        <v>927</v>
      </c>
      <c r="L3" s="23" t="s">
        <v>929</v>
      </c>
      <c r="M3" s="23" t="s">
        <v>927</v>
      </c>
      <c r="N3" s="23" t="s">
        <v>927</v>
      </c>
      <c r="O3" s="23" t="s">
        <v>929</v>
      </c>
      <c r="P3" s="23"/>
      <c r="Q3" s="23" t="s">
        <v>929</v>
      </c>
      <c r="R3" s="23"/>
      <c r="S3" s="23"/>
      <c r="T3" s="23"/>
      <c r="U3" s="23"/>
      <c r="V3" s="23"/>
      <c r="W3" s="23"/>
      <c r="X3" s="23"/>
      <c r="Y3" s="23"/>
      <c r="Z3" s="23" t="s">
        <v>929</v>
      </c>
      <c r="AA3" s="23"/>
      <c r="AB3" s="23"/>
      <c r="AC3" s="23"/>
      <c r="AD3" s="23"/>
      <c r="AE3" s="23"/>
      <c r="AF3" s="23"/>
      <c r="AG3" s="23"/>
      <c r="AH3" s="23" t="s">
        <v>927</v>
      </c>
      <c r="AI3" s="23" t="s">
        <v>927</v>
      </c>
      <c r="AJ3" s="23" t="s">
        <v>927</v>
      </c>
      <c r="AK3" s="23" t="s">
        <v>929</v>
      </c>
      <c r="AL3" s="23" t="s">
        <v>927</v>
      </c>
      <c r="AM3" s="23"/>
      <c r="AN3" s="23" t="s">
        <v>927</v>
      </c>
      <c r="AO3" s="23" t="s">
        <v>927</v>
      </c>
      <c r="AP3" s="23" t="s">
        <v>927</v>
      </c>
      <c r="AQ3" s="23" t="s">
        <v>929</v>
      </c>
      <c r="AR3" s="23" t="s">
        <v>929</v>
      </c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 t="s">
        <v>927</v>
      </c>
      <c r="EF3" s="23" t="s">
        <v>929</v>
      </c>
      <c r="EG3" s="23" t="s">
        <v>927</v>
      </c>
      <c r="EH3" s="23" t="s">
        <v>927</v>
      </c>
      <c r="EI3" s="23" t="s">
        <v>929</v>
      </c>
      <c r="EJ3" s="23" t="s">
        <v>929</v>
      </c>
      <c r="EK3" s="23" t="s">
        <v>929</v>
      </c>
      <c r="EL3" s="23"/>
      <c r="EM3" s="23" t="s">
        <v>927</v>
      </c>
      <c r="EN3" s="23" t="s">
        <v>927</v>
      </c>
      <c r="EO3" s="23" t="s">
        <v>927</v>
      </c>
      <c r="EP3" s="23" t="s">
        <v>929</v>
      </c>
      <c r="EQ3" s="23" t="s">
        <v>929</v>
      </c>
      <c r="ER3" s="23" t="s">
        <v>929</v>
      </c>
      <c r="ES3" s="23" t="s">
        <v>929</v>
      </c>
      <c r="ET3" s="23" t="s">
        <v>929</v>
      </c>
      <c r="EU3" s="23" t="s">
        <v>929</v>
      </c>
      <c r="EV3" s="23" t="s">
        <v>927</v>
      </c>
      <c r="EW3" s="23" t="s">
        <v>929</v>
      </c>
      <c r="EX3" s="23"/>
      <c r="EY3" s="23" t="s">
        <v>927</v>
      </c>
      <c r="EZ3" s="23" t="s">
        <v>929</v>
      </c>
      <c r="FA3" s="23" t="s">
        <v>929</v>
      </c>
      <c r="FB3" s="23" t="s">
        <v>927</v>
      </c>
      <c r="FC3" s="23" t="s">
        <v>929</v>
      </c>
      <c r="FD3" s="23" t="s">
        <v>929</v>
      </c>
      <c r="FE3" s="23" t="s">
        <v>929</v>
      </c>
      <c r="FF3" s="23" t="s">
        <v>929</v>
      </c>
      <c r="FG3" s="23"/>
      <c r="FH3" s="23"/>
      <c r="FI3" s="23" t="s">
        <v>929</v>
      </c>
      <c r="FJ3" s="23" t="s">
        <v>927</v>
      </c>
      <c r="FK3" s="23" t="s">
        <v>927</v>
      </c>
      <c r="FL3" s="23" t="s">
        <v>927</v>
      </c>
      <c r="FM3" s="23"/>
      <c r="FN3" s="23" t="s">
        <v>929</v>
      </c>
      <c r="FO3" s="23" t="s">
        <v>929</v>
      </c>
      <c r="FP3" s="23" t="s">
        <v>929</v>
      </c>
      <c r="FQ3" s="23" t="s">
        <v>929</v>
      </c>
      <c r="FR3" s="23" t="s">
        <v>929</v>
      </c>
      <c r="FS3" s="23" t="s">
        <v>929</v>
      </c>
      <c r="FT3" s="23"/>
      <c r="FU3" s="23" t="s">
        <v>929</v>
      </c>
      <c r="FV3" s="23" t="s">
        <v>929</v>
      </c>
      <c r="FW3" s="23" t="s">
        <v>929</v>
      </c>
      <c r="FX3" s="23" t="s">
        <v>929</v>
      </c>
      <c r="FY3" s="23" t="s">
        <v>929</v>
      </c>
      <c r="FZ3" s="23"/>
      <c r="GA3" s="23" t="s">
        <v>929</v>
      </c>
      <c r="GB3" s="23" t="s">
        <v>929</v>
      </c>
      <c r="GC3" s="23" t="s">
        <v>929</v>
      </c>
      <c r="GD3" s="23" t="s">
        <v>929</v>
      </c>
      <c r="GE3" s="23" t="s">
        <v>929</v>
      </c>
      <c r="GF3" s="23" t="s">
        <v>929</v>
      </c>
      <c r="GG3" s="23" t="s">
        <v>929</v>
      </c>
      <c r="GH3" s="23" t="s">
        <v>929</v>
      </c>
      <c r="GI3" s="23" t="s">
        <v>929</v>
      </c>
      <c r="GJ3" s="23" t="s">
        <v>929</v>
      </c>
      <c r="GK3" s="23"/>
      <c r="GL3" s="23"/>
      <c r="GM3" s="23" t="s">
        <v>929</v>
      </c>
      <c r="GN3" s="23" t="s">
        <v>929</v>
      </c>
      <c r="GO3" s="23" t="s">
        <v>929</v>
      </c>
      <c r="GP3" s="23"/>
      <c r="GQ3" s="23" t="s">
        <v>929</v>
      </c>
      <c r="GR3" s="23" t="s">
        <v>929</v>
      </c>
      <c r="GS3" s="23" t="s">
        <v>929</v>
      </c>
      <c r="GT3" s="23" t="s">
        <v>929</v>
      </c>
      <c r="GU3" s="23"/>
      <c r="GV3" s="23" t="s">
        <v>929</v>
      </c>
      <c r="GW3" s="23" t="s">
        <v>929</v>
      </c>
      <c r="GX3" s="23" t="s">
        <v>929</v>
      </c>
      <c r="GY3" s="23" t="s">
        <v>929</v>
      </c>
      <c r="GZ3" s="23" t="s">
        <v>929</v>
      </c>
      <c r="HA3" s="23" t="s">
        <v>929</v>
      </c>
      <c r="HB3" s="23" t="s">
        <v>929</v>
      </c>
      <c r="HC3" s="23" t="s">
        <v>929</v>
      </c>
      <c r="HD3" s="23" t="s">
        <v>929</v>
      </c>
      <c r="HE3" s="23" t="s">
        <v>929</v>
      </c>
      <c r="HF3" s="23"/>
      <c r="HG3" s="23" t="s">
        <v>929</v>
      </c>
      <c r="HH3" s="23" t="s">
        <v>929</v>
      </c>
      <c r="HI3" s="23" t="s">
        <v>929</v>
      </c>
      <c r="HJ3" s="23" t="s">
        <v>929</v>
      </c>
      <c r="HK3" s="23" t="s">
        <v>929</v>
      </c>
      <c r="HL3" s="23" t="s">
        <v>929</v>
      </c>
      <c r="HM3" s="23" t="s">
        <v>929</v>
      </c>
      <c r="HN3" s="23" t="s">
        <v>929</v>
      </c>
      <c r="HO3" s="23" t="s">
        <v>929</v>
      </c>
      <c r="HP3" s="23" t="s">
        <v>929</v>
      </c>
      <c r="HQ3" s="23" t="s">
        <v>929</v>
      </c>
      <c r="HR3" s="23" t="s">
        <v>929</v>
      </c>
      <c r="HS3" s="23" t="s">
        <v>929</v>
      </c>
      <c r="HT3" s="23" t="s">
        <v>929</v>
      </c>
      <c r="HU3" s="23" t="s">
        <v>929</v>
      </c>
      <c r="HV3" s="23" t="s">
        <v>929</v>
      </c>
      <c r="HW3" s="23" t="s">
        <v>929</v>
      </c>
      <c r="HX3" s="23" t="s">
        <v>929</v>
      </c>
      <c r="HY3" s="23" t="s">
        <v>929</v>
      </c>
      <c r="HZ3" s="23" t="s">
        <v>929</v>
      </c>
      <c r="IA3" s="23" t="s">
        <v>929</v>
      </c>
      <c r="IB3" s="23" t="s">
        <v>929</v>
      </c>
      <c r="IC3" s="23" t="s">
        <v>929</v>
      </c>
      <c r="ID3" s="23" t="s">
        <v>929</v>
      </c>
      <c r="IE3" s="23" t="s">
        <v>929</v>
      </c>
      <c r="IF3" s="23" t="s">
        <v>929</v>
      </c>
      <c r="IG3" s="23" t="s">
        <v>929</v>
      </c>
      <c r="IH3" s="23" t="s">
        <v>929</v>
      </c>
      <c r="II3" s="23" t="s">
        <v>929</v>
      </c>
      <c r="IJ3" s="23" t="s">
        <v>929</v>
      </c>
      <c r="IK3" s="23" t="s">
        <v>929</v>
      </c>
      <c r="IL3" s="23" t="s">
        <v>929</v>
      </c>
      <c r="IM3" s="23" t="s">
        <v>929</v>
      </c>
      <c r="IN3" s="23" t="s">
        <v>929</v>
      </c>
      <c r="IO3" s="23" t="s">
        <v>929</v>
      </c>
      <c r="IP3" s="23" t="s">
        <v>929</v>
      </c>
      <c r="IQ3" s="23" t="s">
        <v>929</v>
      </c>
      <c r="IR3" s="23" t="s">
        <v>929</v>
      </c>
      <c r="IS3" s="23" t="s">
        <v>929</v>
      </c>
      <c r="IT3" s="23" t="s">
        <v>929</v>
      </c>
      <c r="IU3" s="23" t="s">
        <v>929</v>
      </c>
      <c r="IV3" s="23" t="s">
        <v>929</v>
      </c>
      <c r="IW3" s="23" t="s">
        <v>929</v>
      </c>
      <c r="IX3" s="23" t="s">
        <v>929</v>
      </c>
      <c r="IY3" s="23" t="s">
        <v>929</v>
      </c>
      <c r="IZ3" s="23" t="s">
        <v>929</v>
      </c>
      <c r="JA3" s="23" t="s">
        <v>929</v>
      </c>
      <c r="JB3" s="23" t="s">
        <v>929</v>
      </c>
      <c r="JC3" s="23" t="s">
        <v>929</v>
      </c>
      <c r="JD3" s="23" t="s">
        <v>929</v>
      </c>
      <c r="JE3" s="23" t="s">
        <v>929</v>
      </c>
      <c r="JF3" s="23" t="s">
        <v>929</v>
      </c>
      <c r="JG3" s="23" t="s">
        <v>929</v>
      </c>
      <c r="JH3" s="23" t="s">
        <v>929</v>
      </c>
      <c r="JI3" s="23" t="s">
        <v>929</v>
      </c>
      <c r="JJ3" s="23" t="s">
        <v>929</v>
      </c>
      <c r="JK3" s="23" t="s">
        <v>929</v>
      </c>
      <c r="JL3" s="23" t="s">
        <v>929</v>
      </c>
      <c r="JM3" s="23" t="s">
        <v>929</v>
      </c>
      <c r="JN3" s="23" t="s">
        <v>929</v>
      </c>
      <c r="JO3" s="23" t="s">
        <v>929</v>
      </c>
      <c r="JP3" s="23" t="s">
        <v>929</v>
      </c>
      <c r="JQ3" s="23" t="s">
        <v>929</v>
      </c>
      <c r="JR3" s="23" t="s">
        <v>929</v>
      </c>
      <c r="JS3" s="23" t="s">
        <v>929</v>
      </c>
      <c r="JT3" s="23" t="s">
        <v>929</v>
      </c>
      <c r="JU3" s="23" t="s">
        <v>929</v>
      </c>
      <c r="JV3" s="23" t="s">
        <v>929</v>
      </c>
      <c r="JW3" s="23" t="s">
        <v>929</v>
      </c>
      <c r="JX3" s="23" t="s">
        <v>929</v>
      </c>
      <c r="JY3" s="23" t="s">
        <v>929</v>
      </c>
      <c r="JZ3" s="23" t="s">
        <v>929</v>
      </c>
      <c r="KA3" s="23" t="s">
        <v>929</v>
      </c>
      <c r="KB3" s="23" t="s">
        <v>929</v>
      </c>
      <c r="KC3" s="23" t="s">
        <v>929</v>
      </c>
      <c r="KD3" s="23"/>
      <c r="KE3" s="23" t="s">
        <v>929</v>
      </c>
      <c r="KF3" s="23" t="s">
        <v>929</v>
      </c>
      <c r="KG3" s="23" t="s">
        <v>929</v>
      </c>
      <c r="KH3" s="23" t="s">
        <v>929</v>
      </c>
      <c r="KI3" s="23" t="s">
        <v>929</v>
      </c>
      <c r="KJ3" s="23" t="s">
        <v>929</v>
      </c>
      <c r="KK3" s="23" t="s">
        <v>929</v>
      </c>
      <c r="KL3" s="23" t="s">
        <v>929</v>
      </c>
      <c r="KM3" s="23" t="s">
        <v>929</v>
      </c>
      <c r="KN3" s="23" t="s">
        <v>929</v>
      </c>
      <c r="KO3" s="23" t="s">
        <v>929</v>
      </c>
      <c r="KP3" s="23" t="s">
        <v>929</v>
      </c>
      <c r="KQ3" s="23" t="s">
        <v>929</v>
      </c>
      <c r="KR3" s="23" t="s">
        <v>929</v>
      </c>
      <c r="KS3" s="23" t="s">
        <v>929</v>
      </c>
      <c r="KT3" s="23" t="s">
        <v>929</v>
      </c>
      <c r="KU3" s="23" t="s">
        <v>929</v>
      </c>
      <c r="KV3" s="23" t="s">
        <v>929</v>
      </c>
      <c r="KW3" s="23" t="s">
        <v>929</v>
      </c>
      <c r="KX3" s="23" t="s">
        <v>929</v>
      </c>
      <c r="KY3" s="23" t="s">
        <v>929</v>
      </c>
      <c r="KZ3" s="23" t="s">
        <v>929</v>
      </c>
      <c r="LA3" s="23" t="s">
        <v>929</v>
      </c>
      <c r="LB3" s="23" t="s">
        <v>929</v>
      </c>
      <c r="LC3" s="23" t="s">
        <v>929</v>
      </c>
      <c r="LD3" s="23" t="s">
        <v>929</v>
      </c>
      <c r="LE3" s="23" t="s">
        <v>929</v>
      </c>
      <c r="LF3" s="23" t="s">
        <v>929</v>
      </c>
      <c r="LG3" s="23" t="s">
        <v>929</v>
      </c>
      <c r="LH3" s="23" t="s">
        <v>929</v>
      </c>
      <c r="LI3" s="23" t="s">
        <v>929</v>
      </c>
      <c r="LJ3" s="23" t="s">
        <v>929</v>
      </c>
      <c r="LK3" s="23" t="s">
        <v>929</v>
      </c>
      <c r="LL3" s="23" t="s">
        <v>929</v>
      </c>
      <c r="LM3" s="23" t="s">
        <v>929</v>
      </c>
      <c r="LN3" s="23" t="s">
        <v>929</v>
      </c>
      <c r="LO3" s="23" t="s">
        <v>929</v>
      </c>
      <c r="LP3" s="23" t="s">
        <v>929</v>
      </c>
      <c r="LQ3" s="23" t="s">
        <v>929</v>
      </c>
      <c r="LR3" s="23" t="s">
        <v>929</v>
      </c>
      <c r="LS3" s="23" t="s">
        <v>929</v>
      </c>
      <c r="LT3" s="23" t="s">
        <v>929</v>
      </c>
      <c r="LU3" s="23" t="s">
        <v>929</v>
      </c>
      <c r="LV3" s="23"/>
      <c r="LW3" s="23" t="s">
        <v>929</v>
      </c>
      <c r="LX3" s="23" t="s">
        <v>929</v>
      </c>
      <c r="LY3" s="23" t="s">
        <v>929</v>
      </c>
      <c r="LZ3" s="23" t="s">
        <v>929</v>
      </c>
      <c r="MA3" s="23" t="s">
        <v>929</v>
      </c>
      <c r="MB3" s="23" t="s">
        <v>929</v>
      </c>
      <c r="MC3" s="23" t="s">
        <v>929</v>
      </c>
      <c r="MD3" s="23"/>
      <c r="ME3" s="23" t="s">
        <v>929</v>
      </c>
      <c r="MF3" s="23" t="s">
        <v>929</v>
      </c>
      <c r="MG3" s="23" t="s">
        <v>929</v>
      </c>
      <c r="MH3" s="23" t="s">
        <v>929</v>
      </c>
      <c r="MI3" s="23" t="s">
        <v>929</v>
      </c>
      <c r="MJ3" s="23" t="s">
        <v>929</v>
      </c>
      <c r="MK3" s="23" t="s">
        <v>929</v>
      </c>
      <c r="ML3" s="23" t="s">
        <v>929</v>
      </c>
      <c r="MM3" s="23" t="s">
        <v>929</v>
      </c>
      <c r="MN3" s="23" t="s">
        <v>929</v>
      </c>
      <c r="MO3" s="23" t="s">
        <v>929</v>
      </c>
      <c r="MP3" s="23" t="s">
        <v>929</v>
      </c>
      <c r="MQ3" s="23" t="s">
        <v>929</v>
      </c>
      <c r="MR3" s="23" t="s">
        <v>929</v>
      </c>
      <c r="MS3" s="23" t="s">
        <v>929</v>
      </c>
      <c r="MT3" s="23" t="s">
        <v>929</v>
      </c>
      <c r="MU3" s="23" t="s">
        <v>929</v>
      </c>
      <c r="MV3" s="23" t="s">
        <v>929</v>
      </c>
      <c r="MW3" s="23" t="s">
        <v>929</v>
      </c>
      <c r="MX3" s="23" t="s">
        <v>929</v>
      </c>
      <c r="MY3" s="23" t="s">
        <v>929</v>
      </c>
      <c r="MZ3" s="23"/>
      <c r="NA3" s="23" t="s">
        <v>929</v>
      </c>
      <c r="NB3" s="23" t="s">
        <v>929</v>
      </c>
      <c r="NC3" s="23" t="s">
        <v>929</v>
      </c>
      <c r="ND3" s="23" t="s">
        <v>929</v>
      </c>
      <c r="NE3" s="23" t="s">
        <v>929</v>
      </c>
      <c r="NF3" s="23" t="s">
        <v>929</v>
      </c>
      <c r="NG3" s="23" t="s">
        <v>929</v>
      </c>
      <c r="NH3" s="23" t="s">
        <v>929</v>
      </c>
      <c r="NI3" s="23" t="s">
        <v>929</v>
      </c>
      <c r="NJ3" s="23" t="s">
        <v>929</v>
      </c>
      <c r="NK3" s="23" t="s">
        <v>929</v>
      </c>
      <c r="NL3" s="23" t="s">
        <v>929</v>
      </c>
      <c r="NM3" s="23" t="s">
        <v>929</v>
      </c>
      <c r="NN3" s="23" t="s">
        <v>929</v>
      </c>
      <c r="NO3" s="23" t="s">
        <v>929</v>
      </c>
      <c r="NP3" s="23" t="s">
        <v>929</v>
      </c>
      <c r="NQ3" s="23" t="s">
        <v>929</v>
      </c>
      <c r="NR3" s="23" t="s">
        <v>929</v>
      </c>
      <c r="NS3" s="23" t="s">
        <v>929</v>
      </c>
      <c r="NT3" s="23" t="s">
        <v>929</v>
      </c>
      <c r="NU3" s="23" t="s">
        <v>929</v>
      </c>
      <c r="NV3" s="23" t="s">
        <v>929</v>
      </c>
      <c r="NW3" s="23" t="s">
        <v>929</v>
      </c>
      <c r="NX3" s="23" t="s">
        <v>929</v>
      </c>
      <c r="NY3" s="23" t="s">
        <v>929</v>
      </c>
      <c r="NZ3" s="23" t="s">
        <v>929</v>
      </c>
      <c r="OA3" s="23" t="s">
        <v>929</v>
      </c>
      <c r="OB3" s="23" t="s">
        <v>929</v>
      </c>
      <c r="OC3" s="23"/>
      <c r="OD3" s="23" t="s">
        <v>929</v>
      </c>
      <c r="OE3" s="23" t="s">
        <v>929</v>
      </c>
      <c r="OF3" s="23" t="s">
        <v>929</v>
      </c>
      <c r="OG3" s="23" t="s">
        <v>929</v>
      </c>
      <c r="OH3" s="23" t="s">
        <v>929</v>
      </c>
      <c r="OI3" s="23" t="s">
        <v>929</v>
      </c>
      <c r="OJ3" s="23" t="s">
        <v>929</v>
      </c>
      <c r="OK3" s="23"/>
      <c r="OL3" s="23" t="s">
        <v>929</v>
      </c>
      <c r="OM3" s="23" t="s">
        <v>929</v>
      </c>
      <c r="ON3" s="23" t="s">
        <v>929</v>
      </c>
      <c r="OO3" s="23" t="s">
        <v>929</v>
      </c>
      <c r="OP3" s="23" t="s">
        <v>929</v>
      </c>
      <c r="OQ3" s="23" t="s">
        <v>929</v>
      </c>
      <c r="OR3" s="23" t="s">
        <v>929</v>
      </c>
      <c r="OS3" s="23" t="s">
        <v>929</v>
      </c>
      <c r="OT3" s="23" t="s">
        <v>929</v>
      </c>
      <c r="OU3" s="23" t="s">
        <v>929</v>
      </c>
      <c r="OV3" s="23" t="s">
        <v>929</v>
      </c>
      <c r="OW3" s="23" t="s">
        <v>929</v>
      </c>
      <c r="OX3" s="23" t="s">
        <v>929</v>
      </c>
      <c r="OY3" s="23" t="s">
        <v>929</v>
      </c>
      <c r="OZ3" s="23" t="s">
        <v>929</v>
      </c>
      <c r="PA3" s="23" t="s">
        <v>929</v>
      </c>
      <c r="PB3" s="23" t="s">
        <v>929</v>
      </c>
      <c r="PC3" s="23" t="s">
        <v>929</v>
      </c>
      <c r="PD3" s="23" t="s">
        <v>929</v>
      </c>
      <c r="PE3" s="23" t="s">
        <v>929</v>
      </c>
      <c r="PF3" s="23" t="s">
        <v>929</v>
      </c>
      <c r="PG3" s="23" t="s">
        <v>929</v>
      </c>
      <c r="PH3" s="23" t="s">
        <v>929</v>
      </c>
      <c r="PI3" s="23" t="s">
        <v>929</v>
      </c>
      <c r="PJ3" s="23" t="s">
        <v>929</v>
      </c>
      <c r="PK3" s="23" t="s">
        <v>929</v>
      </c>
      <c r="PL3" s="23" t="s">
        <v>929</v>
      </c>
      <c r="PM3" s="23" t="s">
        <v>929</v>
      </c>
      <c r="PN3" s="23" t="s">
        <v>929</v>
      </c>
      <c r="PO3" s="23" t="s">
        <v>929</v>
      </c>
      <c r="PP3" s="23" t="s">
        <v>929</v>
      </c>
      <c r="PQ3" s="23" t="s">
        <v>929</v>
      </c>
      <c r="PR3" s="23" t="s">
        <v>929</v>
      </c>
      <c r="PS3" s="23" t="s">
        <v>929</v>
      </c>
      <c r="PT3" s="23" t="s">
        <v>929</v>
      </c>
      <c r="PU3" s="23" t="s">
        <v>929</v>
      </c>
      <c r="PV3" s="23" t="s">
        <v>929</v>
      </c>
      <c r="PW3" s="23" t="s">
        <v>929</v>
      </c>
      <c r="PX3" s="23" t="s">
        <v>929</v>
      </c>
      <c r="PY3" s="23" t="s">
        <v>929</v>
      </c>
      <c r="PZ3" s="23" t="s">
        <v>929</v>
      </c>
      <c r="QA3" s="23" t="s">
        <v>929</v>
      </c>
      <c r="QB3" s="23" t="s">
        <v>929</v>
      </c>
      <c r="QC3" s="23" t="s">
        <v>929</v>
      </c>
      <c r="QD3" s="23" t="s">
        <v>929</v>
      </c>
      <c r="QE3" s="23" t="s">
        <v>929</v>
      </c>
      <c r="QF3" s="23" t="s">
        <v>929</v>
      </c>
      <c r="QG3" s="23" t="s">
        <v>929</v>
      </c>
      <c r="QH3" s="23" t="s">
        <v>929</v>
      </c>
      <c r="QI3" s="23" t="s">
        <v>929</v>
      </c>
      <c r="QJ3" s="23" t="s">
        <v>929</v>
      </c>
      <c r="QK3" s="23" t="s">
        <v>929</v>
      </c>
      <c r="QL3" s="23" t="s">
        <v>929</v>
      </c>
      <c r="QM3" s="23" t="s">
        <v>929</v>
      </c>
      <c r="QN3" s="23" t="s">
        <v>929</v>
      </c>
      <c r="QO3" s="23" t="s">
        <v>929</v>
      </c>
      <c r="QP3" s="23" t="s">
        <v>929</v>
      </c>
      <c r="QQ3" s="23" t="s">
        <v>929</v>
      </c>
      <c r="QR3" s="23" t="s">
        <v>929</v>
      </c>
      <c r="QS3" s="23" t="s">
        <v>929</v>
      </c>
      <c r="QT3" s="23" t="s">
        <v>929</v>
      </c>
      <c r="QU3" s="23" t="s">
        <v>929</v>
      </c>
      <c r="QV3" s="23" t="s">
        <v>929</v>
      </c>
      <c r="QW3" s="23" t="s">
        <v>929</v>
      </c>
      <c r="QX3" s="23" t="s">
        <v>929</v>
      </c>
      <c r="QY3" s="23"/>
      <c r="QZ3" s="23" t="s">
        <v>929</v>
      </c>
      <c r="RA3" s="23" t="s">
        <v>929</v>
      </c>
      <c r="RB3" s="23" t="s">
        <v>929</v>
      </c>
      <c r="RC3" s="23" t="s">
        <v>929</v>
      </c>
      <c r="RD3" s="23" t="s">
        <v>929</v>
      </c>
      <c r="RE3" s="23" t="s">
        <v>929</v>
      </c>
      <c r="RF3" s="23" t="s">
        <v>929</v>
      </c>
      <c r="RG3" s="23" t="s">
        <v>929</v>
      </c>
      <c r="RH3" s="23" t="s">
        <v>929</v>
      </c>
      <c r="RI3" s="23" t="s">
        <v>929</v>
      </c>
      <c r="RJ3" s="23" t="s">
        <v>929</v>
      </c>
      <c r="RK3" s="23" t="s">
        <v>929</v>
      </c>
      <c r="RL3" s="23" t="s">
        <v>929</v>
      </c>
      <c r="RM3" s="23" t="s">
        <v>929</v>
      </c>
      <c r="RN3" s="23" t="s">
        <v>929</v>
      </c>
      <c r="RO3" s="23" t="s">
        <v>929</v>
      </c>
      <c r="RP3" s="23" t="s">
        <v>929</v>
      </c>
      <c r="RQ3" s="23" t="s">
        <v>929</v>
      </c>
      <c r="RR3" s="23" t="s">
        <v>929</v>
      </c>
      <c r="RS3" s="23" t="s">
        <v>929</v>
      </c>
      <c r="RT3" s="23" t="s">
        <v>929</v>
      </c>
      <c r="RU3" s="23" t="s">
        <v>929</v>
      </c>
      <c r="RV3" s="23" t="s">
        <v>929</v>
      </c>
      <c r="RW3" s="23" t="s">
        <v>929</v>
      </c>
      <c r="RX3" s="23" t="s">
        <v>929</v>
      </c>
      <c r="RY3" s="23" t="s">
        <v>929</v>
      </c>
      <c r="RZ3" s="23" t="s">
        <v>929</v>
      </c>
      <c r="SA3" s="23" t="s">
        <v>929</v>
      </c>
      <c r="SB3" s="23" t="s">
        <v>929</v>
      </c>
      <c r="SC3" s="23" t="s">
        <v>929</v>
      </c>
      <c r="SD3" s="23" t="s">
        <v>929</v>
      </c>
      <c r="SE3" s="23" t="s">
        <v>929</v>
      </c>
      <c r="SF3" s="23" t="s">
        <v>929</v>
      </c>
      <c r="SG3" s="23" t="s">
        <v>929</v>
      </c>
      <c r="SH3" s="23" t="s">
        <v>929</v>
      </c>
      <c r="SI3" s="23" t="s">
        <v>929</v>
      </c>
      <c r="SJ3" s="23" t="s">
        <v>929</v>
      </c>
      <c r="SK3" s="23" t="s">
        <v>929</v>
      </c>
      <c r="SL3" s="23" t="s">
        <v>929</v>
      </c>
      <c r="SM3" s="23" t="s">
        <v>929</v>
      </c>
      <c r="SN3" s="23" t="s">
        <v>929</v>
      </c>
      <c r="SO3" s="23" t="s">
        <v>929</v>
      </c>
      <c r="SP3" s="23" t="s">
        <v>929</v>
      </c>
      <c r="SQ3" s="23"/>
      <c r="SR3" s="23" t="s">
        <v>929</v>
      </c>
      <c r="SS3" s="23" t="s">
        <v>929</v>
      </c>
      <c r="ST3" s="23" t="s">
        <v>929</v>
      </c>
      <c r="SU3" s="23" t="s">
        <v>929</v>
      </c>
      <c r="SV3" s="23" t="s">
        <v>929</v>
      </c>
      <c r="SW3" s="23" t="s">
        <v>929</v>
      </c>
      <c r="SX3" s="23" t="s">
        <v>929</v>
      </c>
      <c r="SY3" s="23" t="s">
        <v>929</v>
      </c>
      <c r="SZ3" s="23" t="s">
        <v>929</v>
      </c>
      <c r="TA3" s="23" t="s">
        <v>929</v>
      </c>
      <c r="TB3" s="23" t="s">
        <v>929</v>
      </c>
      <c r="TC3" s="23" t="s">
        <v>929</v>
      </c>
      <c r="TD3" s="23" t="s">
        <v>929</v>
      </c>
      <c r="TE3" s="23" t="s">
        <v>929</v>
      </c>
      <c r="TF3" s="23" t="s">
        <v>929</v>
      </c>
      <c r="TG3" s="23" t="s">
        <v>929</v>
      </c>
      <c r="TH3" s="23" t="s">
        <v>929</v>
      </c>
    </row>
    <row r="4" spans="1:528" x14ac:dyDescent="0.25">
      <c r="A4" s="23"/>
      <c r="B4" s="28" t="s">
        <v>919</v>
      </c>
      <c r="C4" s="28" t="s">
        <v>3619</v>
      </c>
      <c r="D4" s="28" t="s">
        <v>3619</v>
      </c>
      <c r="E4" s="28" t="s">
        <v>3637</v>
      </c>
      <c r="F4" s="23"/>
      <c r="G4" s="23"/>
      <c r="H4" s="23" t="s">
        <v>927</v>
      </c>
      <c r="I4" s="23" t="s">
        <v>929</v>
      </c>
      <c r="J4" s="23" t="s">
        <v>927</v>
      </c>
      <c r="K4" s="23" t="s">
        <v>929</v>
      </c>
      <c r="L4" s="23" t="s">
        <v>929</v>
      </c>
      <c r="M4" s="23" t="s">
        <v>927</v>
      </c>
      <c r="N4" s="23" t="s">
        <v>927</v>
      </c>
      <c r="O4" s="23" t="s">
        <v>929</v>
      </c>
      <c r="P4" s="23"/>
      <c r="Q4" s="23" t="s">
        <v>929</v>
      </c>
      <c r="R4" s="23"/>
      <c r="S4" s="23"/>
      <c r="T4" s="23"/>
      <c r="U4" s="23"/>
      <c r="V4" s="23"/>
      <c r="W4" s="23"/>
      <c r="X4" s="23"/>
      <c r="Y4" s="23"/>
      <c r="Z4" s="23" t="s">
        <v>927</v>
      </c>
      <c r="AA4" s="23" t="s">
        <v>929</v>
      </c>
      <c r="AB4" s="23" t="s">
        <v>927</v>
      </c>
      <c r="AC4" s="23" t="s">
        <v>927</v>
      </c>
      <c r="AD4" s="23" t="s">
        <v>927</v>
      </c>
      <c r="AE4" s="23" t="s">
        <v>927</v>
      </c>
      <c r="AF4" s="23"/>
      <c r="AG4" s="23"/>
      <c r="AH4" s="23" t="s">
        <v>927</v>
      </c>
      <c r="AI4" s="23" t="s">
        <v>927</v>
      </c>
      <c r="AJ4" s="23" t="s">
        <v>927</v>
      </c>
      <c r="AK4" s="23" t="s">
        <v>929</v>
      </c>
      <c r="AL4" s="23" t="s">
        <v>927</v>
      </c>
      <c r="AM4" s="23"/>
      <c r="AN4" s="23" t="s">
        <v>927</v>
      </c>
      <c r="AO4" s="23" t="s">
        <v>927</v>
      </c>
      <c r="AP4" s="23" t="s">
        <v>927</v>
      </c>
      <c r="AQ4" s="23" t="s">
        <v>929</v>
      </c>
      <c r="AR4" s="23" t="s">
        <v>927</v>
      </c>
      <c r="AS4" s="23"/>
      <c r="AT4" s="23" t="s">
        <v>927</v>
      </c>
      <c r="AU4" s="23" t="s">
        <v>927</v>
      </c>
      <c r="AV4" s="23" t="s">
        <v>927</v>
      </c>
      <c r="AW4" s="23" t="s">
        <v>929</v>
      </c>
      <c r="AX4" s="23" t="s">
        <v>929</v>
      </c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 t="s">
        <v>927</v>
      </c>
      <c r="EF4" s="23" t="s">
        <v>929</v>
      </c>
      <c r="EG4" s="23" t="s">
        <v>929</v>
      </c>
      <c r="EH4" s="23" t="s">
        <v>929</v>
      </c>
      <c r="EI4" s="23" t="s">
        <v>927</v>
      </c>
      <c r="EJ4" s="23" t="s">
        <v>927</v>
      </c>
      <c r="EK4" s="23" t="s">
        <v>929</v>
      </c>
      <c r="EL4" s="23"/>
      <c r="EM4" s="23" t="s">
        <v>927</v>
      </c>
      <c r="EN4" s="23" t="s">
        <v>929</v>
      </c>
      <c r="EO4" s="23" t="s">
        <v>929</v>
      </c>
      <c r="EP4" s="23" t="s">
        <v>929</v>
      </c>
      <c r="EQ4" s="23" t="s">
        <v>927</v>
      </c>
      <c r="ER4" s="23" t="s">
        <v>929</v>
      </c>
      <c r="ES4" s="23" t="s">
        <v>929</v>
      </c>
      <c r="ET4" s="23" t="s">
        <v>929</v>
      </c>
      <c r="EU4" s="23" t="s">
        <v>929</v>
      </c>
      <c r="EV4" s="23" t="s">
        <v>929</v>
      </c>
      <c r="EW4" s="23" t="s">
        <v>929</v>
      </c>
      <c r="EX4" s="23"/>
      <c r="EY4" s="23" t="s">
        <v>929</v>
      </c>
      <c r="EZ4" s="23" t="s">
        <v>929</v>
      </c>
      <c r="FA4" s="23" t="s">
        <v>929</v>
      </c>
      <c r="FB4" s="23" t="s">
        <v>929</v>
      </c>
      <c r="FC4" s="23" t="s">
        <v>929</v>
      </c>
      <c r="FD4" s="23" t="s">
        <v>927</v>
      </c>
      <c r="FE4" s="23" t="s">
        <v>929</v>
      </c>
      <c r="FF4" s="23" t="s">
        <v>927</v>
      </c>
      <c r="FG4" s="23" t="s">
        <v>929</v>
      </c>
      <c r="FH4" s="23" t="s">
        <v>929</v>
      </c>
      <c r="FI4" s="23" t="s">
        <v>929</v>
      </c>
      <c r="FJ4" s="23" t="s">
        <v>927</v>
      </c>
      <c r="FK4" s="23" t="s">
        <v>929</v>
      </c>
      <c r="FL4" s="23" t="s">
        <v>929</v>
      </c>
      <c r="FM4" s="23"/>
      <c r="FN4" s="23" t="s">
        <v>927</v>
      </c>
      <c r="FO4" s="23" t="s">
        <v>929</v>
      </c>
      <c r="FP4" s="23" t="s">
        <v>929</v>
      </c>
      <c r="FQ4" s="23" t="s">
        <v>929</v>
      </c>
      <c r="FR4" s="23" t="s">
        <v>929</v>
      </c>
      <c r="FS4" s="23" t="s">
        <v>929</v>
      </c>
      <c r="FT4" s="23"/>
      <c r="FU4" s="23" t="s">
        <v>927</v>
      </c>
      <c r="FV4" s="23" t="s">
        <v>927</v>
      </c>
      <c r="FW4" s="23" t="s">
        <v>927</v>
      </c>
      <c r="FX4" s="23" t="s">
        <v>927</v>
      </c>
      <c r="FY4" s="23" t="s">
        <v>929</v>
      </c>
      <c r="FZ4" s="23"/>
      <c r="GA4" s="23" t="s">
        <v>929</v>
      </c>
      <c r="GB4" s="23" t="s">
        <v>927</v>
      </c>
      <c r="GC4" s="23" t="s">
        <v>929</v>
      </c>
      <c r="GD4" s="23" t="s">
        <v>927</v>
      </c>
      <c r="GE4" s="23" t="s">
        <v>929</v>
      </c>
      <c r="GF4" s="23" t="s">
        <v>927</v>
      </c>
      <c r="GG4" s="23" t="s">
        <v>927</v>
      </c>
      <c r="GH4" s="23" t="s">
        <v>927</v>
      </c>
      <c r="GI4" s="23" t="s">
        <v>927</v>
      </c>
      <c r="GJ4" s="23" t="s">
        <v>929</v>
      </c>
      <c r="GK4" s="23"/>
      <c r="GL4" s="23"/>
      <c r="GM4" s="23" t="s">
        <v>929</v>
      </c>
      <c r="GN4" s="23" t="s">
        <v>929</v>
      </c>
      <c r="GO4" s="23" t="s">
        <v>929</v>
      </c>
      <c r="GP4" s="23"/>
      <c r="GQ4" s="23" t="s">
        <v>929</v>
      </c>
      <c r="GR4" s="23" t="s">
        <v>929</v>
      </c>
      <c r="GS4" s="23" t="s">
        <v>929</v>
      </c>
      <c r="GT4" s="23" t="s">
        <v>929</v>
      </c>
      <c r="GU4" s="23"/>
      <c r="GV4" s="23" t="s">
        <v>927</v>
      </c>
      <c r="GW4" s="23" t="s">
        <v>927</v>
      </c>
      <c r="GX4" s="23" t="s">
        <v>927</v>
      </c>
      <c r="GY4" s="23" t="s">
        <v>927</v>
      </c>
      <c r="GZ4" s="23" t="s">
        <v>929</v>
      </c>
      <c r="HA4" s="23" t="s">
        <v>929</v>
      </c>
      <c r="HB4" s="23" t="s">
        <v>927</v>
      </c>
      <c r="HC4" s="23" t="s">
        <v>929</v>
      </c>
      <c r="HD4" s="23" t="s">
        <v>929</v>
      </c>
      <c r="HE4" s="23" t="s">
        <v>929</v>
      </c>
      <c r="HF4" s="23"/>
      <c r="HG4" s="23" t="s">
        <v>929</v>
      </c>
      <c r="HH4" s="23" t="s">
        <v>929</v>
      </c>
      <c r="HI4" s="23" t="s">
        <v>929</v>
      </c>
      <c r="HJ4" s="23" t="s">
        <v>929</v>
      </c>
      <c r="HK4" s="23" t="s">
        <v>929</v>
      </c>
      <c r="HL4" s="23" t="s">
        <v>929</v>
      </c>
      <c r="HM4" s="23" t="s">
        <v>929</v>
      </c>
      <c r="HN4" s="23" t="s">
        <v>927</v>
      </c>
      <c r="HO4" s="23" t="s">
        <v>929</v>
      </c>
      <c r="HP4" s="23" t="s">
        <v>929</v>
      </c>
      <c r="HQ4" s="23" t="s">
        <v>929</v>
      </c>
      <c r="HR4" s="23" t="s">
        <v>929</v>
      </c>
      <c r="HS4" s="23" t="s">
        <v>929</v>
      </c>
      <c r="HT4" s="23" t="s">
        <v>927</v>
      </c>
      <c r="HU4" s="23" t="s">
        <v>929</v>
      </c>
      <c r="HV4" s="23" t="s">
        <v>929</v>
      </c>
      <c r="HW4" s="23" t="s">
        <v>929</v>
      </c>
      <c r="HX4" s="23" t="s">
        <v>929</v>
      </c>
      <c r="HY4" s="23" t="s">
        <v>929</v>
      </c>
      <c r="HZ4" s="23" t="s">
        <v>929</v>
      </c>
      <c r="IA4" s="23" t="s">
        <v>929</v>
      </c>
      <c r="IB4" s="23" t="s">
        <v>929</v>
      </c>
      <c r="IC4" s="23" t="s">
        <v>929</v>
      </c>
      <c r="ID4" s="23" t="s">
        <v>927</v>
      </c>
      <c r="IE4" s="23" t="s">
        <v>929</v>
      </c>
      <c r="IF4" s="23" t="s">
        <v>929</v>
      </c>
      <c r="IG4" s="23" t="s">
        <v>929</v>
      </c>
      <c r="IH4" s="23" t="s">
        <v>929</v>
      </c>
      <c r="II4" s="23" t="s">
        <v>929</v>
      </c>
      <c r="IJ4" s="23" t="s">
        <v>929</v>
      </c>
      <c r="IK4" s="23" t="s">
        <v>929</v>
      </c>
      <c r="IL4" s="23" t="s">
        <v>927</v>
      </c>
      <c r="IM4" s="23" t="s">
        <v>929</v>
      </c>
      <c r="IN4" s="23" t="s">
        <v>929</v>
      </c>
      <c r="IO4" s="23" t="s">
        <v>929</v>
      </c>
      <c r="IP4" s="23" t="s">
        <v>927</v>
      </c>
      <c r="IQ4" s="23" t="s">
        <v>927</v>
      </c>
      <c r="IR4" s="23" t="s">
        <v>927</v>
      </c>
      <c r="IS4" s="23" t="s">
        <v>929</v>
      </c>
      <c r="IT4" s="23" t="s">
        <v>929</v>
      </c>
      <c r="IU4" s="23" t="s">
        <v>927</v>
      </c>
      <c r="IV4" s="23" t="s">
        <v>929</v>
      </c>
      <c r="IW4" s="23" t="s">
        <v>929</v>
      </c>
      <c r="IX4" s="23" t="s">
        <v>929</v>
      </c>
      <c r="IY4" s="23" t="s">
        <v>929</v>
      </c>
      <c r="IZ4" s="23" t="s">
        <v>929</v>
      </c>
      <c r="JA4" s="23" t="s">
        <v>929</v>
      </c>
      <c r="JB4" s="23" t="s">
        <v>929</v>
      </c>
      <c r="JC4" s="23" t="s">
        <v>929</v>
      </c>
      <c r="JD4" s="23" t="s">
        <v>929</v>
      </c>
      <c r="JE4" s="23" t="s">
        <v>929</v>
      </c>
      <c r="JF4" s="23" t="s">
        <v>929</v>
      </c>
      <c r="JG4" s="23" t="s">
        <v>929</v>
      </c>
      <c r="JH4" s="23" t="s">
        <v>927</v>
      </c>
      <c r="JI4" s="23" t="s">
        <v>929</v>
      </c>
      <c r="JJ4" s="23" t="s">
        <v>929</v>
      </c>
      <c r="JK4" s="23" t="s">
        <v>929</v>
      </c>
      <c r="JL4" s="23" t="s">
        <v>929</v>
      </c>
      <c r="JM4" s="23" t="s">
        <v>929</v>
      </c>
      <c r="JN4" s="23" t="s">
        <v>929</v>
      </c>
      <c r="JO4" s="23" t="s">
        <v>929</v>
      </c>
      <c r="JP4" s="23" t="s">
        <v>929</v>
      </c>
      <c r="JQ4" s="23" t="s">
        <v>929</v>
      </c>
      <c r="JR4" s="23" t="s">
        <v>929</v>
      </c>
      <c r="JS4" s="23" t="s">
        <v>929</v>
      </c>
      <c r="JT4" s="23" t="s">
        <v>929</v>
      </c>
      <c r="JU4" s="23" t="s">
        <v>929</v>
      </c>
      <c r="JV4" s="23" t="s">
        <v>929</v>
      </c>
      <c r="JW4" s="23" t="s">
        <v>929</v>
      </c>
      <c r="JX4" s="23" t="s">
        <v>929</v>
      </c>
      <c r="JY4" s="23" t="s">
        <v>927</v>
      </c>
      <c r="JZ4" s="23" t="s">
        <v>929</v>
      </c>
      <c r="KA4" s="23" t="s">
        <v>929</v>
      </c>
      <c r="KB4" s="23" t="s">
        <v>929</v>
      </c>
      <c r="KC4" s="23" t="s">
        <v>929</v>
      </c>
      <c r="KD4" s="23"/>
      <c r="KE4" s="23" t="s">
        <v>929</v>
      </c>
      <c r="KF4" s="23" t="s">
        <v>927</v>
      </c>
      <c r="KG4" s="23" t="s">
        <v>929</v>
      </c>
      <c r="KH4" s="23" t="s">
        <v>929</v>
      </c>
      <c r="KI4" s="23" t="s">
        <v>929</v>
      </c>
      <c r="KJ4" s="23" t="s">
        <v>929</v>
      </c>
      <c r="KK4" s="23" t="s">
        <v>929</v>
      </c>
      <c r="KL4" s="23" t="s">
        <v>929</v>
      </c>
      <c r="KM4" s="23" t="s">
        <v>929</v>
      </c>
      <c r="KN4" s="23" t="s">
        <v>929</v>
      </c>
      <c r="KO4" s="23" t="s">
        <v>927</v>
      </c>
      <c r="KP4" s="23" t="s">
        <v>929</v>
      </c>
      <c r="KQ4" s="23" t="s">
        <v>929</v>
      </c>
      <c r="KR4" s="23" t="s">
        <v>927</v>
      </c>
      <c r="KS4" s="23" t="s">
        <v>929</v>
      </c>
      <c r="KT4" s="23" t="s">
        <v>929</v>
      </c>
      <c r="KU4" s="23" t="s">
        <v>929</v>
      </c>
      <c r="KV4" s="23" t="s">
        <v>929</v>
      </c>
      <c r="KW4" s="23" t="s">
        <v>929</v>
      </c>
      <c r="KX4" s="23" t="s">
        <v>929</v>
      </c>
      <c r="KY4" s="23" t="s">
        <v>929</v>
      </c>
      <c r="KZ4" s="23" t="s">
        <v>929</v>
      </c>
      <c r="LA4" s="23" t="s">
        <v>929</v>
      </c>
      <c r="LB4" s="23" t="s">
        <v>929</v>
      </c>
      <c r="LC4" s="23" t="s">
        <v>929</v>
      </c>
      <c r="LD4" s="23" t="s">
        <v>929</v>
      </c>
      <c r="LE4" s="23" t="s">
        <v>929</v>
      </c>
      <c r="LF4" s="23" t="s">
        <v>927</v>
      </c>
      <c r="LG4" s="23" t="s">
        <v>929</v>
      </c>
      <c r="LH4" s="23" t="s">
        <v>929</v>
      </c>
      <c r="LI4" s="23" t="s">
        <v>929</v>
      </c>
      <c r="LJ4" s="23" t="s">
        <v>929</v>
      </c>
      <c r="LK4" s="23" t="s">
        <v>929</v>
      </c>
      <c r="LL4" s="23" t="s">
        <v>929</v>
      </c>
      <c r="LM4" s="23" t="s">
        <v>929</v>
      </c>
      <c r="LN4" s="23" t="s">
        <v>927</v>
      </c>
      <c r="LO4" s="23" t="s">
        <v>929</v>
      </c>
      <c r="LP4" s="23" t="s">
        <v>929</v>
      </c>
      <c r="LQ4" s="23" t="s">
        <v>929</v>
      </c>
      <c r="LR4" s="23" t="s">
        <v>929</v>
      </c>
      <c r="LS4" s="23" t="s">
        <v>929</v>
      </c>
      <c r="LT4" s="23" t="s">
        <v>929</v>
      </c>
      <c r="LU4" s="23" t="s">
        <v>929</v>
      </c>
      <c r="LV4" s="23"/>
      <c r="LW4" s="23" t="s">
        <v>927</v>
      </c>
      <c r="LX4" s="23" t="s">
        <v>929</v>
      </c>
      <c r="LY4" s="23" t="s">
        <v>927</v>
      </c>
      <c r="LZ4" s="23" t="s">
        <v>929</v>
      </c>
      <c r="MA4" s="23" t="s">
        <v>929</v>
      </c>
      <c r="MB4" s="23" t="s">
        <v>929</v>
      </c>
      <c r="MC4" s="23" t="s">
        <v>929</v>
      </c>
      <c r="MD4" s="23"/>
      <c r="ME4" s="23" t="s">
        <v>927</v>
      </c>
      <c r="MF4" s="23" t="s">
        <v>927</v>
      </c>
      <c r="MG4" s="23" t="s">
        <v>929</v>
      </c>
      <c r="MH4" s="23" t="s">
        <v>929</v>
      </c>
      <c r="MI4" s="23" t="s">
        <v>929</v>
      </c>
      <c r="MJ4" s="23" t="s">
        <v>929</v>
      </c>
      <c r="MK4" s="23" t="s">
        <v>929</v>
      </c>
      <c r="ML4" s="23" t="s">
        <v>929</v>
      </c>
      <c r="MM4" s="23" t="s">
        <v>929</v>
      </c>
      <c r="MN4" s="23" t="s">
        <v>927</v>
      </c>
      <c r="MO4" s="23" t="s">
        <v>929</v>
      </c>
      <c r="MP4" s="23" t="s">
        <v>927</v>
      </c>
      <c r="MQ4" s="23" t="s">
        <v>929</v>
      </c>
      <c r="MR4" s="23" t="s">
        <v>929</v>
      </c>
      <c r="MS4" s="23" t="s">
        <v>929</v>
      </c>
      <c r="MT4" s="23" t="s">
        <v>929</v>
      </c>
      <c r="MU4" s="23" t="s">
        <v>929</v>
      </c>
      <c r="MV4" s="23" t="s">
        <v>929</v>
      </c>
      <c r="MW4" s="23" t="s">
        <v>929</v>
      </c>
      <c r="MX4" s="23" t="s">
        <v>929</v>
      </c>
      <c r="MY4" s="23" t="s">
        <v>929</v>
      </c>
      <c r="MZ4" s="23"/>
      <c r="NA4" s="23" t="s">
        <v>929</v>
      </c>
      <c r="NB4" s="23" t="s">
        <v>929</v>
      </c>
      <c r="NC4" s="23" t="s">
        <v>929</v>
      </c>
      <c r="ND4" s="23" t="s">
        <v>929</v>
      </c>
      <c r="NE4" s="23" t="s">
        <v>927</v>
      </c>
      <c r="NF4" s="23" t="s">
        <v>929</v>
      </c>
      <c r="NG4" s="23" t="s">
        <v>929</v>
      </c>
      <c r="NH4" s="23" t="s">
        <v>929</v>
      </c>
      <c r="NI4" s="23" t="s">
        <v>927</v>
      </c>
      <c r="NJ4" s="23" t="s">
        <v>929</v>
      </c>
      <c r="NK4" s="23" t="s">
        <v>929</v>
      </c>
      <c r="NL4" s="23" t="s">
        <v>927</v>
      </c>
      <c r="NM4" s="23" t="s">
        <v>929</v>
      </c>
      <c r="NN4" s="23" t="s">
        <v>929</v>
      </c>
      <c r="NO4" s="23" t="s">
        <v>929</v>
      </c>
      <c r="NP4" s="23" t="s">
        <v>929</v>
      </c>
      <c r="NQ4" s="23" t="s">
        <v>929</v>
      </c>
      <c r="NR4" s="23" t="s">
        <v>927</v>
      </c>
      <c r="NS4" s="23" t="s">
        <v>929</v>
      </c>
      <c r="NT4" s="23" t="s">
        <v>927</v>
      </c>
      <c r="NU4" s="23" t="s">
        <v>927</v>
      </c>
      <c r="NV4" s="23" t="s">
        <v>929</v>
      </c>
      <c r="NW4" s="23" t="s">
        <v>929</v>
      </c>
      <c r="NX4" s="23" t="s">
        <v>929</v>
      </c>
      <c r="NY4" s="23" t="s">
        <v>927</v>
      </c>
      <c r="NZ4" s="23" t="s">
        <v>927</v>
      </c>
      <c r="OA4" s="23" t="s">
        <v>927</v>
      </c>
      <c r="OB4" s="23" t="s">
        <v>929</v>
      </c>
      <c r="OC4" s="23"/>
      <c r="OD4" s="23" t="s">
        <v>929</v>
      </c>
      <c r="OE4" s="23" t="s">
        <v>929</v>
      </c>
      <c r="OF4" s="23" t="s">
        <v>929</v>
      </c>
      <c r="OG4" s="23" t="s">
        <v>927</v>
      </c>
      <c r="OH4" s="23" t="s">
        <v>927</v>
      </c>
      <c r="OI4" s="23" t="s">
        <v>929</v>
      </c>
      <c r="OJ4" s="23" t="s">
        <v>929</v>
      </c>
      <c r="OK4" s="23"/>
      <c r="OL4" s="23" t="s">
        <v>929</v>
      </c>
      <c r="OM4" s="23" t="s">
        <v>927</v>
      </c>
      <c r="ON4" s="23" t="s">
        <v>929</v>
      </c>
      <c r="OO4" s="23" t="s">
        <v>929</v>
      </c>
      <c r="OP4" s="23" t="s">
        <v>929</v>
      </c>
      <c r="OQ4" s="23" t="s">
        <v>929</v>
      </c>
      <c r="OR4" s="23" t="s">
        <v>927</v>
      </c>
      <c r="OS4" s="23" t="s">
        <v>929</v>
      </c>
      <c r="OT4" s="23" t="s">
        <v>929</v>
      </c>
      <c r="OU4" s="23" t="s">
        <v>929</v>
      </c>
      <c r="OV4" s="23" t="s">
        <v>929</v>
      </c>
      <c r="OW4" s="23" t="s">
        <v>929</v>
      </c>
      <c r="OX4" s="23" t="s">
        <v>929</v>
      </c>
      <c r="OY4" s="23" t="s">
        <v>927</v>
      </c>
      <c r="OZ4" s="23" t="s">
        <v>929</v>
      </c>
      <c r="PA4" s="23" t="s">
        <v>927</v>
      </c>
      <c r="PB4" s="23" t="s">
        <v>929</v>
      </c>
      <c r="PC4" s="23" t="s">
        <v>929</v>
      </c>
      <c r="PD4" s="23" t="s">
        <v>927</v>
      </c>
      <c r="PE4" s="23" t="s">
        <v>929</v>
      </c>
      <c r="PF4" s="23" t="s">
        <v>927</v>
      </c>
      <c r="PG4" s="23" t="s">
        <v>927</v>
      </c>
      <c r="PH4" s="23" t="s">
        <v>927</v>
      </c>
      <c r="PI4" s="23" t="s">
        <v>929</v>
      </c>
      <c r="PJ4" s="23" t="s">
        <v>929</v>
      </c>
      <c r="PK4" s="23" t="s">
        <v>929</v>
      </c>
      <c r="PL4" s="23" t="s">
        <v>927</v>
      </c>
      <c r="PM4" s="23" t="s">
        <v>929</v>
      </c>
      <c r="PN4" s="23" t="s">
        <v>929</v>
      </c>
      <c r="PO4" s="23" t="s">
        <v>929</v>
      </c>
      <c r="PP4" s="23" t="s">
        <v>927</v>
      </c>
      <c r="PQ4" s="23" t="s">
        <v>929</v>
      </c>
      <c r="PR4" s="23" t="s">
        <v>929</v>
      </c>
      <c r="PS4" s="23" t="s">
        <v>929</v>
      </c>
      <c r="PT4" s="23" t="s">
        <v>929</v>
      </c>
      <c r="PU4" s="23" t="s">
        <v>929</v>
      </c>
      <c r="PV4" s="23" t="s">
        <v>929</v>
      </c>
      <c r="PW4" s="23" t="s">
        <v>929</v>
      </c>
      <c r="PX4" s="23" t="s">
        <v>927</v>
      </c>
      <c r="PY4" s="23" t="s">
        <v>929</v>
      </c>
      <c r="PZ4" s="23" t="s">
        <v>929</v>
      </c>
      <c r="QA4" s="23" t="s">
        <v>929</v>
      </c>
      <c r="QB4" s="23" t="s">
        <v>929</v>
      </c>
      <c r="QC4" s="23" t="s">
        <v>929</v>
      </c>
      <c r="QD4" s="23" t="s">
        <v>929</v>
      </c>
      <c r="QE4" s="23" t="s">
        <v>929</v>
      </c>
      <c r="QF4" s="23" t="s">
        <v>929</v>
      </c>
      <c r="QG4" s="23" t="s">
        <v>929</v>
      </c>
      <c r="QH4" s="23" t="s">
        <v>929</v>
      </c>
      <c r="QI4" s="23" t="s">
        <v>929</v>
      </c>
      <c r="QJ4" s="23" t="s">
        <v>929</v>
      </c>
      <c r="QK4" s="23" t="s">
        <v>929</v>
      </c>
      <c r="QL4" s="23" t="s">
        <v>927</v>
      </c>
      <c r="QM4" s="23" t="s">
        <v>929</v>
      </c>
      <c r="QN4" s="23" t="s">
        <v>929</v>
      </c>
      <c r="QO4" s="23" t="s">
        <v>929</v>
      </c>
      <c r="QP4" s="23" t="s">
        <v>929</v>
      </c>
      <c r="QQ4" s="23" t="s">
        <v>929</v>
      </c>
      <c r="QR4" s="23" t="s">
        <v>929</v>
      </c>
      <c r="QS4" s="23" t="s">
        <v>929</v>
      </c>
      <c r="QT4" s="23" t="s">
        <v>929</v>
      </c>
      <c r="QU4" s="23" t="s">
        <v>929</v>
      </c>
      <c r="QV4" s="23" t="s">
        <v>927</v>
      </c>
      <c r="QW4" s="23" t="s">
        <v>929</v>
      </c>
      <c r="QX4" s="23" t="s">
        <v>929</v>
      </c>
      <c r="QY4" s="23"/>
      <c r="QZ4" s="23" t="s">
        <v>929</v>
      </c>
      <c r="RA4" s="23" t="s">
        <v>929</v>
      </c>
      <c r="RB4" s="23" t="s">
        <v>929</v>
      </c>
      <c r="RC4" s="23" t="s">
        <v>929</v>
      </c>
      <c r="RD4" s="23" t="s">
        <v>929</v>
      </c>
      <c r="RE4" s="23" t="s">
        <v>929</v>
      </c>
      <c r="RF4" s="23" t="s">
        <v>929</v>
      </c>
      <c r="RG4" s="23" t="s">
        <v>929</v>
      </c>
      <c r="RH4" s="23" t="s">
        <v>929</v>
      </c>
      <c r="RI4" s="23" t="s">
        <v>929</v>
      </c>
      <c r="RJ4" s="23" t="s">
        <v>929</v>
      </c>
      <c r="RK4" s="23" t="s">
        <v>929</v>
      </c>
      <c r="RL4" s="23" t="s">
        <v>929</v>
      </c>
      <c r="RM4" s="23" t="s">
        <v>929</v>
      </c>
      <c r="RN4" s="23" t="s">
        <v>929</v>
      </c>
      <c r="RO4" s="23" t="s">
        <v>929</v>
      </c>
      <c r="RP4" s="23" t="s">
        <v>929</v>
      </c>
      <c r="RQ4" s="23" t="s">
        <v>929</v>
      </c>
      <c r="RR4" s="23" t="s">
        <v>929</v>
      </c>
      <c r="RS4" s="23" t="s">
        <v>929</v>
      </c>
      <c r="RT4" s="23" t="s">
        <v>929</v>
      </c>
      <c r="RU4" s="23" t="s">
        <v>929</v>
      </c>
      <c r="RV4" s="23" t="s">
        <v>929</v>
      </c>
      <c r="RW4" s="23" t="s">
        <v>929</v>
      </c>
      <c r="RX4" s="23" t="s">
        <v>929</v>
      </c>
      <c r="RY4" s="23" t="s">
        <v>929</v>
      </c>
      <c r="RZ4" s="23" t="s">
        <v>929</v>
      </c>
      <c r="SA4" s="23" t="s">
        <v>929</v>
      </c>
      <c r="SB4" s="23" t="s">
        <v>929</v>
      </c>
      <c r="SC4" s="23" t="s">
        <v>929</v>
      </c>
      <c r="SD4" s="23" t="s">
        <v>929</v>
      </c>
      <c r="SE4" s="23" t="s">
        <v>929</v>
      </c>
      <c r="SF4" s="23" t="s">
        <v>929</v>
      </c>
      <c r="SG4" s="23" t="s">
        <v>929</v>
      </c>
      <c r="SH4" s="23" t="s">
        <v>929</v>
      </c>
      <c r="SI4" s="23" t="s">
        <v>929</v>
      </c>
      <c r="SJ4" s="23" t="s">
        <v>929</v>
      </c>
      <c r="SK4" s="23" t="s">
        <v>929</v>
      </c>
      <c r="SL4" s="23" t="s">
        <v>929</v>
      </c>
      <c r="SM4" s="23" t="s">
        <v>929</v>
      </c>
      <c r="SN4" s="23" t="s">
        <v>929</v>
      </c>
      <c r="SO4" s="23" t="s">
        <v>929</v>
      </c>
      <c r="SP4" s="23" t="s">
        <v>929</v>
      </c>
      <c r="SQ4" s="23"/>
      <c r="SR4" s="23" t="s">
        <v>929</v>
      </c>
      <c r="SS4" s="23" t="s">
        <v>929</v>
      </c>
      <c r="ST4" s="23" t="s">
        <v>929</v>
      </c>
      <c r="SU4" s="23" t="s">
        <v>929</v>
      </c>
      <c r="SV4" s="23" t="s">
        <v>929</v>
      </c>
      <c r="SW4" s="23" t="s">
        <v>929</v>
      </c>
      <c r="SX4" s="23" t="s">
        <v>929</v>
      </c>
      <c r="SY4" s="23" t="s">
        <v>929</v>
      </c>
      <c r="SZ4" s="23" t="s">
        <v>929</v>
      </c>
      <c r="TA4" s="23" t="s">
        <v>929</v>
      </c>
      <c r="TB4" s="23" t="s">
        <v>929</v>
      </c>
      <c r="TC4" s="23" t="s">
        <v>929</v>
      </c>
      <c r="TD4" s="23" t="s">
        <v>929</v>
      </c>
      <c r="TE4" s="23" t="s">
        <v>929</v>
      </c>
      <c r="TF4" s="23" t="s">
        <v>929</v>
      </c>
      <c r="TG4" s="23" t="s">
        <v>929</v>
      </c>
      <c r="TH4" s="23" t="s">
        <v>929</v>
      </c>
    </row>
    <row r="5" spans="1:528" x14ac:dyDescent="0.25">
      <c r="A5" s="23"/>
      <c r="B5" s="28" t="s">
        <v>919</v>
      </c>
      <c r="C5" s="28" t="s">
        <v>3619</v>
      </c>
      <c r="D5" s="28" t="s">
        <v>3619</v>
      </c>
      <c r="E5" s="28" t="s">
        <v>3638</v>
      </c>
      <c r="F5" s="23"/>
      <c r="G5" s="23"/>
      <c r="H5" s="23" t="s">
        <v>927</v>
      </c>
      <c r="I5" s="23" t="s">
        <v>927</v>
      </c>
      <c r="J5" s="23" t="s">
        <v>927</v>
      </c>
      <c r="K5" s="23" t="s">
        <v>927</v>
      </c>
      <c r="L5" s="23" t="s">
        <v>929</v>
      </c>
      <c r="M5" s="23" t="s">
        <v>927</v>
      </c>
      <c r="N5" s="23" t="s">
        <v>927</v>
      </c>
      <c r="O5" s="23" t="s">
        <v>927</v>
      </c>
      <c r="P5" s="23"/>
      <c r="Q5" s="23" t="s">
        <v>927</v>
      </c>
      <c r="R5" s="23" t="s">
        <v>927</v>
      </c>
      <c r="S5" s="23" t="s">
        <v>929</v>
      </c>
      <c r="T5" s="23" t="s">
        <v>927</v>
      </c>
      <c r="U5" s="23" t="s">
        <v>929</v>
      </c>
      <c r="V5" s="23" t="s">
        <v>927</v>
      </c>
      <c r="W5" s="23" t="s">
        <v>927</v>
      </c>
      <c r="X5" s="23" t="s">
        <v>929</v>
      </c>
      <c r="Y5" s="23"/>
      <c r="Z5" s="23" t="s">
        <v>927</v>
      </c>
      <c r="AA5" s="23" t="s">
        <v>929</v>
      </c>
      <c r="AB5" s="23" t="s">
        <v>927</v>
      </c>
      <c r="AC5" s="23" t="s">
        <v>927</v>
      </c>
      <c r="AD5" s="23" t="s">
        <v>927</v>
      </c>
      <c r="AE5" s="23" t="s">
        <v>927</v>
      </c>
      <c r="AF5" s="23"/>
      <c r="AG5" s="23"/>
      <c r="AH5" s="23" t="s">
        <v>927</v>
      </c>
      <c r="AI5" s="23" t="s">
        <v>927</v>
      </c>
      <c r="AJ5" s="23" t="s">
        <v>927</v>
      </c>
      <c r="AK5" s="23" t="s">
        <v>929</v>
      </c>
      <c r="AL5" s="23" t="s">
        <v>927</v>
      </c>
      <c r="AM5" s="23"/>
      <c r="AN5" s="23" t="s">
        <v>927</v>
      </c>
      <c r="AO5" s="23" t="s">
        <v>927</v>
      </c>
      <c r="AP5" s="23" t="s">
        <v>927</v>
      </c>
      <c r="AQ5" s="23" t="s">
        <v>929</v>
      </c>
      <c r="AR5" s="23" t="s">
        <v>929</v>
      </c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 t="s">
        <v>927</v>
      </c>
      <c r="EF5" s="23" t="s">
        <v>929</v>
      </c>
      <c r="EG5" s="23" t="s">
        <v>927</v>
      </c>
      <c r="EH5" s="23" t="s">
        <v>927</v>
      </c>
      <c r="EI5" s="23" t="s">
        <v>927</v>
      </c>
      <c r="EJ5" s="23" t="s">
        <v>927</v>
      </c>
      <c r="EK5" s="23" t="s">
        <v>929</v>
      </c>
      <c r="EL5" s="23"/>
      <c r="EM5" s="23" t="s">
        <v>927</v>
      </c>
      <c r="EN5" s="23" t="s">
        <v>929</v>
      </c>
      <c r="EO5" s="23" t="s">
        <v>929</v>
      </c>
      <c r="EP5" s="23" t="s">
        <v>929</v>
      </c>
      <c r="EQ5" s="23" t="s">
        <v>927</v>
      </c>
      <c r="ER5" s="23" t="s">
        <v>927</v>
      </c>
      <c r="ES5" s="23" t="s">
        <v>929</v>
      </c>
      <c r="ET5" s="23" t="s">
        <v>929</v>
      </c>
      <c r="EU5" s="23" t="s">
        <v>929</v>
      </c>
      <c r="EV5" s="23" t="s">
        <v>929</v>
      </c>
      <c r="EW5" s="23" t="s">
        <v>929</v>
      </c>
      <c r="EX5" s="23"/>
      <c r="EY5" s="23" t="s">
        <v>929</v>
      </c>
      <c r="EZ5" s="23" t="s">
        <v>929</v>
      </c>
      <c r="FA5" s="23" t="s">
        <v>929</v>
      </c>
      <c r="FB5" s="23" t="s">
        <v>929</v>
      </c>
      <c r="FC5" s="23" t="s">
        <v>927</v>
      </c>
      <c r="FD5" s="23" t="s">
        <v>927</v>
      </c>
      <c r="FE5" s="23" t="s">
        <v>927</v>
      </c>
      <c r="FF5" s="23" t="s">
        <v>927</v>
      </c>
      <c r="FG5" s="23" t="s">
        <v>929</v>
      </c>
      <c r="FH5" s="23" t="s">
        <v>929</v>
      </c>
      <c r="FI5" s="23" t="s">
        <v>929</v>
      </c>
      <c r="FJ5" s="23" t="s">
        <v>927</v>
      </c>
      <c r="FK5" s="23" t="s">
        <v>927</v>
      </c>
      <c r="FL5" s="23" t="s">
        <v>927</v>
      </c>
      <c r="FM5" s="23"/>
      <c r="FN5" s="23" t="s">
        <v>927</v>
      </c>
      <c r="FO5" s="23" t="s">
        <v>929</v>
      </c>
      <c r="FP5" s="23" t="s">
        <v>929</v>
      </c>
      <c r="FQ5" s="23" t="s">
        <v>929</v>
      </c>
      <c r="FR5" s="23" t="s">
        <v>929</v>
      </c>
      <c r="FS5" s="23" t="s">
        <v>929</v>
      </c>
      <c r="FT5" s="23"/>
      <c r="FU5" s="23" t="s">
        <v>927</v>
      </c>
      <c r="FV5" s="23" t="s">
        <v>927</v>
      </c>
      <c r="FW5" s="23" t="s">
        <v>927</v>
      </c>
      <c r="FX5" s="23" t="s">
        <v>927</v>
      </c>
      <c r="FY5" s="23" t="s">
        <v>929</v>
      </c>
      <c r="FZ5" s="23"/>
      <c r="GA5" s="23" t="s">
        <v>927</v>
      </c>
      <c r="GB5" s="23" t="s">
        <v>927</v>
      </c>
      <c r="GC5" s="23" t="s">
        <v>927</v>
      </c>
      <c r="GD5" s="23" t="s">
        <v>927</v>
      </c>
      <c r="GE5" s="23" t="s">
        <v>929</v>
      </c>
      <c r="GF5" s="23" t="s">
        <v>927</v>
      </c>
      <c r="GG5" s="23" t="s">
        <v>927</v>
      </c>
      <c r="GH5" s="23" t="s">
        <v>927</v>
      </c>
      <c r="GI5" s="23" t="s">
        <v>927</v>
      </c>
      <c r="GJ5" s="23" t="s">
        <v>929</v>
      </c>
      <c r="GK5" s="23"/>
      <c r="GL5" s="23"/>
      <c r="GM5" s="23" t="s">
        <v>927</v>
      </c>
      <c r="GN5" s="23" t="s">
        <v>929</v>
      </c>
      <c r="GO5" s="23" t="s">
        <v>927</v>
      </c>
      <c r="GP5" s="23"/>
      <c r="GQ5" s="23" t="s">
        <v>927</v>
      </c>
      <c r="GR5" s="23" t="s">
        <v>927</v>
      </c>
      <c r="GS5" s="23" t="s">
        <v>929</v>
      </c>
      <c r="GT5" s="23" t="s">
        <v>929</v>
      </c>
      <c r="GU5" s="23"/>
      <c r="GV5" s="23" t="s">
        <v>927</v>
      </c>
      <c r="GW5" s="23" t="s">
        <v>927</v>
      </c>
      <c r="GX5" s="23" t="s">
        <v>927</v>
      </c>
      <c r="GY5" s="23" t="s">
        <v>929</v>
      </c>
      <c r="GZ5" s="23" t="s">
        <v>927</v>
      </c>
      <c r="HA5" s="23" t="s">
        <v>927</v>
      </c>
      <c r="HB5" s="23" t="s">
        <v>927</v>
      </c>
      <c r="HC5" s="23" t="s">
        <v>929</v>
      </c>
      <c r="HD5" s="23" t="s">
        <v>927</v>
      </c>
      <c r="HE5" s="23" t="s">
        <v>927</v>
      </c>
      <c r="HF5" s="23"/>
      <c r="HG5" s="23" t="s">
        <v>929</v>
      </c>
      <c r="HH5" s="23" t="s">
        <v>929</v>
      </c>
      <c r="HI5" s="23" t="s">
        <v>927</v>
      </c>
      <c r="HJ5" s="23" t="s">
        <v>929</v>
      </c>
      <c r="HK5" s="23" t="s">
        <v>927</v>
      </c>
      <c r="HL5" s="23" t="s">
        <v>927</v>
      </c>
      <c r="HM5" s="23" t="s">
        <v>927</v>
      </c>
      <c r="HN5" s="23" t="s">
        <v>927</v>
      </c>
      <c r="HO5" s="23" t="s">
        <v>927</v>
      </c>
      <c r="HP5" s="23" t="s">
        <v>927</v>
      </c>
      <c r="HQ5" s="23" t="s">
        <v>927</v>
      </c>
      <c r="HR5" s="23" t="s">
        <v>927</v>
      </c>
      <c r="HS5" s="23" t="s">
        <v>927</v>
      </c>
      <c r="HT5" s="23" t="s">
        <v>927</v>
      </c>
      <c r="HU5" s="23" t="s">
        <v>927</v>
      </c>
      <c r="HV5" s="23" t="s">
        <v>927</v>
      </c>
      <c r="HW5" s="23" t="s">
        <v>929</v>
      </c>
      <c r="HX5" s="23" t="s">
        <v>927</v>
      </c>
      <c r="HY5" s="23" t="s">
        <v>929</v>
      </c>
      <c r="HZ5" s="23" t="s">
        <v>927</v>
      </c>
      <c r="IA5" s="23" t="s">
        <v>927</v>
      </c>
      <c r="IB5" s="23" t="s">
        <v>927</v>
      </c>
      <c r="IC5" s="23" t="s">
        <v>927</v>
      </c>
      <c r="ID5" s="23" t="s">
        <v>929</v>
      </c>
      <c r="IE5" s="23" t="s">
        <v>929</v>
      </c>
      <c r="IF5" s="23" t="s">
        <v>927</v>
      </c>
      <c r="IG5" s="23" t="s">
        <v>927</v>
      </c>
      <c r="IH5" s="23" t="s">
        <v>927</v>
      </c>
      <c r="II5" s="23" t="s">
        <v>927</v>
      </c>
      <c r="IJ5" s="23" t="s">
        <v>929</v>
      </c>
      <c r="IK5" s="23" t="s">
        <v>927</v>
      </c>
      <c r="IL5" s="23" t="s">
        <v>927</v>
      </c>
      <c r="IM5" s="23" t="s">
        <v>927</v>
      </c>
      <c r="IN5" s="23" t="s">
        <v>927</v>
      </c>
      <c r="IO5" s="23" t="s">
        <v>927</v>
      </c>
      <c r="IP5" s="23" t="s">
        <v>927</v>
      </c>
      <c r="IQ5" s="23" t="s">
        <v>929</v>
      </c>
      <c r="IR5" s="23" t="s">
        <v>927</v>
      </c>
      <c r="IS5" s="23" t="s">
        <v>927</v>
      </c>
      <c r="IT5" s="23" t="s">
        <v>929</v>
      </c>
      <c r="IU5" s="23" t="s">
        <v>927</v>
      </c>
      <c r="IV5" s="23" t="s">
        <v>927</v>
      </c>
      <c r="IW5" s="23" t="s">
        <v>927</v>
      </c>
      <c r="IX5" s="23" t="s">
        <v>929</v>
      </c>
      <c r="IY5" s="23" t="s">
        <v>927</v>
      </c>
      <c r="IZ5" s="23" t="s">
        <v>927</v>
      </c>
      <c r="JA5" s="23" t="s">
        <v>927</v>
      </c>
      <c r="JB5" s="23" t="s">
        <v>927</v>
      </c>
      <c r="JC5" s="23" t="s">
        <v>927</v>
      </c>
      <c r="JD5" s="23" t="s">
        <v>927</v>
      </c>
      <c r="JE5" s="23" t="s">
        <v>927</v>
      </c>
      <c r="JF5" s="23" t="s">
        <v>929</v>
      </c>
      <c r="JG5" s="23" t="s">
        <v>927</v>
      </c>
      <c r="JH5" s="23" t="s">
        <v>927</v>
      </c>
      <c r="JI5" s="23" t="s">
        <v>929</v>
      </c>
      <c r="JJ5" s="23" t="s">
        <v>929</v>
      </c>
      <c r="JK5" s="23" t="s">
        <v>927</v>
      </c>
      <c r="JL5" s="23" t="s">
        <v>927</v>
      </c>
      <c r="JM5" s="23" t="s">
        <v>929</v>
      </c>
      <c r="JN5" s="23" t="s">
        <v>929</v>
      </c>
      <c r="JO5" s="23" t="s">
        <v>927</v>
      </c>
      <c r="JP5" s="23" t="s">
        <v>927</v>
      </c>
      <c r="JQ5" s="23" t="s">
        <v>927</v>
      </c>
      <c r="JR5" s="23" t="s">
        <v>929</v>
      </c>
      <c r="JS5" s="23" t="s">
        <v>929</v>
      </c>
      <c r="JT5" s="23" t="s">
        <v>929</v>
      </c>
      <c r="JU5" s="23" t="s">
        <v>929</v>
      </c>
      <c r="JV5" s="23" t="s">
        <v>927</v>
      </c>
      <c r="JW5" s="23" t="s">
        <v>929</v>
      </c>
      <c r="JX5" s="23" t="s">
        <v>929</v>
      </c>
      <c r="JY5" s="23" t="s">
        <v>927</v>
      </c>
      <c r="JZ5" s="23" t="s">
        <v>929</v>
      </c>
      <c r="KA5" s="23" t="s">
        <v>929</v>
      </c>
      <c r="KB5" s="23" t="s">
        <v>929</v>
      </c>
      <c r="KC5" s="23" t="s">
        <v>929</v>
      </c>
      <c r="KD5" s="23"/>
      <c r="KE5" s="23" t="s">
        <v>929</v>
      </c>
      <c r="KF5" s="23" t="s">
        <v>927</v>
      </c>
      <c r="KG5" s="23" t="s">
        <v>927</v>
      </c>
      <c r="KH5" s="23" t="s">
        <v>929</v>
      </c>
      <c r="KI5" s="23" t="s">
        <v>929</v>
      </c>
      <c r="KJ5" s="23" t="s">
        <v>929</v>
      </c>
      <c r="KK5" s="23" t="s">
        <v>927</v>
      </c>
      <c r="KL5" s="23" t="s">
        <v>927</v>
      </c>
      <c r="KM5" s="23" t="s">
        <v>929</v>
      </c>
      <c r="KN5" s="23" t="s">
        <v>929</v>
      </c>
      <c r="KO5" s="23" t="s">
        <v>927</v>
      </c>
      <c r="KP5" s="23" t="s">
        <v>929</v>
      </c>
      <c r="KQ5" s="23" t="s">
        <v>927</v>
      </c>
      <c r="KR5" s="23" t="s">
        <v>927</v>
      </c>
      <c r="KS5" s="23" t="s">
        <v>929</v>
      </c>
      <c r="KT5" s="23" t="s">
        <v>927</v>
      </c>
      <c r="KU5" s="23" t="s">
        <v>927</v>
      </c>
      <c r="KV5" s="23" t="s">
        <v>929</v>
      </c>
      <c r="KW5" s="23" t="s">
        <v>929</v>
      </c>
      <c r="KX5" s="23" t="s">
        <v>927</v>
      </c>
      <c r="KY5" s="23" t="s">
        <v>929</v>
      </c>
      <c r="KZ5" s="23" t="s">
        <v>927</v>
      </c>
      <c r="LA5" s="23" t="s">
        <v>929</v>
      </c>
      <c r="LB5" s="23" t="s">
        <v>927</v>
      </c>
      <c r="LC5" s="23" t="s">
        <v>929</v>
      </c>
      <c r="LD5" s="23" t="s">
        <v>929</v>
      </c>
      <c r="LE5" s="23" t="s">
        <v>927</v>
      </c>
      <c r="LF5" s="23" t="s">
        <v>927</v>
      </c>
      <c r="LG5" s="23" t="s">
        <v>927</v>
      </c>
      <c r="LH5" s="23" t="s">
        <v>927</v>
      </c>
      <c r="LI5" s="23" t="s">
        <v>927</v>
      </c>
      <c r="LJ5" s="23" t="s">
        <v>927</v>
      </c>
      <c r="LK5" s="23" t="s">
        <v>929</v>
      </c>
      <c r="LL5" s="23" t="s">
        <v>929</v>
      </c>
      <c r="LM5" s="23" t="s">
        <v>929</v>
      </c>
      <c r="LN5" s="23" t="s">
        <v>927</v>
      </c>
      <c r="LO5" s="23" t="s">
        <v>929</v>
      </c>
      <c r="LP5" s="23" t="s">
        <v>929</v>
      </c>
      <c r="LQ5" s="23" t="s">
        <v>929</v>
      </c>
      <c r="LR5" s="23" t="s">
        <v>929</v>
      </c>
      <c r="LS5" s="23" t="s">
        <v>929</v>
      </c>
      <c r="LT5" s="23" t="s">
        <v>929</v>
      </c>
      <c r="LU5" s="23" t="s">
        <v>929</v>
      </c>
      <c r="LV5" s="23"/>
      <c r="LW5" s="23" t="s">
        <v>927</v>
      </c>
      <c r="LX5" s="23" t="s">
        <v>927</v>
      </c>
      <c r="LY5" s="23" t="s">
        <v>927</v>
      </c>
      <c r="LZ5" s="23" t="s">
        <v>927</v>
      </c>
      <c r="MA5" s="23" t="s">
        <v>929</v>
      </c>
      <c r="MB5" s="23" t="s">
        <v>927</v>
      </c>
      <c r="MC5" s="23" t="s">
        <v>927</v>
      </c>
      <c r="MD5" s="23"/>
      <c r="ME5" s="23" t="s">
        <v>927</v>
      </c>
      <c r="MF5" s="23" t="s">
        <v>927</v>
      </c>
      <c r="MG5" s="23" t="s">
        <v>927</v>
      </c>
      <c r="MH5" s="23" t="s">
        <v>929</v>
      </c>
      <c r="MI5" s="23" t="s">
        <v>929</v>
      </c>
      <c r="MJ5" s="23" t="s">
        <v>929</v>
      </c>
      <c r="MK5" s="23" t="s">
        <v>929</v>
      </c>
      <c r="ML5" s="23" t="s">
        <v>929</v>
      </c>
      <c r="MM5" s="23" t="s">
        <v>929</v>
      </c>
      <c r="MN5" s="23" t="s">
        <v>929</v>
      </c>
      <c r="MO5" s="23" t="s">
        <v>927</v>
      </c>
      <c r="MP5" s="23" t="s">
        <v>927</v>
      </c>
      <c r="MQ5" s="23" t="s">
        <v>927</v>
      </c>
      <c r="MR5" s="23" t="s">
        <v>927</v>
      </c>
      <c r="MS5" s="23" t="s">
        <v>929</v>
      </c>
      <c r="MT5" s="23" t="s">
        <v>929</v>
      </c>
      <c r="MU5" s="23" t="s">
        <v>929</v>
      </c>
      <c r="MV5" s="23" t="s">
        <v>929</v>
      </c>
      <c r="MW5" s="23" t="s">
        <v>927</v>
      </c>
      <c r="MX5" s="23" t="s">
        <v>927</v>
      </c>
      <c r="MY5" s="23" t="s">
        <v>929</v>
      </c>
      <c r="MZ5" s="23"/>
      <c r="NA5" s="23" t="s">
        <v>929</v>
      </c>
      <c r="NB5" s="23" t="s">
        <v>929</v>
      </c>
      <c r="NC5" s="23" t="s">
        <v>927</v>
      </c>
      <c r="ND5" s="23" t="s">
        <v>927</v>
      </c>
      <c r="NE5" s="23" t="s">
        <v>927</v>
      </c>
      <c r="NF5" s="23" t="s">
        <v>929</v>
      </c>
      <c r="NG5" s="23" t="s">
        <v>927</v>
      </c>
      <c r="NH5" s="23" t="s">
        <v>927</v>
      </c>
      <c r="NI5" s="23" t="s">
        <v>927</v>
      </c>
      <c r="NJ5" s="23" t="s">
        <v>929</v>
      </c>
      <c r="NK5" s="23" t="s">
        <v>929</v>
      </c>
      <c r="NL5" s="23" t="s">
        <v>927</v>
      </c>
      <c r="NM5" s="23" t="s">
        <v>929</v>
      </c>
      <c r="NN5" s="23" t="s">
        <v>929</v>
      </c>
      <c r="NO5" s="23" t="s">
        <v>927</v>
      </c>
      <c r="NP5" s="23" t="s">
        <v>927</v>
      </c>
      <c r="NQ5" s="23" t="s">
        <v>929</v>
      </c>
      <c r="NR5" s="23" t="s">
        <v>927</v>
      </c>
      <c r="NS5" s="23" t="s">
        <v>927</v>
      </c>
      <c r="NT5" s="23" t="s">
        <v>927</v>
      </c>
      <c r="NU5" s="23" t="s">
        <v>927</v>
      </c>
      <c r="NV5" s="23" t="s">
        <v>927</v>
      </c>
      <c r="NW5" s="23" t="s">
        <v>929</v>
      </c>
      <c r="NX5" s="23" t="s">
        <v>929</v>
      </c>
      <c r="NY5" s="23" t="s">
        <v>927</v>
      </c>
      <c r="NZ5" s="23" t="s">
        <v>927</v>
      </c>
      <c r="OA5" s="23" t="s">
        <v>927</v>
      </c>
      <c r="OB5" s="23" t="s">
        <v>927</v>
      </c>
      <c r="OC5" s="23"/>
      <c r="OD5" s="23" t="s">
        <v>927</v>
      </c>
      <c r="OE5" s="23" t="s">
        <v>927</v>
      </c>
      <c r="OF5" s="23" t="s">
        <v>927</v>
      </c>
      <c r="OG5" s="23" t="s">
        <v>927</v>
      </c>
      <c r="OH5" s="23" t="s">
        <v>927</v>
      </c>
      <c r="OI5" s="23" t="s">
        <v>929</v>
      </c>
      <c r="OJ5" s="23" t="s">
        <v>929</v>
      </c>
      <c r="OK5" s="23"/>
      <c r="OL5" s="23" t="s">
        <v>929</v>
      </c>
      <c r="OM5" s="23" t="s">
        <v>927</v>
      </c>
      <c r="ON5" s="23" t="s">
        <v>929</v>
      </c>
      <c r="OO5" s="23" t="s">
        <v>927</v>
      </c>
      <c r="OP5" s="23" t="s">
        <v>927</v>
      </c>
      <c r="OQ5" s="23" t="s">
        <v>927</v>
      </c>
      <c r="OR5" s="23" t="s">
        <v>927</v>
      </c>
      <c r="OS5" s="23" t="s">
        <v>927</v>
      </c>
      <c r="OT5" s="23" t="s">
        <v>929</v>
      </c>
      <c r="OU5" s="23" t="s">
        <v>929</v>
      </c>
      <c r="OV5" s="23" t="s">
        <v>929</v>
      </c>
      <c r="OW5" s="23" t="s">
        <v>929</v>
      </c>
      <c r="OX5" s="23" t="s">
        <v>929</v>
      </c>
      <c r="OY5" s="23" t="s">
        <v>927</v>
      </c>
      <c r="OZ5" s="23" t="s">
        <v>929</v>
      </c>
      <c r="PA5" s="23" t="s">
        <v>927</v>
      </c>
      <c r="PB5" s="23" t="s">
        <v>927</v>
      </c>
      <c r="PC5" s="23" t="s">
        <v>929</v>
      </c>
      <c r="PD5" s="23" t="s">
        <v>927</v>
      </c>
      <c r="PE5" s="23" t="s">
        <v>927</v>
      </c>
      <c r="PF5" s="23" t="s">
        <v>927</v>
      </c>
      <c r="PG5" s="23" t="s">
        <v>927</v>
      </c>
      <c r="PH5" s="23" t="s">
        <v>927</v>
      </c>
      <c r="PI5" s="23" t="s">
        <v>929</v>
      </c>
      <c r="PJ5" s="23" t="s">
        <v>929</v>
      </c>
      <c r="PK5" s="23" t="s">
        <v>929</v>
      </c>
      <c r="PL5" s="23" t="s">
        <v>929</v>
      </c>
      <c r="PM5" s="23" t="s">
        <v>929</v>
      </c>
      <c r="PN5" s="23" t="s">
        <v>929</v>
      </c>
      <c r="PO5" s="23" t="s">
        <v>929</v>
      </c>
      <c r="PP5" s="23" t="s">
        <v>929</v>
      </c>
      <c r="PQ5" s="23" t="s">
        <v>929</v>
      </c>
      <c r="PR5" s="23" t="s">
        <v>929</v>
      </c>
      <c r="PS5" s="23" t="s">
        <v>929</v>
      </c>
      <c r="PT5" s="23" t="s">
        <v>929</v>
      </c>
      <c r="PU5" s="23" t="s">
        <v>929</v>
      </c>
      <c r="PV5" s="23" t="s">
        <v>929</v>
      </c>
      <c r="PW5" s="23" t="s">
        <v>929</v>
      </c>
      <c r="PX5" s="23" t="s">
        <v>927</v>
      </c>
      <c r="PY5" s="23" t="s">
        <v>927</v>
      </c>
      <c r="PZ5" s="23" t="s">
        <v>929</v>
      </c>
      <c r="QA5" s="23" t="s">
        <v>929</v>
      </c>
      <c r="QB5" s="23" t="s">
        <v>927</v>
      </c>
      <c r="QC5" s="23" t="s">
        <v>929</v>
      </c>
      <c r="QD5" s="23" t="s">
        <v>929</v>
      </c>
      <c r="QE5" s="23" t="s">
        <v>929</v>
      </c>
      <c r="QF5" s="23" t="s">
        <v>929</v>
      </c>
      <c r="QG5" s="23" t="s">
        <v>927</v>
      </c>
      <c r="QH5" s="23" t="s">
        <v>927</v>
      </c>
      <c r="QI5" s="23" t="s">
        <v>929</v>
      </c>
      <c r="QJ5" s="23" t="s">
        <v>929</v>
      </c>
      <c r="QK5" s="23" t="s">
        <v>929</v>
      </c>
      <c r="QL5" s="23" t="s">
        <v>929</v>
      </c>
      <c r="QM5" s="23" t="s">
        <v>929</v>
      </c>
      <c r="QN5" s="23" t="s">
        <v>929</v>
      </c>
      <c r="QO5" s="23" t="s">
        <v>929</v>
      </c>
      <c r="QP5" s="23" t="s">
        <v>929</v>
      </c>
      <c r="QQ5" s="23" t="s">
        <v>929</v>
      </c>
      <c r="QR5" s="23" t="s">
        <v>929</v>
      </c>
      <c r="QS5" s="23" t="s">
        <v>929</v>
      </c>
      <c r="QT5" s="23" t="s">
        <v>929</v>
      </c>
      <c r="QU5" s="23" t="s">
        <v>927</v>
      </c>
      <c r="QV5" s="23" t="s">
        <v>927</v>
      </c>
      <c r="QW5" s="23" t="s">
        <v>927</v>
      </c>
      <c r="QX5" s="23" t="s">
        <v>929</v>
      </c>
      <c r="QY5" s="23"/>
      <c r="QZ5" s="23" t="s">
        <v>929</v>
      </c>
      <c r="RA5" s="23" t="s">
        <v>927</v>
      </c>
      <c r="RB5" s="23" t="s">
        <v>929</v>
      </c>
      <c r="RC5" s="23" t="s">
        <v>929</v>
      </c>
      <c r="RD5" s="23" t="s">
        <v>929</v>
      </c>
      <c r="RE5" s="23" t="s">
        <v>927</v>
      </c>
      <c r="RF5" s="23" t="s">
        <v>929</v>
      </c>
      <c r="RG5" s="23" t="s">
        <v>929</v>
      </c>
      <c r="RH5" s="23" t="s">
        <v>929</v>
      </c>
      <c r="RI5" s="23" t="s">
        <v>929</v>
      </c>
      <c r="RJ5" s="23" t="s">
        <v>929</v>
      </c>
      <c r="RK5" s="23" t="s">
        <v>929</v>
      </c>
      <c r="RL5" s="23" t="s">
        <v>929</v>
      </c>
      <c r="RM5" s="23" t="s">
        <v>929</v>
      </c>
      <c r="RN5" s="23" t="s">
        <v>929</v>
      </c>
      <c r="RO5" s="23" t="s">
        <v>929</v>
      </c>
      <c r="RP5" s="23" t="s">
        <v>929</v>
      </c>
      <c r="RQ5" s="23" t="s">
        <v>929</v>
      </c>
      <c r="RR5" s="23" t="s">
        <v>929</v>
      </c>
      <c r="RS5" s="23" t="s">
        <v>929</v>
      </c>
      <c r="RT5" s="23" t="s">
        <v>929</v>
      </c>
      <c r="RU5" s="23" t="s">
        <v>929</v>
      </c>
      <c r="RV5" s="23" t="s">
        <v>929</v>
      </c>
      <c r="RW5" s="23" t="s">
        <v>927</v>
      </c>
      <c r="RX5" s="23" t="s">
        <v>929</v>
      </c>
      <c r="RY5" s="23" t="s">
        <v>929</v>
      </c>
      <c r="RZ5" s="23" t="s">
        <v>929</v>
      </c>
      <c r="SA5" s="23" t="s">
        <v>927</v>
      </c>
      <c r="SB5" s="23" t="s">
        <v>929</v>
      </c>
      <c r="SC5" s="23" t="s">
        <v>929</v>
      </c>
      <c r="SD5" s="23" t="s">
        <v>929</v>
      </c>
      <c r="SE5" s="23" t="s">
        <v>929</v>
      </c>
      <c r="SF5" s="23" t="s">
        <v>929</v>
      </c>
      <c r="SG5" s="23" t="s">
        <v>929</v>
      </c>
      <c r="SH5" s="23" t="s">
        <v>929</v>
      </c>
      <c r="SI5" s="23" t="s">
        <v>929</v>
      </c>
      <c r="SJ5" s="23" t="s">
        <v>927</v>
      </c>
      <c r="SK5" s="23" t="s">
        <v>929</v>
      </c>
      <c r="SL5" s="23" t="s">
        <v>929</v>
      </c>
      <c r="SM5" s="23" t="s">
        <v>929</v>
      </c>
      <c r="SN5" s="23" t="s">
        <v>929</v>
      </c>
      <c r="SO5" s="23" t="s">
        <v>927</v>
      </c>
      <c r="SP5" s="23" t="s">
        <v>929</v>
      </c>
      <c r="SQ5" s="23"/>
      <c r="SR5" s="23" t="s">
        <v>927</v>
      </c>
      <c r="SS5" s="23" t="s">
        <v>927</v>
      </c>
      <c r="ST5" s="23" t="s">
        <v>927</v>
      </c>
      <c r="SU5" s="23" t="s">
        <v>927</v>
      </c>
      <c r="SV5" s="23" t="s">
        <v>927</v>
      </c>
      <c r="SW5" s="23" t="s">
        <v>927</v>
      </c>
      <c r="SX5" s="23" t="s">
        <v>927</v>
      </c>
      <c r="SY5" s="23" t="s">
        <v>927</v>
      </c>
      <c r="SZ5" s="23" t="s">
        <v>927</v>
      </c>
      <c r="TA5" s="23" t="s">
        <v>927</v>
      </c>
      <c r="TB5" s="23" t="s">
        <v>927</v>
      </c>
      <c r="TC5" s="23" t="s">
        <v>927</v>
      </c>
      <c r="TD5" s="23" t="s">
        <v>927</v>
      </c>
      <c r="TE5" s="23" t="s">
        <v>927</v>
      </c>
      <c r="TF5" s="23" t="s">
        <v>927</v>
      </c>
      <c r="TG5" s="23" t="s">
        <v>927</v>
      </c>
      <c r="TH5" s="23" t="s">
        <v>927</v>
      </c>
    </row>
    <row r="6" spans="1:528" x14ac:dyDescent="0.25">
      <c r="A6" s="23"/>
      <c r="B6" s="28" t="s">
        <v>995</v>
      </c>
      <c r="C6" s="28" t="s">
        <v>3620</v>
      </c>
      <c r="D6" s="28" t="s">
        <v>3626</v>
      </c>
      <c r="E6" s="28" t="s">
        <v>3639</v>
      </c>
      <c r="F6" s="23"/>
      <c r="G6" s="23"/>
      <c r="H6" s="23" t="s">
        <v>927</v>
      </c>
      <c r="I6" s="23" t="s">
        <v>927</v>
      </c>
      <c r="J6" s="23" t="s">
        <v>927</v>
      </c>
      <c r="K6" s="23" t="s">
        <v>929</v>
      </c>
      <c r="L6" s="23" t="s">
        <v>929</v>
      </c>
      <c r="M6" s="23" t="s">
        <v>927</v>
      </c>
      <c r="N6" s="23" t="s">
        <v>927</v>
      </c>
      <c r="O6" s="23" t="s">
        <v>929</v>
      </c>
      <c r="P6" s="23"/>
      <c r="Q6" s="23" t="s">
        <v>927</v>
      </c>
      <c r="R6" s="23" t="s">
        <v>929</v>
      </c>
      <c r="S6" s="23" t="s">
        <v>929</v>
      </c>
      <c r="T6" s="23" t="s">
        <v>929</v>
      </c>
      <c r="U6" s="23" t="s">
        <v>929</v>
      </c>
      <c r="V6" s="23" t="s">
        <v>929</v>
      </c>
      <c r="W6" s="23" t="s">
        <v>929</v>
      </c>
      <c r="X6" s="23" t="s">
        <v>929</v>
      </c>
      <c r="Y6" s="23"/>
      <c r="Z6" s="23" t="s">
        <v>927</v>
      </c>
      <c r="AA6" s="23" t="s">
        <v>929</v>
      </c>
      <c r="AB6" s="23" t="s">
        <v>929</v>
      </c>
      <c r="AC6" s="23" t="s">
        <v>927</v>
      </c>
      <c r="AD6" s="23" t="s">
        <v>927</v>
      </c>
      <c r="AE6" s="23" t="s">
        <v>927</v>
      </c>
      <c r="AF6" s="23"/>
      <c r="AG6" s="23"/>
      <c r="AH6" s="23" t="s">
        <v>929</v>
      </c>
      <c r="AI6" s="23" t="s">
        <v>927</v>
      </c>
      <c r="AJ6" s="23" t="s">
        <v>927</v>
      </c>
      <c r="AK6" s="23" t="s">
        <v>929</v>
      </c>
      <c r="AL6" s="23" t="s">
        <v>927</v>
      </c>
      <c r="AM6" s="23"/>
      <c r="AN6" s="23" t="s">
        <v>929</v>
      </c>
      <c r="AO6" s="23" t="s">
        <v>927</v>
      </c>
      <c r="AP6" s="23" t="s">
        <v>929</v>
      </c>
      <c r="AQ6" s="23" t="s">
        <v>929</v>
      </c>
      <c r="AR6" s="23" t="s">
        <v>927</v>
      </c>
      <c r="AS6" s="23"/>
      <c r="AT6" s="23" t="s">
        <v>929</v>
      </c>
      <c r="AU6" s="23" t="s">
        <v>927</v>
      </c>
      <c r="AV6" s="23" t="s">
        <v>929</v>
      </c>
      <c r="AW6" s="23" t="s">
        <v>929</v>
      </c>
      <c r="AX6" s="23" t="s">
        <v>927</v>
      </c>
      <c r="AY6" s="23"/>
      <c r="AZ6" s="23" t="s">
        <v>929</v>
      </c>
      <c r="BA6" s="23" t="s">
        <v>927</v>
      </c>
      <c r="BB6" s="23" t="s">
        <v>929</v>
      </c>
      <c r="BC6" s="23" t="s">
        <v>929</v>
      </c>
      <c r="BD6" s="23" t="s">
        <v>927</v>
      </c>
      <c r="BE6" s="23"/>
      <c r="BF6" s="23" t="s">
        <v>929</v>
      </c>
      <c r="BG6" s="23" t="s">
        <v>927</v>
      </c>
      <c r="BH6" s="23" t="s">
        <v>929</v>
      </c>
      <c r="BI6" s="23" t="s">
        <v>929</v>
      </c>
      <c r="BJ6" s="23" t="s">
        <v>927</v>
      </c>
      <c r="BK6" s="23"/>
      <c r="BL6" s="23" t="s">
        <v>927</v>
      </c>
      <c r="BM6" s="23" t="s">
        <v>927</v>
      </c>
      <c r="BN6" s="23" t="s">
        <v>929</v>
      </c>
      <c r="BO6" s="23" t="s">
        <v>929</v>
      </c>
      <c r="BP6" s="23" t="s">
        <v>927</v>
      </c>
      <c r="BQ6" s="23"/>
      <c r="BR6" s="23" t="s">
        <v>927</v>
      </c>
      <c r="BS6" s="23" t="s">
        <v>927</v>
      </c>
      <c r="BT6" s="23" t="s">
        <v>929</v>
      </c>
      <c r="BU6" s="23" t="s">
        <v>929</v>
      </c>
      <c r="BV6" s="23" t="s">
        <v>927</v>
      </c>
      <c r="BW6" s="23"/>
      <c r="BX6" s="23" t="s">
        <v>927</v>
      </c>
      <c r="BY6" s="23" t="s">
        <v>927</v>
      </c>
      <c r="BZ6" s="23" t="s">
        <v>929</v>
      </c>
      <c r="CA6" s="23" t="s">
        <v>929</v>
      </c>
      <c r="CB6" s="23" t="s">
        <v>927</v>
      </c>
      <c r="CC6" s="23"/>
      <c r="CD6" s="23" t="s">
        <v>927</v>
      </c>
      <c r="CE6" s="23" t="s">
        <v>927</v>
      </c>
      <c r="CF6" s="23" t="s">
        <v>929</v>
      </c>
      <c r="CG6" s="23" t="s">
        <v>929</v>
      </c>
      <c r="CH6" s="23" t="s">
        <v>927</v>
      </c>
      <c r="CI6" s="23"/>
      <c r="CJ6" s="23" t="s">
        <v>927</v>
      </c>
      <c r="CK6" s="23" t="s">
        <v>927</v>
      </c>
      <c r="CL6" s="23" t="s">
        <v>929</v>
      </c>
      <c r="CM6" s="23" t="s">
        <v>929</v>
      </c>
      <c r="CN6" s="23" t="s">
        <v>927</v>
      </c>
      <c r="CO6" s="23"/>
      <c r="CP6" s="23" t="s">
        <v>927</v>
      </c>
      <c r="CQ6" s="23" t="s">
        <v>927</v>
      </c>
      <c r="CR6" s="23" t="s">
        <v>929</v>
      </c>
      <c r="CS6" s="23" t="s">
        <v>929</v>
      </c>
      <c r="CT6" s="23" t="s">
        <v>927</v>
      </c>
      <c r="CU6" s="23"/>
      <c r="CV6" s="23" t="s">
        <v>927</v>
      </c>
      <c r="CW6" s="23" t="s">
        <v>927</v>
      </c>
      <c r="CX6" s="23" t="s">
        <v>929</v>
      </c>
      <c r="CY6" s="23" t="s">
        <v>929</v>
      </c>
      <c r="CZ6" s="23" t="s">
        <v>927</v>
      </c>
      <c r="DA6" s="23"/>
      <c r="DB6" s="23" t="s">
        <v>927</v>
      </c>
      <c r="DC6" s="23" t="s">
        <v>927</v>
      </c>
      <c r="DD6" s="23" t="s">
        <v>929</v>
      </c>
      <c r="DE6" s="23" t="s">
        <v>929</v>
      </c>
      <c r="DF6" s="23" t="s">
        <v>929</v>
      </c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 t="s">
        <v>929</v>
      </c>
      <c r="EF6" s="23"/>
      <c r="EG6" s="23"/>
      <c r="EH6" s="23"/>
      <c r="EI6" s="23"/>
      <c r="EJ6" s="23"/>
      <c r="EK6" s="23"/>
      <c r="EL6" s="23"/>
      <c r="EM6" s="23" t="s">
        <v>927</v>
      </c>
      <c r="EN6" s="23" t="s">
        <v>927</v>
      </c>
      <c r="EO6" s="23" t="s">
        <v>929</v>
      </c>
      <c r="EP6" s="23" t="s">
        <v>927</v>
      </c>
      <c r="EQ6" s="23" t="s">
        <v>929</v>
      </c>
      <c r="ER6" s="23" t="s">
        <v>927</v>
      </c>
      <c r="ES6" s="23" t="s">
        <v>929</v>
      </c>
      <c r="ET6" s="23" t="s">
        <v>927</v>
      </c>
      <c r="EU6" s="23" t="s">
        <v>927</v>
      </c>
      <c r="EV6" s="23" t="s">
        <v>927</v>
      </c>
      <c r="EW6" s="23" t="s">
        <v>927</v>
      </c>
      <c r="EX6" s="23"/>
      <c r="EY6" s="23" t="s">
        <v>929</v>
      </c>
      <c r="EZ6" s="23" t="s">
        <v>929</v>
      </c>
      <c r="FA6" s="23" t="s">
        <v>929</v>
      </c>
      <c r="FB6" s="23" t="s">
        <v>927</v>
      </c>
      <c r="FC6" s="23" t="s">
        <v>929</v>
      </c>
      <c r="FD6" s="23" t="s">
        <v>927</v>
      </c>
      <c r="FE6" s="23" t="s">
        <v>927</v>
      </c>
      <c r="FF6" s="23" t="s">
        <v>927</v>
      </c>
      <c r="FG6" s="23" t="s">
        <v>929</v>
      </c>
      <c r="FH6" s="23" t="s">
        <v>927</v>
      </c>
      <c r="FI6" s="23" t="s">
        <v>927</v>
      </c>
      <c r="FJ6" s="23" t="s">
        <v>927</v>
      </c>
      <c r="FK6" s="23" t="s">
        <v>927</v>
      </c>
      <c r="FL6" s="23" t="s">
        <v>927</v>
      </c>
      <c r="FM6" s="23"/>
      <c r="FN6" s="23" t="s">
        <v>929</v>
      </c>
      <c r="FO6" s="23" t="s">
        <v>929</v>
      </c>
      <c r="FP6" s="23" t="s">
        <v>927</v>
      </c>
      <c r="FQ6" s="23" t="s">
        <v>929</v>
      </c>
      <c r="FR6" s="23" t="s">
        <v>929</v>
      </c>
      <c r="FS6" s="23" t="s">
        <v>929</v>
      </c>
      <c r="FT6" s="23"/>
      <c r="FU6" s="23" t="s">
        <v>927</v>
      </c>
      <c r="FV6" s="23" t="s">
        <v>927</v>
      </c>
      <c r="FW6" s="23" t="s">
        <v>927</v>
      </c>
      <c r="FX6" s="23" t="s">
        <v>927</v>
      </c>
      <c r="FY6" s="23" t="s">
        <v>929</v>
      </c>
      <c r="FZ6" s="23"/>
      <c r="GA6" s="23" t="s">
        <v>927</v>
      </c>
      <c r="GB6" s="23" t="s">
        <v>927</v>
      </c>
      <c r="GC6" s="23" t="s">
        <v>927</v>
      </c>
      <c r="GD6" s="23" t="s">
        <v>927</v>
      </c>
      <c r="GE6" s="23" t="s">
        <v>929</v>
      </c>
      <c r="GF6" s="23" t="s">
        <v>927</v>
      </c>
      <c r="GG6" s="23" t="s">
        <v>927</v>
      </c>
      <c r="GH6" s="23" t="s">
        <v>929</v>
      </c>
      <c r="GI6" s="23" t="s">
        <v>927</v>
      </c>
      <c r="GJ6" s="23" t="s">
        <v>929</v>
      </c>
      <c r="GK6" s="23"/>
      <c r="GL6" s="23"/>
      <c r="GM6" s="23" t="s">
        <v>929</v>
      </c>
      <c r="GN6" s="23" t="s">
        <v>929</v>
      </c>
      <c r="GO6" s="23" t="s">
        <v>927</v>
      </c>
      <c r="GP6" s="23"/>
      <c r="GQ6" s="23" t="s">
        <v>927</v>
      </c>
      <c r="GR6" s="23" t="s">
        <v>927</v>
      </c>
      <c r="GS6" s="23" t="s">
        <v>927</v>
      </c>
      <c r="GT6" s="23" t="s">
        <v>927</v>
      </c>
      <c r="GU6" s="23"/>
      <c r="GV6" s="23" t="s">
        <v>927</v>
      </c>
      <c r="GW6" s="23" t="s">
        <v>927</v>
      </c>
      <c r="GX6" s="23" t="s">
        <v>927</v>
      </c>
      <c r="GY6" s="23" t="s">
        <v>927</v>
      </c>
      <c r="GZ6" s="23" t="s">
        <v>927</v>
      </c>
      <c r="HA6" s="23" t="s">
        <v>929</v>
      </c>
      <c r="HB6" s="23" t="s">
        <v>927</v>
      </c>
      <c r="HC6" s="23" t="s">
        <v>927</v>
      </c>
      <c r="HD6" s="23" t="s">
        <v>927</v>
      </c>
      <c r="HE6" s="23" t="s">
        <v>927</v>
      </c>
      <c r="HF6" s="23"/>
      <c r="HG6" s="23" t="s">
        <v>927</v>
      </c>
      <c r="HH6" s="23" t="s">
        <v>927</v>
      </c>
      <c r="HI6" s="23" t="s">
        <v>927</v>
      </c>
      <c r="HJ6" s="23" t="s">
        <v>927</v>
      </c>
      <c r="HK6" s="23" t="s">
        <v>927</v>
      </c>
      <c r="HL6" s="23" t="s">
        <v>927</v>
      </c>
      <c r="HM6" s="23" t="s">
        <v>927</v>
      </c>
      <c r="HN6" s="23" t="s">
        <v>927</v>
      </c>
      <c r="HO6" s="23" t="s">
        <v>927</v>
      </c>
      <c r="HP6" s="23" t="s">
        <v>929</v>
      </c>
      <c r="HQ6" s="23" t="s">
        <v>927</v>
      </c>
      <c r="HR6" s="23" t="s">
        <v>927</v>
      </c>
      <c r="HS6" s="23" t="s">
        <v>927</v>
      </c>
      <c r="HT6" s="23" t="s">
        <v>927</v>
      </c>
      <c r="HU6" s="23" t="s">
        <v>927</v>
      </c>
      <c r="HV6" s="23" t="s">
        <v>927</v>
      </c>
      <c r="HW6" s="23" t="s">
        <v>927</v>
      </c>
      <c r="HX6" s="23" t="s">
        <v>929</v>
      </c>
      <c r="HY6" s="23" t="s">
        <v>929</v>
      </c>
      <c r="HZ6" s="23" t="s">
        <v>927</v>
      </c>
      <c r="IA6" s="23" t="s">
        <v>929</v>
      </c>
      <c r="IB6" s="23" t="s">
        <v>927</v>
      </c>
      <c r="IC6" s="23" t="s">
        <v>927</v>
      </c>
      <c r="ID6" s="23" t="s">
        <v>927</v>
      </c>
      <c r="IE6" s="23" t="s">
        <v>927</v>
      </c>
      <c r="IF6" s="23" t="s">
        <v>927</v>
      </c>
      <c r="IG6" s="23" t="s">
        <v>927</v>
      </c>
      <c r="IH6" s="23" t="s">
        <v>927</v>
      </c>
      <c r="II6" s="23" t="s">
        <v>927</v>
      </c>
      <c r="IJ6" s="23" t="s">
        <v>927</v>
      </c>
      <c r="IK6" s="23" t="s">
        <v>927</v>
      </c>
      <c r="IL6" s="23" t="s">
        <v>927</v>
      </c>
      <c r="IM6" s="23" t="s">
        <v>927</v>
      </c>
      <c r="IN6" s="23" t="s">
        <v>927</v>
      </c>
      <c r="IO6" s="23" t="s">
        <v>927</v>
      </c>
      <c r="IP6" s="23" t="s">
        <v>927</v>
      </c>
      <c r="IQ6" s="23" t="s">
        <v>1023</v>
      </c>
      <c r="IR6" s="23" t="s">
        <v>927</v>
      </c>
      <c r="IS6" s="23" t="s">
        <v>927</v>
      </c>
      <c r="IT6" s="23" t="s">
        <v>927</v>
      </c>
      <c r="IU6" s="23" t="s">
        <v>927</v>
      </c>
      <c r="IV6" s="23" t="s">
        <v>927</v>
      </c>
      <c r="IW6" s="23" t="s">
        <v>929</v>
      </c>
      <c r="IX6" s="23" t="s">
        <v>929</v>
      </c>
      <c r="IY6" s="23" t="s">
        <v>927</v>
      </c>
      <c r="IZ6" s="23" t="s">
        <v>927</v>
      </c>
      <c r="JA6" s="23" t="s">
        <v>927</v>
      </c>
      <c r="JB6" s="23" t="s">
        <v>927</v>
      </c>
      <c r="JC6" s="23" t="s">
        <v>927</v>
      </c>
      <c r="JD6" s="23" t="s">
        <v>927</v>
      </c>
      <c r="JE6" s="23" t="s">
        <v>927</v>
      </c>
      <c r="JF6" s="23" t="s">
        <v>927</v>
      </c>
      <c r="JG6" s="23" t="s">
        <v>927</v>
      </c>
      <c r="JH6" s="23" t="s">
        <v>927</v>
      </c>
      <c r="JI6" s="23" t="s">
        <v>929</v>
      </c>
      <c r="JJ6" s="23" t="s">
        <v>929</v>
      </c>
      <c r="JK6" s="23" t="s">
        <v>929</v>
      </c>
      <c r="JL6" s="23" t="s">
        <v>927</v>
      </c>
      <c r="JM6" s="23" t="s">
        <v>929</v>
      </c>
      <c r="JN6" s="23" t="s">
        <v>929</v>
      </c>
      <c r="JO6" s="23" t="s">
        <v>927</v>
      </c>
      <c r="JP6" s="23" t="s">
        <v>927</v>
      </c>
      <c r="JQ6" s="23" t="s">
        <v>927</v>
      </c>
      <c r="JR6" s="23" t="s">
        <v>929</v>
      </c>
      <c r="JS6" s="23" t="s">
        <v>929</v>
      </c>
      <c r="JT6" s="23" t="s">
        <v>929</v>
      </c>
      <c r="JU6" s="23" t="s">
        <v>929</v>
      </c>
      <c r="JV6" s="23" t="s">
        <v>929</v>
      </c>
      <c r="JW6" s="23" t="s">
        <v>929</v>
      </c>
      <c r="JX6" s="23" t="s">
        <v>929</v>
      </c>
      <c r="JY6" s="23" t="s">
        <v>927</v>
      </c>
      <c r="JZ6" s="23" t="s">
        <v>929</v>
      </c>
      <c r="KA6" s="23" t="s">
        <v>929</v>
      </c>
      <c r="KB6" s="23" t="s">
        <v>929</v>
      </c>
      <c r="KC6" s="23" t="s">
        <v>929</v>
      </c>
      <c r="KD6" s="23"/>
      <c r="KE6" s="23" t="s">
        <v>927</v>
      </c>
      <c r="KF6" s="23" t="s">
        <v>927</v>
      </c>
      <c r="KG6" s="23" t="s">
        <v>927</v>
      </c>
      <c r="KH6" s="23" t="s">
        <v>927</v>
      </c>
      <c r="KI6" s="23" t="s">
        <v>927</v>
      </c>
      <c r="KJ6" s="23" t="s">
        <v>927</v>
      </c>
      <c r="KK6" s="23" t="s">
        <v>927</v>
      </c>
      <c r="KL6" s="23" t="s">
        <v>927</v>
      </c>
      <c r="KM6" s="23" t="s">
        <v>927</v>
      </c>
      <c r="KN6" s="23" t="s">
        <v>927</v>
      </c>
      <c r="KO6" s="23" t="s">
        <v>927</v>
      </c>
      <c r="KP6" s="23" t="s">
        <v>927</v>
      </c>
      <c r="KQ6" s="23" t="s">
        <v>929</v>
      </c>
      <c r="KR6" s="23" t="s">
        <v>927</v>
      </c>
      <c r="KS6" s="23" t="s">
        <v>929</v>
      </c>
      <c r="KT6" s="23" t="s">
        <v>929</v>
      </c>
      <c r="KU6" s="23" t="s">
        <v>929</v>
      </c>
      <c r="KV6" s="23" t="s">
        <v>929</v>
      </c>
      <c r="KW6" s="23" t="s">
        <v>929</v>
      </c>
      <c r="KX6" s="23" t="s">
        <v>927</v>
      </c>
      <c r="KY6" s="23" t="s">
        <v>929</v>
      </c>
      <c r="KZ6" s="23" t="s">
        <v>927</v>
      </c>
      <c r="LA6" s="23" t="s">
        <v>929</v>
      </c>
      <c r="LB6" s="23" t="s">
        <v>929</v>
      </c>
      <c r="LC6" s="23" t="s">
        <v>927</v>
      </c>
      <c r="LD6" s="23" t="s">
        <v>927</v>
      </c>
      <c r="LE6" s="23" t="s">
        <v>927</v>
      </c>
      <c r="LF6" s="23" t="s">
        <v>927</v>
      </c>
      <c r="LG6" s="23" t="s">
        <v>927</v>
      </c>
      <c r="LH6" s="23" t="s">
        <v>929</v>
      </c>
      <c r="LI6" s="23" t="s">
        <v>927</v>
      </c>
      <c r="LJ6" s="23" t="s">
        <v>927</v>
      </c>
      <c r="LK6" s="23" t="s">
        <v>927</v>
      </c>
      <c r="LL6" s="23" t="s">
        <v>927</v>
      </c>
      <c r="LM6" s="23" t="s">
        <v>929</v>
      </c>
      <c r="LN6" s="23" t="s">
        <v>927</v>
      </c>
      <c r="LO6" s="23" t="s">
        <v>927</v>
      </c>
      <c r="LP6" s="23" t="s">
        <v>927</v>
      </c>
      <c r="LQ6" s="23" t="s">
        <v>927</v>
      </c>
      <c r="LR6" s="23" t="s">
        <v>929</v>
      </c>
      <c r="LS6" s="23" t="s">
        <v>927</v>
      </c>
      <c r="LT6" s="23" t="s">
        <v>929</v>
      </c>
      <c r="LU6" s="23" t="s">
        <v>929</v>
      </c>
      <c r="LV6" s="23"/>
      <c r="LW6" s="23" t="s">
        <v>927</v>
      </c>
      <c r="LX6" s="23" t="s">
        <v>927</v>
      </c>
      <c r="LY6" s="23" t="s">
        <v>927</v>
      </c>
      <c r="LZ6" s="23" t="s">
        <v>927</v>
      </c>
      <c r="MA6" s="23" t="s">
        <v>927</v>
      </c>
      <c r="MB6" s="23" t="s">
        <v>927</v>
      </c>
      <c r="MC6" s="23" t="s">
        <v>927</v>
      </c>
      <c r="MD6" s="23"/>
      <c r="ME6" s="23" t="s">
        <v>927</v>
      </c>
      <c r="MF6" s="23" t="s">
        <v>927</v>
      </c>
      <c r="MG6" s="23" t="s">
        <v>929</v>
      </c>
      <c r="MH6" s="23" t="s">
        <v>927</v>
      </c>
      <c r="MI6" s="23" t="s">
        <v>927</v>
      </c>
      <c r="MJ6" s="23" t="s">
        <v>927</v>
      </c>
      <c r="MK6" s="23" t="s">
        <v>927</v>
      </c>
      <c r="ML6" s="23" t="s">
        <v>927</v>
      </c>
      <c r="MM6" s="23" t="s">
        <v>927</v>
      </c>
      <c r="MN6" s="23" t="s">
        <v>927</v>
      </c>
      <c r="MO6" s="23" t="s">
        <v>929</v>
      </c>
      <c r="MP6" s="23" t="s">
        <v>927</v>
      </c>
      <c r="MQ6" s="23" t="s">
        <v>929</v>
      </c>
      <c r="MR6" s="23" t="s">
        <v>929</v>
      </c>
      <c r="MS6" s="23" t="s">
        <v>929</v>
      </c>
      <c r="MT6" s="23" t="s">
        <v>929</v>
      </c>
      <c r="MU6" s="23" t="s">
        <v>929</v>
      </c>
      <c r="MV6" s="23" t="s">
        <v>929</v>
      </c>
      <c r="MW6" s="23" t="s">
        <v>927</v>
      </c>
      <c r="MX6" s="23" t="s">
        <v>927</v>
      </c>
      <c r="MY6" s="23" t="s">
        <v>929</v>
      </c>
      <c r="MZ6" s="23"/>
      <c r="NA6" s="23" t="s">
        <v>929</v>
      </c>
      <c r="NB6" s="23" t="s">
        <v>929</v>
      </c>
      <c r="NC6" s="23" t="s">
        <v>927</v>
      </c>
      <c r="ND6" s="23" t="s">
        <v>927</v>
      </c>
      <c r="NE6" s="23" t="s">
        <v>927</v>
      </c>
      <c r="NF6" s="23" t="s">
        <v>927</v>
      </c>
      <c r="NG6" s="23" t="s">
        <v>927</v>
      </c>
      <c r="NH6" s="23" t="s">
        <v>927</v>
      </c>
      <c r="NI6" s="23" t="s">
        <v>927</v>
      </c>
      <c r="NJ6" s="23" t="s">
        <v>927</v>
      </c>
      <c r="NK6" s="23" t="s">
        <v>929</v>
      </c>
      <c r="NL6" s="23" t="s">
        <v>927</v>
      </c>
      <c r="NM6" s="23" t="s">
        <v>929</v>
      </c>
      <c r="NN6" s="23" t="s">
        <v>929</v>
      </c>
      <c r="NO6" s="23" t="s">
        <v>927</v>
      </c>
      <c r="NP6" s="23" t="s">
        <v>927</v>
      </c>
      <c r="NQ6" s="23" t="s">
        <v>927</v>
      </c>
      <c r="NR6" s="23" t="s">
        <v>927</v>
      </c>
      <c r="NS6" s="23" t="s">
        <v>929</v>
      </c>
      <c r="NT6" s="23" t="s">
        <v>927</v>
      </c>
      <c r="NU6" s="23" t="s">
        <v>927</v>
      </c>
      <c r="NV6" s="23" t="s">
        <v>927</v>
      </c>
      <c r="NW6" s="23" t="s">
        <v>929</v>
      </c>
      <c r="NX6" s="23" t="s">
        <v>927</v>
      </c>
      <c r="NY6" s="23" t="s">
        <v>927</v>
      </c>
      <c r="NZ6" s="23" t="s">
        <v>927</v>
      </c>
      <c r="OA6" s="23" t="s">
        <v>927</v>
      </c>
      <c r="OB6" s="23" t="s">
        <v>927</v>
      </c>
      <c r="OC6" s="23"/>
      <c r="OD6" s="23" t="s">
        <v>927</v>
      </c>
      <c r="OE6" s="23" t="s">
        <v>927</v>
      </c>
      <c r="OF6" s="23" t="s">
        <v>927</v>
      </c>
      <c r="OG6" s="23" t="s">
        <v>927</v>
      </c>
      <c r="OH6" s="23" t="s">
        <v>927</v>
      </c>
      <c r="OI6" s="23" t="s">
        <v>929</v>
      </c>
      <c r="OJ6" s="23" t="s">
        <v>927</v>
      </c>
      <c r="OK6" s="23"/>
      <c r="OL6" s="23" t="s">
        <v>929</v>
      </c>
      <c r="OM6" s="23" t="s">
        <v>929</v>
      </c>
      <c r="ON6" s="23" t="s">
        <v>929</v>
      </c>
      <c r="OO6" s="23" t="s">
        <v>929</v>
      </c>
      <c r="OP6" s="23" t="s">
        <v>929</v>
      </c>
      <c r="OQ6" s="23" t="s">
        <v>929</v>
      </c>
      <c r="OR6" s="23" t="s">
        <v>927</v>
      </c>
      <c r="OS6" s="23" t="s">
        <v>927</v>
      </c>
      <c r="OT6" s="23" t="s">
        <v>927</v>
      </c>
      <c r="OU6" s="23" t="s">
        <v>929</v>
      </c>
      <c r="OV6" s="23" t="s">
        <v>927</v>
      </c>
      <c r="OW6" s="23" t="s">
        <v>929</v>
      </c>
      <c r="OX6" s="23" t="s">
        <v>929</v>
      </c>
      <c r="OY6" s="23" t="s">
        <v>927</v>
      </c>
      <c r="OZ6" s="23" t="s">
        <v>927</v>
      </c>
      <c r="PA6" s="23" t="s">
        <v>927</v>
      </c>
      <c r="PB6" s="23" t="s">
        <v>927</v>
      </c>
      <c r="PC6" s="23" t="s">
        <v>929</v>
      </c>
      <c r="PD6" s="23" t="s">
        <v>927</v>
      </c>
      <c r="PE6" s="23" t="s">
        <v>929</v>
      </c>
      <c r="PF6" s="23" t="s">
        <v>927</v>
      </c>
      <c r="PG6" s="23" t="s">
        <v>927</v>
      </c>
      <c r="PH6" s="23" t="s">
        <v>929</v>
      </c>
      <c r="PI6" s="23" t="s">
        <v>929</v>
      </c>
      <c r="PJ6" s="23" t="s">
        <v>929</v>
      </c>
      <c r="PK6" s="23" t="s">
        <v>929</v>
      </c>
      <c r="PL6" s="23" t="s">
        <v>927</v>
      </c>
      <c r="PM6" s="23" t="s">
        <v>929</v>
      </c>
      <c r="PN6" s="23" t="s">
        <v>929</v>
      </c>
      <c r="PO6" s="23" t="s">
        <v>929</v>
      </c>
      <c r="PP6" s="23" t="s">
        <v>927</v>
      </c>
      <c r="PQ6" s="23" t="s">
        <v>929</v>
      </c>
      <c r="PR6" s="23" t="s">
        <v>929</v>
      </c>
      <c r="PS6" s="23" t="s">
        <v>929</v>
      </c>
      <c r="PT6" s="23" t="s">
        <v>929</v>
      </c>
      <c r="PU6" s="23" t="s">
        <v>929</v>
      </c>
      <c r="PV6" s="23" t="s">
        <v>929</v>
      </c>
      <c r="PW6" s="23" t="s">
        <v>929</v>
      </c>
      <c r="PX6" s="23" t="s">
        <v>927</v>
      </c>
      <c r="PY6" s="23" t="s">
        <v>927</v>
      </c>
      <c r="PZ6" s="23" t="s">
        <v>929</v>
      </c>
      <c r="QA6" s="23" t="s">
        <v>927</v>
      </c>
      <c r="QB6" s="23" t="s">
        <v>929</v>
      </c>
      <c r="QC6" s="23" t="s">
        <v>929</v>
      </c>
      <c r="QD6" s="23" t="s">
        <v>929</v>
      </c>
      <c r="QE6" s="23" t="s">
        <v>929</v>
      </c>
      <c r="QF6" s="23" t="s">
        <v>929</v>
      </c>
      <c r="QG6" s="23" t="s">
        <v>927</v>
      </c>
      <c r="QH6" s="23" t="s">
        <v>927</v>
      </c>
      <c r="QI6" s="23" t="s">
        <v>929</v>
      </c>
      <c r="QJ6" s="23" t="s">
        <v>929</v>
      </c>
      <c r="QK6" s="23" t="s">
        <v>929</v>
      </c>
      <c r="QL6" s="23" t="s">
        <v>929</v>
      </c>
      <c r="QM6" s="23" t="s">
        <v>929</v>
      </c>
      <c r="QN6" s="23" t="s">
        <v>929</v>
      </c>
      <c r="QO6" s="23" t="s">
        <v>929</v>
      </c>
      <c r="QP6" s="23" t="s">
        <v>929</v>
      </c>
      <c r="QQ6" s="23" t="s">
        <v>929</v>
      </c>
      <c r="QR6" s="23" t="s">
        <v>929</v>
      </c>
      <c r="QS6" s="23" t="s">
        <v>929</v>
      </c>
      <c r="QT6" s="23" t="s">
        <v>929</v>
      </c>
      <c r="QU6" s="23" t="s">
        <v>927</v>
      </c>
      <c r="QV6" s="23" t="s">
        <v>927</v>
      </c>
      <c r="QW6" s="23" t="s">
        <v>927</v>
      </c>
      <c r="QX6" s="23" t="s">
        <v>929</v>
      </c>
      <c r="QY6" s="23"/>
      <c r="QZ6" s="23" t="s">
        <v>929</v>
      </c>
      <c r="RA6" s="23" t="s">
        <v>927</v>
      </c>
      <c r="RB6" s="23" t="s">
        <v>929</v>
      </c>
      <c r="RC6" s="23" t="s">
        <v>927</v>
      </c>
      <c r="RD6" s="23" t="s">
        <v>929</v>
      </c>
      <c r="RE6" s="23" t="s">
        <v>929</v>
      </c>
      <c r="RF6" s="23" t="s">
        <v>929</v>
      </c>
      <c r="RG6" s="23" t="s">
        <v>929</v>
      </c>
      <c r="RH6" s="23" t="s">
        <v>929</v>
      </c>
      <c r="RI6" s="23" t="s">
        <v>929</v>
      </c>
      <c r="RJ6" s="23" t="s">
        <v>929</v>
      </c>
      <c r="RK6" s="23" t="s">
        <v>929</v>
      </c>
      <c r="RL6" s="23" t="s">
        <v>929</v>
      </c>
      <c r="RM6" s="23" t="s">
        <v>929</v>
      </c>
      <c r="RN6" s="23" t="s">
        <v>929</v>
      </c>
      <c r="RO6" s="23" t="s">
        <v>929</v>
      </c>
      <c r="RP6" s="23" t="s">
        <v>929</v>
      </c>
      <c r="RQ6" s="23" t="s">
        <v>929</v>
      </c>
      <c r="RR6" s="23" t="s">
        <v>927</v>
      </c>
      <c r="RS6" s="23" t="s">
        <v>929</v>
      </c>
      <c r="RT6" s="23" t="s">
        <v>929</v>
      </c>
      <c r="RU6" s="23" t="s">
        <v>929</v>
      </c>
      <c r="RV6" s="23" t="s">
        <v>929</v>
      </c>
      <c r="RW6" s="23" t="s">
        <v>927</v>
      </c>
      <c r="RX6" s="23" t="s">
        <v>929</v>
      </c>
      <c r="RY6" s="23" t="s">
        <v>929</v>
      </c>
      <c r="RZ6" s="23" t="s">
        <v>929</v>
      </c>
      <c r="SA6" s="23" t="s">
        <v>929</v>
      </c>
      <c r="SB6" s="23" t="s">
        <v>929</v>
      </c>
      <c r="SC6" s="23" t="s">
        <v>929</v>
      </c>
      <c r="SD6" s="23" t="s">
        <v>929</v>
      </c>
      <c r="SE6" s="23" t="s">
        <v>929</v>
      </c>
      <c r="SF6" s="23" t="s">
        <v>929</v>
      </c>
      <c r="SG6" s="23" t="s">
        <v>929</v>
      </c>
      <c r="SH6" s="23" t="s">
        <v>929</v>
      </c>
      <c r="SI6" s="23" t="s">
        <v>929</v>
      </c>
      <c r="SJ6" s="23" t="s">
        <v>929</v>
      </c>
      <c r="SK6" s="23" t="s">
        <v>929</v>
      </c>
      <c r="SL6" s="23" t="s">
        <v>929</v>
      </c>
      <c r="SM6" s="23" t="s">
        <v>929</v>
      </c>
      <c r="SN6" s="23" t="s">
        <v>929</v>
      </c>
      <c r="SO6" s="23" t="s">
        <v>927</v>
      </c>
      <c r="SP6" s="23" t="s">
        <v>929</v>
      </c>
      <c r="SQ6" s="23"/>
      <c r="SR6" s="23" t="s">
        <v>927</v>
      </c>
      <c r="SS6" s="23" t="s">
        <v>927</v>
      </c>
      <c r="ST6" s="23" t="s">
        <v>927</v>
      </c>
      <c r="SU6" s="23" t="s">
        <v>927</v>
      </c>
      <c r="SV6" s="23" t="s">
        <v>927</v>
      </c>
      <c r="SW6" s="23" t="s">
        <v>929</v>
      </c>
      <c r="SX6" s="23" t="s">
        <v>927</v>
      </c>
      <c r="SY6" s="23" t="s">
        <v>929</v>
      </c>
      <c r="SZ6" s="23" t="s">
        <v>927</v>
      </c>
      <c r="TA6" s="23" t="s">
        <v>929</v>
      </c>
      <c r="TB6" s="23" t="s">
        <v>929</v>
      </c>
      <c r="TC6" s="23" t="s">
        <v>929</v>
      </c>
      <c r="TD6" s="23" t="s">
        <v>929</v>
      </c>
      <c r="TE6" s="23" t="s">
        <v>929</v>
      </c>
      <c r="TF6" s="23" t="s">
        <v>929</v>
      </c>
      <c r="TG6" s="23" t="s">
        <v>929</v>
      </c>
      <c r="TH6" s="23" t="s">
        <v>929</v>
      </c>
    </row>
    <row r="7" spans="1:528" x14ac:dyDescent="0.25">
      <c r="A7" s="23"/>
      <c r="B7" s="28" t="s">
        <v>995</v>
      </c>
      <c r="C7" s="28" t="s">
        <v>3620</v>
      </c>
      <c r="D7" s="28" t="s">
        <v>3626</v>
      </c>
      <c r="E7" s="28" t="s">
        <v>3640</v>
      </c>
      <c r="F7" s="23"/>
      <c r="G7" s="23"/>
      <c r="H7" s="23" t="s">
        <v>927</v>
      </c>
      <c r="I7" s="23" t="s">
        <v>929</v>
      </c>
      <c r="J7" s="23" t="s">
        <v>929</v>
      </c>
      <c r="K7" s="23" t="s">
        <v>929</v>
      </c>
      <c r="L7" s="23" t="s">
        <v>929</v>
      </c>
      <c r="M7" s="23" t="s">
        <v>929</v>
      </c>
      <c r="N7" s="23" t="s">
        <v>929</v>
      </c>
      <c r="O7" s="23" t="s">
        <v>929</v>
      </c>
      <c r="P7" s="23"/>
      <c r="Q7" s="23" t="s">
        <v>927</v>
      </c>
      <c r="R7" s="23" t="s">
        <v>927</v>
      </c>
      <c r="S7" s="23" t="s">
        <v>927</v>
      </c>
      <c r="T7" s="23" t="s">
        <v>929</v>
      </c>
      <c r="U7" s="23" t="s">
        <v>927</v>
      </c>
      <c r="V7" s="23" t="s">
        <v>927</v>
      </c>
      <c r="W7" s="23" t="s">
        <v>927</v>
      </c>
      <c r="X7" s="23" t="s">
        <v>929</v>
      </c>
      <c r="Y7" s="23"/>
      <c r="Z7" s="23" t="s">
        <v>927</v>
      </c>
      <c r="AA7" s="23" t="s">
        <v>927</v>
      </c>
      <c r="AB7" s="23" t="s">
        <v>927</v>
      </c>
      <c r="AC7" s="23" t="s">
        <v>927</v>
      </c>
      <c r="AD7" s="23" t="s">
        <v>927</v>
      </c>
      <c r="AE7" s="23" t="s">
        <v>929</v>
      </c>
      <c r="AF7" s="23"/>
      <c r="AG7" s="23"/>
      <c r="AH7" s="23" t="s">
        <v>927</v>
      </c>
      <c r="AI7" s="23" t="s">
        <v>927</v>
      </c>
      <c r="AJ7" s="23" t="s">
        <v>927</v>
      </c>
      <c r="AK7" s="23" t="s">
        <v>929</v>
      </c>
      <c r="AL7" s="23" t="s">
        <v>927</v>
      </c>
      <c r="AM7" s="23"/>
      <c r="AN7" s="23" t="s">
        <v>927</v>
      </c>
      <c r="AO7" s="23" t="s">
        <v>927</v>
      </c>
      <c r="AP7" s="23" t="s">
        <v>927</v>
      </c>
      <c r="AQ7" s="23" t="s">
        <v>929</v>
      </c>
      <c r="AR7" s="23" t="s">
        <v>927</v>
      </c>
      <c r="AS7" s="23"/>
      <c r="AT7" s="23" t="s">
        <v>927</v>
      </c>
      <c r="AU7" s="23" t="s">
        <v>927</v>
      </c>
      <c r="AV7" s="23" t="s">
        <v>927</v>
      </c>
      <c r="AW7" s="23" t="s">
        <v>929</v>
      </c>
      <c r="AX7" s="23" t="s">
        <v>927</v>
      </c>
      <c r="AY7" s="23"/>
      <c r="AZ7" s="23" t="s">
        <v>927</v>
      </c>
      <c r="BA7" s="23" t="s">
        <v>927</v>
      </c>
      <c r="BB7" s="23" t="s">
        <v>927</v>
      </c>
      <c r="BC7" s="23" t="s">
        <v>929</v>
      </c>
      <c r="BD7" s="23" t="s">
        <v>927</v>
      </c>
      <c r="BE7" s="23"/>
      <c r="BF7" s="23" t="s">
        <v>927</v>
      </c>
      <c r="BG7" s="23" t="s">
        <v>927</v>
      </c>
      <c r="BH7" s="23" t="s">
        <v>927</v>
      </c>
      <c r="BI7" s="23" t="s">
        <v>929</v>
      </c>
      <c r="BJ7" s="23" t="s">
        <v>927</v>
      </c>
      <c r="BK7" s="23"/>
      <c r="BL7" s="23" t="s">
        <v>927</v>
      </c>
      <c r="BM7" s="23" t="s">
        <v>927</v>
      </c>
      <c r="BN7" s="23" t="s">
        <v>927</v>
      </c>
      <c r="BO7" s="23" t="s">
        <v>929</v>
      </c>
      <c r="BP7" s="23" t="s">
        <v>927</v>
      </c>
      <c r="BQ7" s="23"/>
      <c r="BR7" s="23" t="s">
        <v>927</v>
      </c>
      <c r="BS7" s="23" t="s">
        <v>927</v>
      </c>
      <c r="BT7" s="23" t="s">
        <v>927</v>
      </c>
      <c r="BU7" s="23" t="s">
        <v>929</v>
      </c>
      <c r="BV7" s="23" t="s">
        <v>927</v>
      </c>
      <c r="BW7" s="23"/>
      <c r="BX7" s="23" t="s">
        <v>929</v>
      </c>
      <c r="BY7" s="23" t="s">
        <v>927</v>
      </c>
      <c r="BZ7" s="23" t="s">
        <v>927</v>
      </c>
      <c r="CA7" s="23" t="s">
        <v>929</v>
      </c>
      <c r="CB7" s="23" t="s">
        <v>927</v>
      </c>
      <c r="CC7" s="23"/>
      <c r="CD7" s="23" t="s">
        <v>929</v>
      </c>
      <c r="CE7" s="23" t="s">
        <v>927</v>
      </c>
      <c r="CF7" s="23" t="s">
        <v>929</v>
      </c>
      <c r="CG7" s="23" t="s">
        <v>929</v>
      </c>
      <c r="CH7" s="23" t="s">
        <v>927</v>
      </c>
      <c r="CI7" s="23"/>
      <c r="CJ7" s="23" t="s">
        <v>929</v>
      </c>
      <c r="CK7" s="23" t="s">
        <v>929</v>
      </c>
      <c r="CL7" s="23" t="s">
        <v>929</v>
      </c>
      <c r="CM7" s="23" t="s">
        <v>929</v>
      </c>
      <c r="CN7" s="23" t="s">
        <v>927</v>
      </c>
      <c r="CO7" s="23"/>
      <c r="CP7" s="23" t="s">
        <v>927</v>
      </c>
      <c r="CQ7" s="23" t="s">
        <v>927</v>
      </c>
      <c r="CR7" s="23" t="s">
        <v>927</v>
      </c>
      <c r="CS7" s="23" t="s">
        <v>929</v>
      </c>
      <c r="CT7" s="23" t="s">
        <v>929</v>
      </c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 t="s">
        <v>929</v>
      </c>
      <c r="EF7" s="23"/>
      <c r="EG7" s="23"/>
      <c r="EH7" s="23"/>
      <c r="EI7" s="23"/>
      <c r="EJ7" s="23"/>
      <c r="EK7" s="23"/>
      <c r="EL7" s="23"/>
      <c r="EM7" s="23" t="s">
        <v>927</v>
      </c>
      <c r="EN7" s="23" t="s">
        <v>927</v>
      </c>
      <c r="EO7" s="23" t="s">
        <v>929</v>
      </c>
      <c r="EP7" s="23" t="s">
        <v>927</v>
      </c>
      <c r="EQ7" s="23" t="s">
        <v>929</v>
      </c>
      <c r="ER7" s="23" t="s">
        <v>927</v>
      </c>
      <c r="ES7" s="23" t="s">
        <v>929</v>
      </c>
      <c r="ET7" s="23" t="s">
        <v>927</v>
      </c>
      <c r="EU7" s="23" t="s">
        <v>929</v>
      </c>
      <c r="EV7" s="23" t="s">
        <v>927</v>
      </c>
      <c r="EW7" s="23" t="s">
        <v>927</v>
      </c>
      <c r="EX7" s="23"/>
      <c r="EY7" s="23" t="s">
        <v>929</v>
      </c>
      <c r="EZ7" s="23" t="s">
        <v>929</v>
      </c>
      <c r="FA7" s="23" t="s">
        <v>929</v>
      </c>
      <c r="FB7" s="23" t="s">
        <v>927</v>
      </c>
      <c r="FC7" s="23" t="s">
        <v>929</v>
      </c>
      <c r="FD7" s="23" t="s">
        <v>927</v>
      </c>
      <c r="FE7" s="23" t="s">
        <v>927</v>
      </c>
      <c r="FF7" s="23" t="s">
        <v>927</v>
      </c>
      <c r="FG7" s="23" t="s">
        <v>929</v>
      </c>
      <c r="FH7" s="23" t="s">
        <v>927</v>
      </c>
      <c r="FI7" s="23" t="s">
        <v>929</v>
      </c>
      <c r="FJ7" s="23" t="s">
        <v>927</v>
      </c>
      <c r="FK7" s="23" t="s">
        <v>927</v>
      </c>
      <c r="FL7" s="23" t="s">
        <v>927</v>
      </c>
      <c r="FM7" s="23"/>
      <c r="FN7" s="23" t="s">
        <v>927</v>
      </c>
      <c r="FO7" s="23" t="s">
        <v>929</v>
      </c>
      <c r="FP7" s="23" t="s">
        <v>927</v>
      </c>
      <c r="FQ7" s="23" t="s">
        <v>929</v>
      </c>
      <c r="FR7" s="23" t="s">
        <v>929</v>
      </c>
      <c r="FS7" s="23" t="s">
        <v>929</v>
      </c>
      <c r="FT7" s="23"/>
      <c r="FU7" s="23" t="s">
        <v>927</v>
      </c>
      <c r="FV7" s="23" t="s">
        <v>927</v>
      </c>
      <c r="FW7" s="23" t="s">
        <v>927</v>
      </c>
      <c r="FX7" s="23" t="s">
        <v>927</v>
      </c>
      <c r="FY7" s="23" t="s">
        <v>929</v>
      </c>
      <c r="FZ7" s="23"/>
      <c r="GA7" s="23" t="s">
        <v>927</v>
      </c>
      <c r="GB7" s="23" t="s">
        <v>927</v>
      </c>
      <c r="GC7" s="23" t="s">
        <v>927</v>
      </c>
      <c r="GD7" s="23" t="s">
        <v>927</v>
      </c>
      <c r="GE7" s="23" t="s">
        <v>929</v>
      </c>
      <c r="GF7" s="23" t="s">
        <v>927</v>
      </c>
      <c r="GG7" s="23" t="s">
        <v>927</v>
      </c>
      <c r="GH7" s="23" t="s">
        <v>929</v>
      </c>
      <c r="GI7" s="23" t="s">
        <v>927</v>
      </c>
      <c r="GJ7" s="23" t="s">
        <v>929</v>
      </c>
      <c r="GK7" s="23"/>
      <c r="GL7" s="23"/>
      <c r="GM7" s="23" t="s">
        <v>929</v>
      </c>
      <c r="GN7" s="23" t="s">
        <v>929</v>
      </c>
      <c r="GO7" s="23" t="s">
        <v>927</v>
      </c>
      <c r="GP7" s="23"/>
      <c r="GQ7" s="23" t="s">
        <v>927</v>
      </c>
      <c r="GR7" s="23" t="s">
        <v>927</v>
      </c>
      <c r="GS7" s="23" t="s">
        <v>927</v>
      </c>
      <c r="GT7" s="23" t="s">
        <v>927</v>
      </c>
      <c r="GU7" s="23"/>
      <c r="GV7" s="23" t="s">
        <v>927</v>
      </c>
      <c r="GW7" s="23" t="s">
        <v>927</v>
      </c>
      <c r="GX7" s="23" t="s">
        <v>927</v>
      </c>
      <c r="GY7" s="23" t="s">
        <v>927</v>
      </c>
      <c r="GZ7" s="23" t="s">
        <v>927</v>
      </c>
      <c r="HA7" s="23" t="s">
        <v>927</v>
      </c>
      <c r="HB7" s="23" t="s">
        <v>927</v>
      </c>
      <c r="HC7" s="23" t="s">
        <v>927</v>
      </c>
      <c r="HD7" s="23" t="s">
        <v>929</v>
      </c>
      <c r="HE7" s="23" t="s">
        <v>929</v>
      </c>
      <c r="HF7" s="23"/>
      <c r="HG7" s="23" t="s">
        <v>927</v>
      </c>
      <c r="HH7" s="23" t="s">
        <v>927</v>
      </c>
      <c r="HI7" s="23" t="s">
        <v>927</v>
      </c>
      <c r="HJ7" s="23" t="s">
        <v>927</v>
      </c>
      <c r="HK7" s="23" t="s">
        <v>927</v>
      </c>
      <c r="HL7" s="23" t="s">
        <v>927</v>
      </c>
      <c r="HM7" s="23" t="s">
        <v>927</v>
      </c>
      <c r="HN7" s="23" t="s">
        <v>927</v>
      </c>
      <c r="HO7" s="23" t="s">
        <v>927</v>
      </c>
      <c r="HP7" s="23" t="s">
        <v>929</v>
      </c>
      <c r="HQ7" s="23" t="s">
        <v>927</v>
      </c>
      <c r="HR7" s="23" t="s">
        <v>927</v>
      </c>
      <c r="HS7" s="23" t="s">
        <v>927</v>
      </c>
      <c r="HT7" s="23" t="s">
        <v>927</v>
      </c>
      <c r="HU7" s="23" t="s">
        <v>929</v>
      </c>
      <c r="HV7" s="23" t="s">
        <v>929</v>
      </c>
      <c r="HW7" s="23" t="s">
        <v>929</v>
      </c>
      <c r="HX7" s="23" t="s">
        <v>929</v>
      </c>
      <c r="HY7" s="23" t="s">
        <v>929</v>
      </c>
      <c r="HZ7" s="23" t="s">
        <v>927</v>
      </c>
      <c r="IA7" s="23" t="s">
        <v>927</v>
      </c>
      <c r="IB7" s="23" t="s">
        <v>927</v>
      </c>
      <c r="IC7" s="23" t="s">
        <v>927</v>
      </c>
      <c r="ID7" s="23" t="s">
        <v>927</v>
      </c>
      <c r="IE7" s="23" t="s">
        <v>927</v>
      </c>
      <c r="IF7" s="23" t="s">
        <v>927</v>
      </c>
      <c r="IG7" s="23" t="s">
        <v>927</v>
      </c>
      <c r="IH7" s="23" t="s">
        <v>927</v>
      </c>
      <c r="II7" s="23" t="s">
        <v>927</v>
      </c>
      <c r="IJ7" s="23" t="s">
        <v>927</v>
      </c>
      <c r="IK7" s="23" t="s">
        <v>927</v>
      </c>
      <c r="IL7" s="23" t="s">
        <v>927</v>
      </c>
      <c r="IM7" s="23" t="s">
        <v>927</v>
      </c>
      <c r="IN7" s="23" t="s">
        <v>927</v>
      </c>
      <c r="IO7" s="23" t="s">
        <v>927</v>
      </c>
      <c r="IP7" s="23" t="s">
        <v>927</v>
      </c>
      <c r="IQ7" s="23" t="s">
        <v>929</v>
      </c>
      <c r="IR7" s="23" t="s">
        <v>927</v>
      </c>
      <c r="IS7" s="23" t="s">
        <v>927</v>
      </c>
      <c r="IT7" s="23" t="s">
        <v>927</v>
      </c>
      <c r="IU7" s="23" t="s">
        <v>927</v>
      </c>
      <c r="IV7" s="23" t="s">
        <v>927</v>
      </c>
      <c r="IW7" s="23" t="s">
        <v>929</v>
      </c>
      <c r="IX7" s="23" t="s">
        <v>929</v>
      </c>
      <c r="IY7" s="23" t="s">
        <v>927</v>
      </c>
      <c r="IZ7" s="23" t="s">
        <v>927</v>
      </c>
      <c r="JA7" s="23" t="s">
        <v>927</v>
      </c>
      <c r="JB7" s="23" t="s">
        <v>927</v>
      </c>
      <c r="JC7" s="23" t="s">
        <v>929</v>
      </c>
      <c r="JD7" s="23" t="s">
        <v>929</v>
      </c>
      <c r="JE7" s="23" t="s">
        <v>929</v>
      </c>
      <c r="JF7" s="23" t="s">
        <v>927</v>
      </c>
      <c r="JG7" s="23" t="s">
        <v>927</v>
      </c>
      <c r="JH7" s="23" t="s">
        <v>929</v>
      </c>
      <c r="JI7" s="23" t="s">
        <v>929</v>
      </c>
      <c r="JJ7" s="23" t="s">
        <v>929</v>
      </c>
      <c r="JK7" s="23" t="s">
        <v>929</v>
      </c>
      <c r="JL7" s="23" t="s">
        <v>929</v>
      </c>
      <c r="JM7" s="23" t="s">
        <v>929</v>
      </c>
      <c r="JN7" s="23" t="s">
        <v>929</v>
      </c>
      <c r="JO7" s="23" t="s">
        <v>927</v>
      </c>
      <c r="JP7" s="23" t="s">
        <v>927</v>
      </c>
      <c r="JQ7" s="23" t="s">
        <v>927</v>
      </c>
      <c r="JR7" s="23" t="s">
        <v>929</v>
      </c>
      <c r="JS7" s="23" t="s">
        <v>929</v>
      </c>
      <c r="JT7" s="23" t="s">
        <v>929</v>
      </c>
      <c r="JU7" s="23" t="s">
        <v>929</v>
      </c>
      <c r="JV7" s="23" t="s">
        <v>929</v>
      </c>
      <c r="JW7" s="23" t="s">
        <v>929</v>
      </c>
      <c r="JX7" s="23" t="s">
        <v>929</v>
      </c>
      <c r="JY7" s="23" t="s">
        <v>927</v>
      </c>
      <c r="JZ7" s="23" t="s">
        <v>929</v>
      </c>
      <c r="KA7" s="23" t="s">
        <v>929</v>
      </c>
      <c r="KB7" s="23" t="s">
        <v>929</v>
      </c>
      <c r="KC7" s="23" t="s">
        <v>929</v>
      </c>
      <c r="KD7" s="23"/>
      <c r="KE7" s="23" t="s">
        <v>927</v>
      </c>
      <c r="KF7" s="23" t="s">
        <v>927</v>
      </c>
      <c r="KG7" s="23" t="s">
        <v>927</v>
      </c>
      <c r="KH7" s="23" t="s">
        <v>929</v>
      </c>
      <c r="KI7" s="23" t="s">
        <v>929</v>
      </c>
      <c r="KJ7" s="23" t="s">
        <v>929</v>
      </c>
      <c r="KK7" s="23" t="s">
        <v>929</v>
      </c>
      <c r="KL7" s="23" t="s">
        <v>927</v>
      </c>
      <c r="KM7" s="23" t="s">
        <v>927</v>
      </c>
      <c r="KN7" s="23" t="s">
        <v>929</v>
      </c>
      <c r="KO7" s="23" t="s">
        <v>927</v>
      </c>
      <c r="KP7" s="23" t="s">
        <v>927</v>
      </c>
      <c r="KQ7" s="23" t="s">
        <v>929</v>
      </c>
      <c r="KR7" s="23" t="s">
        <v>927</v>
      </c>
      <c r="KS7" s="23" t="s">
        <v>929</v>
      </c>
      <c r="KT7" s="23" t="s">
        <v>927</v>
      </c>
      <c r="KU7" s="23" t="s">
        <v>929</v>
      </c>
      <c r="KV7" s="23" t="s">
        <v>929</v>
      </c>
      <c r="KW7" s="23" t="s">
        <v>929</v>
      </c>
      <c r="KX7" s="23" t="s">
        <v>929</v>
      </c>
      <c r="KY7" s="23" t="s">
        <v>929</v>
      </c>
      <c r="KZ7" s="23" t="s">
        <v>927</v>
      </c>
      <c r="LA7" s="23" t="s">
        <v>929</v>
      </c>
      <c r="LB7" s="23" t="s">
        <v>929</v>
      </c>
      <c r="LC7" s="23" t="s">
        <v>929</v>
      </c>
      <c r="LD7" s="23" t="s">
        <v>927</v>
      </c>
      <c r="LE7" s="23" t="s">
        <v>929</v>
      </c>
      <c r="LF7" s="23" t="s">
        <v>927</v>
      </c>
      <c r="LG7" s="23" t="s">
        <v>927</v>
      </c>
      <c r="LH7" s="23" t="s">
        <v>927</v>
      </c>
      <c r="LI7" s="23" t="s">
        <v>929</v>
      </c>
      <c r="LJ7" s="23" t="s">
        <v>929</v>
      </c>
      <c r="LK7" s="23" t="s">
        <v>929</v>
      </c>
      <c r="LL7" s="23" t="s">
        <v>929</v>
      </c>
      <c r="LM7" s="23" t="s">
        <v>927</v>
      </c>
      <c r="LN7" s="23" t="s">
        <v>927</v>
      </c>
      <c r="LO7" s="23" t="s">
        <v>929</v>
      </c>
      <c r="LP7" s="23" t="s">
        <v>929</v>
      </c>
      <c r="LQ7" s="23" t="s">
        <v>927</v>
      </c>
      <c r="LR7" s="23" t="s">
        <v>929</v>
      </c>
      <c r="LS7" s="23" t="s">
        <v>929</v>
      </c>
      <c r="LT7" s="23" t="s">
        <v>929</v>
      </c>
      <c r="LU7" s="23" t="s">
        <v>929</v>
      </c>
      <c r="LV7" s="23"/>
      <c r="LW7" s="23" t="s">
        <v>927</v>
      </c>
      <c r="LX7" s="23" t="s">
        <v>927</v>
      </c>
      <c r="LY7" s="23" t="s">
        <v>927</v>
      </c>
      <c r="LZ7" s="23" t="s">
        <v>927</v>
      </c>
      <c r="MA7" s="23" t="s">
        <v>929</v>
      </c>
      <c r="MB7" s="23" t="s">
        <v>927</v>
      </c>
      <c r="MC7" s="23" t="s">
        <v>927</v>
      </c>
      <c r="MD7" s="23"/>
      <c r="ME7" s="23" t="s">
        <v>927</v>
      </c>
      <c r="MF7" s="23" t="s">
        <v>927</v>
      </c>
      <c r="MG7" s="23" t="s">
        <v>929</v>
      </c>
      <c r="MH7" s="23" t="s">
        <v>927</v>
      </c>
      <c r="MI7" s="23" t="s">
        <v>927</v>
      </c>
      <c r="MJ7" s="23" t="s">
        <v>927</v>
      </c>
      <c r="MK7" s="23" t="s">
        <v>927</v>
      </c>
      <c r="ML7" s="23" t="s">
        <v>927</v>
      </c>
      <c r="MM7" s="23" t="s">
        <v>929</v>
      </c>
      <c r="MN7" s="23" t="s">
        <v>927</v>
      </c>
      <c r="MO7" s="23" t="s">
        <v>929</v>
      </c>
      <c r="MP7" s="23" t="s">
        <v>927</v>
      </c>
      <c r="MQ7" s="23" t="s">
        <v>929</v>
      </c>
      <c r="MR7" s="23" t="s">
        <v>927</v>
      </c>
      <c r="MS7" s="23" t="s">
        <v>929</v>
      </c>
      <c r="MT7" s="23" t="s">
        <v>929</v>
      </c>
      <c r="MU7" s="23" t="s">
        <v>929</v>
      </c>
      <c r="MV7" s="23" t="s">
        <v>929</v>
      </c>
      <c r="MW7" s="23" t="s">
        <v>927</v>
      </c>
      <c r="MX7" s="23" t="s">
        <v>929</v>
      </c>
      <c r="MY7" s="23" t="s">
        <v>929</v>
      </c>
      <c r="MZ7" s="23"/>
      <c r="NA7" s="23" t="s">
        <v>929</v>
      </c>
      <c r="NB7" s="23" t="s">
        <v>929</v>
      </c>
      <c r="NC7" s="23" t="s">
        <v>927</v>
      </c>
      <c r="ND7" s="23" t="s">
        <v>929</v>
      </c>
      <c r="NE7" s="23" t="s">
        <v>927</v>
      </c>
      <c r="NF7" s="23" t="s">
        <v>929</v>
      </c>
      <c r="NG7" s="23" t="s">
        <v>927</v>
      </c>
      <c r="NH7" s="23" t="s">
        <v>929</v>
      </c>
      <c r="NI7" s="23" t="s">
        <v>927</v>
      </c>
      <c r="NJ7" s="23" t="s">
        <v>929</v>
      </c>
      <c r="NK7" s="23" t="s">
        <v>929</v>
      </c>
      <c r="NL7" s="23" t="s">
        <v>927</v>
      </c>
      <c r="NM7" s="23" t="s">
        <v>929</v>
      </c>
      <c r="NN7" s="23" t="s">
        <v>929</v>
      </c>
      <c r="NO7" s="23" t="s">
        <v>927</v>
      </c>
      <c r="NP7" s="23" t="s">
        <v>927</v>
      </c>
      <c r="NQ7" s="23" t="s">
        <v>927</v>
      </c>
      <c r="NR7" s="23" t="s">
        <v>927</v>
      </c>
      <c r="NS7" s="23" t="s">
        <v>929</v>
      </c>
      <c r="NT7" s="23" t="s">
        <v>927</v>
      </c>
      <c r="NU7" s="23" t="s">
        <v>927</v>
      </c>
      <c r="NV7" s="23" t="s">
        <v>927</v>
      </c>
      <c r="NW7" s="23" t="s">
        <v>927</v>
      </c>
      <c r="NX7" s="23" t="s">
        <v>927</v>
      </c>
      <c r="NY7" s="23" t="s">
        <v>927</v>
      </c>
      <c r="NZ7" s="23" t="s">
        <v>927</v>
      </c>
      <c r="OA7" s="23" t="s">
        <v>927</v>
      </c>
      <c r="OB7" s="23" t="s">
        <v>927</v>
      </c>
      <c r="OC7" s="23"/>
      <c r="OD7" s="23" t="s">
        <v>929</v>
      </c>
      <c r="OE7" s="23" t="s">
        <v>929</v>
      </c>
      <c r="OF7" s="23" t="s">
        <v>929</v>
      </c>
      <c r="OG7" s="23" t="s">
        <v>929</v>
      </c>
      <c r="OH7" s="23" t="s">
        <v>929</v>
      </c>
      <c r="OI7" s="23" t="s">
        <v>927</v>
      </c>
      <c r="OJ7" s="23" t="s">
        <v>927</v>
      </c>
      <c r="OK7" s="23"/>
      <c r="OL7" s="23" t="s">
        <v>927</v>
      </c>
      <c r="OM7" s="23" t="s">
        <v>929</v>
      </c>
      <c r="ON7" s="23" t="s">
        <v>927</v>
      </c>
      <c r="OO7" s="23" t="s">
        <v>929</v>
      </c>
      <c r="OP7" s="23" t="s">
        <v>929</v>
      </c>
      <c r="OQ7" s="23" t="s">
        <v>929</v>
      </c>
      <c r="OR7" s="23" t="s">
        <v>927</v>
      </c>
      <c r="OS7" s="23" t="s">
        <v>927</v>
      </c>
      <c r="OT7" s="23" t="s">
        <v>929</v>
      </c>
      <c r="OU7" s="23" t="s">
        <v>927</v>
      </c>
      <c r="OV7" s="23" t="s">
        <v>927</v>
      </c>
      <c r="OW7" s="23" t="s">
        <v>929</v>
      </c>
      <c r="OX7" s="23" t="s">
        <v>929</v>
      </c>
      <c r="OY7" s="23" t="s">
        <v>927</v>
      </c>
      <c r="OZ7" s="23" t="s">
        <v>927</v>
      </c>
      <c r="PA7" s="23" t="s">
        <v>927</v>
      </c>
      <c r="PB7" s="23" t="s">
        <v>927</v>
      </c>
      <c r="PC7" s="23" t="s">
        <v>927</v>
      </c>
      <c r="PD7" s="23" t="s">
        <v>927</v>
      </c>
      <c r="PE7" s="23" t="s">
        <v>929</v>
      </c>
      <c r="PF7" s="23" t="s">
        <v>927</v>
      </c>
      <c r="PG7" s="23" t="s">
        <v>927</v>
      </c>
      <c r="PH7" s="23" t="s">
        <v>927</v>
      </c>
      <c r="PI7" s="23" t="s">
        <v>929</v>
      </c>
      <c r="PJ7" s="23" t="s">
        <v>929</v>
      </c>
      <c r="PK7" s="23" t="s">
        <v>929</v>
      </c>
      <c r="PL7" s="23" t="s">
        <v>927</v>
      </c>
      <c r="PM7" s="23" t="s">
        <v>929</v>
      </c>
      <c r="PN7" s="23" t="s">
        <v>929</v>
      </c>
      <c r="PO7" s="23" t="s">
        <v>929</v>
      </c>
      <c r="PP7" s="23" t="s">
        <v>927</v>
      </c>
      <c r="PQ7" s="23" t="s">
        <v>929</v>
      </c>
      <c r="PR7" s="23" t="s">
        <v>927</v>
      </c>
      <c r="PS7" s="23" t="s">
        <v>929</v>
      </c>
      <c r="PT7" s="23" t="s">
        <v>929</v>
      </c>
      <c r="PU7" s="23" t="s">
        <v>929</v>
      </c>
      <c r="PV7" s="23" t="s">
        <v>929</v>
      </c>
      <c r="PW7" s="23" t="s">
        <v>929</v>
      </c>
      <c r="PX7" s="23" t="s">
        <v>927</v>
      </c>
      <c r="PY7" s="23" t="s">
        <v>929</v>
      </c>
      <c r="PZ7" s="23" t="s">
        <v>929</v>
      </c>
      <c r="QA7" s="23" t="s">
        <v>927</v>
      </c>
      <c r="QB7" s="23" t="s">
        <v>929</v>
      </c>
      <c r="QC7" s="23" t="s">
        <v>929</v>
      </c>
      <c r="QD7" s="23" t="s">
        <v>929</v>
      </c>
      <c r="QE7" s="23" t="s">
        <v>929</v>
      </c>
      <c r="QF7" s="23" t="s">
        <v>929</v>
      </c>
      <c r="QG7" s="23" t="s">
        <v>929</v>
      </c>
      <c r="QH7" s="23" t="s">
        <v>929</v>
      </c>
      <c r="QI7" s="23" t="s">
        <v>927</v>
      </c>
      <c r="QJ7" s="23" t="s">
        <v>929</v>
      </c>
      <c r="QK7" s="23" t="s">
        <v>929</v>
      </c>
      <c r="QL7" s="23" t="s">
        <v>927</v>
      </c>
      <c r="QM7" s="23" t="s">
        <v>929</v>
      </c>
      <c r="QN7" s="23" t="s">
        <v>929</v>
      </c>
      <c r="QO7" s="23" t="s">
        <v>929</v>
      </c>
      <c r="QP7" s="23" t="s">
        <v>929</v>
      </c>
      <c r="QQ7" s="23" t="s">
        <v>929</v>
      </c>
      <c r="QR7" s="23" t="s">
        <v>929</v>
      </c>
      <c r="QS7" s="23" t="s">
        <v>929</v>
      </c>
      <c r="QT7" s="23" t="s">
        <v>929</v>
      </c>
      <c r="QU7" s="23" t="s">
        <v>927</v>
      </c>
      <c r="QV7" s="23" t="s">
        <v>927</v>
      </c>
      <c r="QW7" s="23" t="s">
        <v>927</v>
      </c>
      <c r="QX7" s="23" t="s">
        <v>929</v>
      </c>
      <c r="QY7" s="23"/>
      <c r="QZ7" s="23" t="s">
        <v>929</v>
      </c>
      <c r="RA7" s="23" t="s">
        <v>927</v>
      </c>
      <c r="RB7" s="23" t="s">
        <v>929</v>
      </c>
      <c r="RC7" s="23" t="s">
        <v>929</v>
      </c>
      <c r="RD7" s="23" t="s">
        <v>929</v>
      </c>
      <c r="RE7" s="23" t="s">
        <v>929</v>
      </c>
      <c r="RF7" s="23" t="s">
        <v>929</v>
      </c>
      <c r="RG7" s="23" t="s">
        <v>929</v>
      </c>
      <c r="RH7" s="23" t="s">
        <v>929</v>
      </c>
      <c r="RI7" s="23" t="s">
        <v>929</v>
      </c>
      <c r="RJ7" s="23" t="s">
        <v>929</v>
      </c>
      <c r="RK7" s="23" t="s">
        <v>929</v>
      </c>
      <c r="RL7" s="23" t="s">
        <v>929</v>
      </c>
      <c r="RM7" s="23" t="s">
        <v>929</v>
      </c>
      <c r="RN7" s="23" t="s">
        <v>929</v>
      </c>
      <c r="RO7" s="23" t="s">
        <v>929</v>
      </c>
      <c r="RP7" s="23" t="s">
        <v>929</v>
      </c>
      <c r="RQ7" s="23" t="s">
        <v>929</v>
      </c>
      <c r="RR7" s="23" t="s">
        <v>929</v>
      </c>
      <c r="RS7" s="23" t="s">
        <v>929</v>
      </c>
      <c r="RT7" s="23" t="s">
        <v>929</v>
      </c>
      <c r="RU7" s="23" t="s">
        <v>929</v>
      </c>
      <c r="RV7" s="23" t="s">
        <v>929</v>
      </c>
      <c r="RW7" s="23" t="s">
        <v>927</v>
      </c>
      <c r="RX7" s="23" t="s">
        <v>929</v>
      </c>
      <c r="RY7" s="23" t="s">
        <v>929</v>
      </c>
      <c r="RZ7" s="23" t="s">
        <v>929</v>
      </c>
      <c r="SA7" s="23" t="s">
        <v>929</v>
      </c>
      <c r="SB7" s="23" t="s">
        <v>929</v>
      </c>
      <c r="SC7" s="23" t="s">
        <v>929</v>
      </c>
      <c r="SD7" s="23" t="s">
        <v>929</v>
      </c>
      <c r="SE7" s="23" t="s">
        <v>929</v>
      </c>
      <c r="SF7" s="23" t="s">
        <v>929</v>
      </c>
      <c r="SG7" s="23" t="s">
        <v>929</v>
      </c>
      <c r="SH7" s="23" t="s">
        <v>929</v>
      </c>
      <c r="SI7" s="23" t="s">
        <v>929</v>
      </c>
      <c r="SJ7" s="23" t="s">
        <v>929</v>
      </c>
      <c r="SK7" s="23" t="s">
        <v>929</v>
      </c>
      <c r="SL7" s="23" t="s">
        <v>929</v>
      </c>
      <c r="SM7" s="23" t="s">
        <v>929</v>
      </c>
      <c r="SN7" s="23" t="s">
        <v>929</v>
      </c>
      <c r="SO7" s="23" t="s">
        <v>927</v>
      </c>
      <c r="SP7" s="23" t="s">
        <v>929</v>
      </c>
      <c r="SQ7" s="23"/>
      <c r="SR7" s="23" t="s">
        <v>927</v>
      </c>
      <c r="SS7" s="23" t="s">
        <v>927</v>
      </c>
      <c r="ST7" s="23" t="s">
        <v>927</v>
      </c>
      <c r="SU7" s="23" t="s">
        <v>927</v>
      </c>
      <c r="SV7" s="23" t="s">
        <v>927</v>
      </c>
      <c r="SW7" s="23" t="s">
        <v>929</v>
      </c>
      <c r="SX7" s="23" t="s">
        <v>927</v>
      </c>
      <c r="SY7" s="23" t="s">
        <v>929</v>
      </c>
      <c r="SZ7" s="23" t="s">
        <v>927</v>
      </c>
      <c r="TA7" s="23" t="s">
        <v>929</v>
      </c>
      <c r="TB7" s="23" t="s">
        <v>927</v>
      </c>
      <c r="TC7" s="23" t="s">
        <v>927</v>
      </c>
      <c r="TD7" s="23" t="s">
        <v>929</v>
      </c>
      <c r="TE7" s="23" t="s">
        <v>927</v>
      </c>
      <c r="TF7" s="23" t="s">
        <v>927</v>
      </c>
      <c r="TG7" s="23" t="s">
        <v>927</v>
      </c>
      <c r="TH7" s="23" t="s">
        <v>927</v>
      </c>
    </row>
    <row r="8" spans="1:528" x14ac:dyDescent="0.25">
      <c r="A8" s="23"/>
      <c r="B8" s="28" t="s">
        <v>995</v>
      </c>
      <c r="C8" s="28" t="s">
        <v>3620</v>
      </c>
      <c r="D8" s="28" t="s">
        <v>3626</v>
      </c>
      <c r="E8" s="28" t="s">
        <v>3641</v>
      </c>
      <c r="F8" s="23"/>
      <c r="G8" s="23"/>
      <c r="H8" s="23" t="s">
        <v>927</v>
      </c>
      <c r="I8" s="23" t="s">
        <v>927</v>
      </c>
      <c r="J8" s="23" t="s">
        <v>927</v>
      </c>
      <c r="K8" s="23" t="s">
        <v>929</v>
      </c>
      <c r="L8" s="23" t="s">
        <v>929</v>
      </c>
      <c r="M8" s="23" t="s">
        <v>927</v>
      </c>
      <c r="N8" s="23" t="s">
        <v>927</v>
      </c>
      <c r="O8" s="23" t="s">
        <v>927</v>
      </c>
      <c r="P8" s="23"/>
      <c r="Q8" s="23" t="s">
        <v>927</v>
      </c>
      <c r="R8" s="23" t="s">
        <v>929</v>
      </c>
      <c r="S8" s="23" t="s">
        <v>929</v>
      </c>
      <c r="T8" s="23" t="s">
        <v>929</v>
      </c>
      <c r="U8" s="23" t="s">
        <v>929</v>
      </c>
      <c r="V8" s="23" t="s">
        <v>929</v>
      </c>
      <c r="W8" s="23" t="s">
        <v>929</v>
      </c>
      <c r="X8" s="23" t="s">
        <v>929</v>
      </c>
      <c r="Y8" s="23"/>
      <c r="Z8" s="23" t="s">
        <v>927</v>
      </c>
      <c r="AA8" s="23" t="s">
        <v>929</v>
      </c>
      <c r="AB8" s="23" t="s">
        <v>929</v>
      </c>
      <c r="AC8" s="23" t="s">
        <v>927</v>
      </c>
      <c r="AD8" s="23" t="s">
        <v>927</v>
      </c>
      <c r="AE8" s="23" t="s">
        <v>929</v>
      </c>
      <c r="AF8" s="23"/>
      <c r="AG8" s="23"/>
      <c r="AH8" s="23" t="s">
        <v>929</v>
      </c>
      <c r="AI8" s="23" t="s">
        <v>927</v>
      </c>
      <c r="AJ8" s="23" t="s">
        <v>927</v>
      </c>
      <c r="AK8" s="23" t="s">
        <v>929</v>
      </c>
      <c r="AL8" s="23" t="s">
        <v>927</v>
      </c>
      <c r="AM8" s="23"/>
      <c r="AN8" s="23" t="s">
        <v>929</v>
      </c>
      <c r="AO8" s="23" t="s">
        <v>927</v>
      </c>
      <c r="AP8" s="23" t="s">
        <v>927</v>
      </c>
      <c r="AQ8" s="23" t="s">
        <v>929</v>
      </c>
      <c r="AR8" s="23" t="s">
        <v>927</v>
      </c>
      <c r="AS8" s="23"/>
      <c r="AT8" s="23" t="s">
        <v>927</v>
      </c>
      <c r="AU8" s="23" t="s">
        <v>927</v>
      </c>
      <c r="AV8" s="23" t="s">
        <v>927</v>
      </c>
      <c r="AW8" s="23" t="s">
        <v>929</v>
      </c>
      <c r="AX8" s="23" t="s">
        <v>927</v>
      </c>
      <c r="AY8" s="23"/>
      <c r="AZ8" s="23" t="s">
        <v>927</v>
      </c>
      <c r="BA8" s="23" t="s">
        <v>927</v>
      </c>
      <c r="BB8" s="23" t="s">
        <v>927</v>
      </c>
      <c r="BC8" s="23" t="s">
        <v>929</v>
      </c>
      <c r="BD8" s="23" t="s">
        <v>927</v>
      </c>
      <c r="BE8" s="23"/>
      <c r="BF8" s="23" t="s">
        <v>929</v>
      </c>
      <c r="BG8" s="23" t="s">
        <v>927</v>
      </c>
      <c r="BH8" s="23" t="s">
        <v>927</v>
      </c>
      <c r="BI8" s="23" t="s">
        <v>929</v>
      </c>
      <c r="BJ8" s="23" t="s">
        <v>927</v>
      </c>
      <c r="BK8" s="23"/>
      <c r="BL8" s="23" t="s">
        <v>927</v>
      </c>
      <c r="BM8" s="23" t="s">
        <v>927</v>
      </c>
      <c r="BN8" s="23" t="s">
        <v>927</v>
      </c>
      <c r="BO8" s="23" t="s">
        <v>929</v>
      </c>
      <c r="BP8" s="23" t="s">
        <v>927</v>
      </c>
      <c r="BQ8" s="23"/>
      <c r="BR8" s="23" t="s">
        <v>929</v>
      </c>
      <c r="BS8" s="23" t="s">
        <v>927</v>
      </c>
      <c r="BT8" s="23" t="s">
        <v>927</v>
      </c>
      <c r="BU8" s="23" t="s">
        <v>929</v>
      </c>
      <c r="BV8" s="23" t="s">
        <v>927</v>
      </c>
      <c r="BW8" s="23"/>
      <c r="BX8" s="23" t="s">
        <v>929</v>
      </c>
      <c r="BY8" s="23" t="s">
        <v>927</v>
      </c>
      <c r="BZ8" s="23" t="s">
        <v>927</v>
      </c>
      <c r="CA8" s="23" t="s">
        <v>929</v>
      </c>
      <c r="CB8" s="23" t="s">
        <v>927</v>
      </c>
      <c r="CC8" s="23"/>
      <c r="CD8" s="23" t="s">
        <v>929</v>
      </c>
      <c r="CE8" s="23" t="s">
        <v>927</v>
      </c>
      <c r="CF8" s="23" t="s">
        <v>927</v>
      </c>
      <c r="CG8" s="23" t="s">
        <v>929</v>
      </c>
      <c r="CH8" s="23" t="s">
        <v>927</v>
      </c>
      <c r="CI8" s="23"/>
      <c r="CJ8" s="23" t="s">
        <v>929</v>
      </c>
      <c r="CK8" s="23" t="s">
        <v>927</v>
      </c>
      <c r="CL8" s="23" t="s">
        <v>927</v>
      </c>
      <c r="CM8" s="23" t="s">
        <v>929</v>
      </c>
      <c r="CN8" s="23" t="s">
        <v>929</v>
      </c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 t="s">
        <v>927</v>
      </c>
      <c r="EF8" s="23" t="s">
        <v>929</v>
      </c>
      <c r="EG8" s="23" t="s">
        <v>929</v>
      </c>
      <c r="EH8" s="23" t="s">
        <v>929</v>
      </c>
      <c r="EI8" s="23" t="s">
        <v>927</v>
      </c>
      <c r="EJ8" s="23" t="s">
        <v>927</v>
      </c>
      <c r="EK8" s="23" t="s">
        <v>929</v>
      </c>
      <c r="EL8" s="23"/>
      <c r="EM8" s="23" t="s">
        <v>927</v>
      </c>
      <c r="EN8" s="23" t="s">
        <v>927</v>
      </c>
      <c r="EO8" s="23" t="s">
        <v>927</v>
      </c>
      <c r="EP8" s="23" t="s">
        <v>927</v>
      </c>
      <c r="EQ8" s="23" t="s">
        <v>927</v>
      </c>
      <c r="ER8" s="23" t="s">
        <v>927</v>
      </c>
      <c r="ES8" s="23" t="s">
        <v>929</v>
      </c>
      <c r="ET8" s="23" t="s">
        <v>929</v>
      </c>
      <c r="EU8" s="23" t="s">
        <v>929</v>
      </c>
      <c r="EV8" s="23" t="s">
        <v>927</v>
      </c>
      <c r="EW8" s="23" t="s">
        <v>927</v>
      </c>
      <c r="EX8" s="23"/>
      <c r="EY8" s="23" t="s">
        <v>929</v>
      </c>
      <c r="EZ8" s="23" t="s">
        <v>929</v>
      </c>
      <c r="FA8" s="23" t="s">
        <v>929</v>
      </c>
      <c r="FB8" s="23" t="s">
        <v>927</v>
      </c>
      <c r="FC8" s="23" t="s">
        <v>929</v>
      </c>
      <c r="FD8" s="23" t="s">
        <v>927</v>
      </c>
      <c r="FE8" s="23" t="s">
        <v>927</v>
      </c>
      <c r="FF8" s="23" t="s">
        <v>927</v>
      </c>
      <c r="FG8" s="23" t="s">
        <v>929</v>
      </c>
      <c r="FH8" s="23" t="s">
        <v>927</v>
      </c>
      <c r="FI8" s="23" t="s">
        <v>929</v>
      </c>
      <c r="FJ8" s="23" t="s">
        <v>927</v>
      </c>
      <c r="FK8" s="23" t="s">
        <v>927</v>
      </c>
      <c r="FL8" s="23" t="s">
        <v>927</v>
      </c>
      <c r="FM8" s="23"/>
      <c r="FN8" s="23" t="s">
        <v>927</v>
      </c>
      <c r="FO8" s="23" t="s">
        <v>929</v>
      </c>
      <c r="FP8" s="23" t="s">
        <v>929</v>
      </c>
      <c r="FQ8" s="23" t="s">
        <v>929</v>
      </c>
      <c r="FR8" s="23" t="s">
        <v>927</v>
      </c>
      <c r="FS8" s="23" t="s">
        <v>929</v>
      </c>
      <c r="FT8" s="23"/>
      <c r="FU8" s="23" t="s">
        <v>927</v>
      </c>
      <c r="FV8" s="23" t="s">
        <v>927</v>
      </c>
      <c r="FW8" s="23" t="s">
        <v>927</v>
      </c>
      <c r="FX8" s="23" t="s">
        <v>927</v>
      </c>
      <c r="FY8" s="23" t="s">
        <v>929</v>
      </c>
      <c r="FZ8" s="23"/>
      <c r="GA8" s="23" t="s">
        <v>927</v>
      </c>
      <c r="GB8" s="23" t="s">
        <v>927</v>
      </c>
      <c r="GC8" s="23" t="s">
        <v>927</v>
      </c>
      <c r="GD8" s="23" t="s">
        <v>927</v>
      </c>
      <c r="GE8" s="23" t="s">
        <v>929</v>
      </c>
      <c r="GF8" s="23" t="s">
        <v>927</v>
      </c>
      <c r="GG8" s="23" t="s">
        <v>927</v>
      </c>
      <c r="GH8" s="23" t="s">
        <v>929</v>
      </c>
      <c r="GI8" s="23" t="s">
        <v>927</v>
      </c>
      <c r="GJ8" s="23" t="s">
        <v>929</v>
      </c>
      <c r="GK8" s="23"/>
      <c r="GL8" s="23"/>
      <c r="GM8" s="23" t="s">
        <v>929</v>
      </c>
      <c r="GN8" s="23" t="s">
        <v>929</v>
      </c>
      <c r="GO8" s="23" t="s">
        <v>927</v>
      </c>
      <c r="GP8" s="23"/>
      <c r="GQ8" s="23" t="s">
        <v>927</v>
      </c>
      <c r="GR8" s="23" t="s">
        <v>927</v>
      </c>
      <c r="GS8" s="23" t="s">
        <v>927</v>
      </c>
      <c r="GT8" s="23" t="s">
        <v>927</v>
      </c>
      <c r="GU8" s="23"/>
      <c r="GV8" s="23" t="s">
        <v>927</v>
      </c>
      <c r="GW8" s="23" t="s">
        <v>927</v>
      </c>
      <c r="GX8" s="23" t="s">
        <v>927</v>
      </c>
      <c r="GY8" s="23" t="s">
        <v>929</v>
      </c>
      <c r="GZ8" s="23" t="s">
        <v>927</v>
      </c>
      <c r="HA8" s="23" t="s">
        <v>927</v>
      </c>
      <c r="HB8" s="23" t="s">
        <v>927</v>
      </c>
      <c r="HC8" s="23" t="s">
        <v>927</v>
      </c>
      <c r="HD8" s="23" t="s">
        <v>929</v>
      </c>
      <c r="HE8" s="23" t="s">
        <v>929</v>
      </c>
      <c r="HF8" s="23"/>
      <c r="HG8" s="23" t="s">
        <v>927</v>
      </c>
      <c r="HH8" s="23" t="s">
        <v>927</v>
      </c>
      <c r="HI8" s="23" t="s">
        <v>927</v>
      </c>
      <c r="HJ8" s="23" t="s">
        <v>929</v>
      </c>
      <c r="HK8" s="23" t="s">
        <v>927</v>
      </c>
      <c r="HL8" s="23" t="s">
        <v>927</v>
      </c>
      <c r="HM8" s="23" t="s">
        <v>927</v>
      </c>
      <c r="HN8" s="23" t="s">
        <v>927</v>
      </c>
      <c r="HO8" s="23" t="s">
        <v>927</v>
      </c>
      <c r="HP8" s="23" t="s">
        <v>929</v>
      </c>
      <c r="HQ8" s="23" t="s">
        <v>927</v>
      </c>
      <c r="HR8" s="23" t="s">
        <v>927</v>
      </c>
      <c r="HS8" s="23" t="s">
        <v>927</v>
      </c>
      <c r="HT8" s="23" t="s">
        <v>927</v>
      </c>
      <c r="HU8" s="23" t="s">
        <v>929</v>
      </c>
      <c r="HV8" s="23" t="s">
        <v>929</v>
      </c>
      <c r="HW8" s="23" t="s">
        <v>927</v>
      </c>
      <c r="HX8" s="23" t="s">
        <v>929</v>
      </c>
      <c r="HY8" s="23" t="s">
        <v>929</v>
      </c>
      <c r="HZ8" s="23" t="s">
        <v>927</v>
      </c>
      <c r="IA8" s="23" t="s">
        <v>927</v>
      </c>
      <c r="IB8" s="23" t="s">
        <v>927</v>
      </c>
      <c r="IC8" s="23" t="s">
        <v>927</v>
      </c>
      <c r="ID8" s="23" t="s">
        <v>927</v>
      </c>
      <c r="IE8" s="23" t="s">
        <v>927</v>
      </c>
      <c r="IF8" s="23" t="s">
        <v>927</v>
      </c>
      <c r="IG8" s="23" t="s">
        <v>929</v>
      </c>
      <c r="IH8" s="23" t="s">
        <v>927</v>
      </c>
      <c r="II8" s="23" t="s">
        <v>927</v>
      </c>
      <c r="IJ8" s="23" t="s">
        <v>929</v>
      </c>
      <c r="IK8" s="23" t="s">
        <v>927</v>
      </c>
      <c r="IL8" s="23" t="s">
        <v>927</v>
      </c>
      <c r="IM8" s="23" t="s">
        <v>927</v>
      </c>
      <c r="IN8" s="23" t="s">
        <v>927</v>
      </c>
      <c r="IO8" s="23" t="s">
        <v>927</v>
      </c>
      <c r="IP8" s="23" t="s">
        <v>927</v>
      </c>
      <c r="IQ8" s="23" t="s">
        <v>929</v>
      </c>
      <c r="IR8" s="23" t="s">
        <v>927</v>
      </c>
      <c r="IS8" s="23" t="s">
        <v>927</v>
      </c>
      <c r="IT8" s="23" t="s">
        <v>927</v>
      </c>
      <c r="IU8" s="23" t="s">
        <v>927</v>
      </c>
      <c r="IV8" s="23" t="s">
        <v>927</v>
      </c>
      <c r="IW8" s="23" t="s">
        <v>927</v>
      </c>
      <c r="IX8" s="23" t="s">
        <v>929</v>
      </c>
      <c r="IY8" s="23" t="s">
        <v>927</v>
      </c>
      <c r="IZ8" s="23" t="s">
        <v>927</v>
      </c>
      <c r="JA8" s="23" t="s">
        <v>927</v>
      </c>
      <c r="JB8" s="23" t="s">
        <v>927</v>
      </c>
      <c r="JC8" s="23" t="s">
        <v>929</v>
      </c>
      <c r="JD8" s="23" t="s">
        <v>929</v>
      </c>
      <c r="JE8" s="23" t="s">
        <v>929</v>
      </c>
      <c r="JF8" s="23" t="s">
        <v>929</v>
      </c>
      <c r="JG8" s="23" t="s">
        <v>927</v>
      </c>
      <c r="JH8" s="23" t="s">
        <v>927</v>
      </c>
      <c r="JI8" s="23" t="s">
        <v>929</v>
      </c>
      <c r="JJ8" s="23" t="s">
        <v>929</v>
      </c>
      <c r="JK8" s="23" t="s">
        <v>929</v>
      </c>
      <c r="JL8" s="23" t="s">
        <v>929</v>
      </c>
      <c r="JM8" s="23" t="s">
        <v>929</v>
      </c>
      <c r="JN8" s="23" t="s">
        <v>929</v>
      </c>
      <c r="JO8" s="23" t="s">
        <v>927</v>
      </c>
      <c r="JP8" s="23" t="s">
        <v>927</v>
      </c>
      <c r="JQ8" s="23" t="s">
        <v>929</v>
      </c>
      <c r="JR8" s="23" t="s">
        <v>929</v>
      </c>
      <c r="JS8" s="23" t="s">
        <v>929</v>
      </c>
      <c r="JT8" s="23" t="s">
        <v>929</v>
      </c>
      <c r="JU8" s="23" t="s">
        <v>929</v>
      </c>
      <c r="JV8" s="23" t="s">
        <v>929</v>
      </c>
      <c r="JW8" s="23" t="s">
        <v>929</v>
      </c>
      <c r="JX8" s="23" t="s">
        <v>929</v>
      </c>
      <c r="JY8" s="23" t="s">
        <v>927</v>
      </c>
      <c r="JZ8" s="23" t="s">
        <v>929</v>
      </c>
      <c r="KA8" s="23" t="s">
        <v>929</v>
      </c>
      <c r="KB8" s="23" t="s">
        <v>929</v>
      </c>
      <c r="KC8" s="23" t="s">
        <v>929</v>
      </c>
      <c r="KD8" s="23"/>
      <c r="KE8" s="23" t="s">
        <v>927</v>
      </c>
      <c r="KF8" s="23" t="s">
        <v>927</v>
      </c>
      <c r="KG8" s="23" t="s">
        <v>927</v>
      </c>
      <c r="KH8" s="23" t="s">
        <v>929</v>
      </c>
      <c r="KI8" s="23" t="s">
        <v>929</v>
      </c>
      <c r="KJ8" s="23" t="s">
        <v>929</v>
      </c>
      <c r="KK8" s="23" t="s">
        <v>929</v>
      </c>
      <c r="KL8" s="23" t="s">
        <v>927</v>
      </c>
      <c r="KM8" s="23" t="s">
        <v>927</v>
      </c>
      <c r="KN8" s="23" t="s">
        <v>927</v>
      </c>
      <c r="KO8" s="23" t="s">
        <v>927</v>
      </c>
      <c r="KP8" s="23" t="s">
        <v>929</v>
      </c>
      <c r="KQ8" s="23" t="s">
        <v>929</v>
      </c>
      <c r="KR8" s="23" t="s">
        <v>927</v>
      </c>
      <c r="KS8" s="23" t="s">
        <v>929</v>
      </c>
      <c r="KT8" s="23" t="s">
        <v>929</v>
      </c>
      <c r="KU8" s="23" t="s">
        <v>929</v>
      </c>
      <c r="KV8" s="23" t="s">
        <v>929</v>
      </c>
      <c r="KW8" s="23" t="s">
        <v>929</v>
      </c>
      <c r="KX8" s="23" t="s">
        <v>927</v>
      </c>
      <c r="KY8" s="23" t="s">
        <v>929</v>
      </c>
      <c r="KZ8" s="23" t="s">
        <v>927</v>
      </c>
      <c r="LA8" s="23" t="s">
        <v>929</v>
      </c>
      <c r="LB8" s="23" t="s">
        <v>929</v>
      </c>
      <c r="LC8" s="23" t="s">
        <v>927</v>
      </c>
      <c r="LD8" s="23" t="s">
        <v>929</v>
      </c>
      <c r="LE8" s="23" t="s">
        <v>927</v>
      </c>
      <c r="LF8" s="23" t="s">
        <v>927</v>
      </c>
      <c r="LG8" s="23" t="s">
        <v>927</v>
      </c>
      <c r="LH8" s="23" t="s">
        <v>927</v>
      </c>
      <c r="LI8" s="23" t="s">
        <v>929</v>
      </c>
      <c r="LJ8" s="23" t="s">
        <v>929</v>
      </c>
      <c r="LK8" s="23" t="s">
        <v>929</v>
      </c>
      <c r="LL8" s="23" t="s">
        <v>929</v>
      </c>
      <c r="LM8" s="23" t="s">
        <v>927</v>
      </c>
      <c r="LN8" s="23" t="s">
        <v>927</v>
      </c>
      <c r="LO8" s="23" t="s">
        <v>929</v>
      </c>
      <c r="LP8" s="23" t="s">
        <v>929</v>
      </c>
      <c r="LQ8" s="23" t="s">
        <v>927</v>
      </c>
      <c r="LR8" s="23" t="s">
        <v>929</v>
      </c>
      <c r="LS8" s="23" t="s">
        <v>929</v>
      </c>
      <c r="LT8" s="23" t="s">
        <v>929</v>
      </c>
      <c r="LU8" s="23" t="s">
        <v>929</v>
      </c>
      <c r="LV8" s="23"/>
      <c r="LW8" s="23" t="s">
        <v>927</v>
      </c>
      <c r="LX8" s="23" t="s">
        <v>927</v>
      </c>
      <c r="LY8" s="23" t="s">
        <v>927</v>
      </c>
      <c r="LZ8" s="23" t="s">
        <v>927</v>
      </c>
      <c r="MA8" s="23" t="s">
        <v>927</v>
      </c>
      <c r="MB8" s="23" t="s">
        <v>927</v>
      </c>
      <c r="MC8" s="23" t="s">
        <v>927</v>
      </c>
      <c r="MD8" s="23"/>
      <c r="ME8" s="23" t="s">
        <v>927</v>
      </c>
      <c r="MF8" s="23" t="s">
        <v>927</v>
      </c>
      <c r="MG8" s="23" t="s">
        <v>929</v>
      </c>
      <c r="MH8" s="23" t="s">
        <v>927</v>
      </c>
      <c r="MI8" s="23" t="s">
        <v>929</v>
      </c>
      <c r="MJ8" s="23" t="s">
        <v>929</v>
      </c>
      <c r="MK8" s="23" t="s">
        <v>929</v>
      </c>
      <c r="ML8" s="23" t="s">
        <v>929</v>
      </c>
      <c r="MM8" s="23" t="s">
        <v>929</v>
      </c>
      <c r="MN8" s="23" t="s">
        <v>927</v>
      </c>
      <c r="MO8" s="23" t="s">
        <v>929</v>
      </c>
      <c r="MP8" s="23" t="s">
        <v>927</v>
      </c>
      <c r="MQ8" s="23" t="s">
        <v>929</v>
      </c>
      <c r="MR8" s="23" t="s">
        <v>927</v>
      </c>
      <c r="MS8" s="23" t="s">
        <v>929</v>
      </c>
      <c r="MT8" s="23" t="s">
        <v>929</v>
      </c>
      <c r="MU8" s="23" t="s">
        <v>929</v>
      </c>
      <c r="MV8" s="23" t="s">
        <v>929</v>
      </c>
      <c r="MW8" s="23" t="s">
        <v>927</v>
      </c>
      <c r="MX8" s="23" t="s">
        <v>929</v>
      </c>
      <c r="MY8" s="23" t="s">
        <v>929</v>
      </c>
      <c r="MZ8" s="23"/>
      <c r="NA8" s="23" t="s">
        <v>929</v>
      </c>
      <c r="NB8" s="23" t="s">
        <v>929</v>
      </c>
      <c r="NC8" s="23" t="s">
        <v>927</v>
      </c>
      <c r="ND8" s="23" t="s">
        <v>927</v>
      </c>
      <c r="NE8" s="23" t="s">
        <v>927</v>
      </c>
      <c r="NF8" s="23" t="s">
        <v>929</v>
      </c>
      <c r="NG8" s="23" t="s">
        <v>927</v>
      </c>
      <c r="NH8" s="23" t="s">
        <v>927</v>
      </c>
      <c r="NI8" s="23" t="s">
        <v>929</v>
      </c>
      <c r="NJ8" s="23" t="s">
        <v>927</v>
      </c>
      <c r="NK8" s="23" t="s">
        <v>929</v>
      </c>
      <c r="NL8" s="23" t="s">
        <v>927</v>
      </c>
      <c r="NM8" s="23" t="s">
        <v>929</v>
      </c>
      <c r="NN8" s="23" t="s">
        <v>929</v>
      </c>
      <c r="NO8" s="23" t="s">
        <v>927</v>
      </c>
      <c r="NP8" s="23" t="s">
        <v>927</v>
      </c>
      <c r="NQ8" s="23" t="s">
        <v>927</v>
      </c>
      <c r="NR8" s="23" t="s">
        <v>929</v>
      </c>
      <c r="NS8" s="23" t="s">
        <v>927</v>
      </c>
      <c r="NT8" s="23" t="s">
        <v>927</v>
      </c>
      <c r="NU8" s="23" t="s">
        <v>927</v>
      </c>
      <c r="NV8" s="23" t="s">
        <v>927</v>
      </c>
      <c r="NW8" s="23" t="s">
        <v>929</v>
      </c>
      <c r="NX8" s="23" t="s">
        <v>927</v>
      </c>
      <c r="NY8" s="23" t="s">
        <v>927</v>
      </c>
      <c r="NZ8" s="23" t="s">
        <v>927</v>
      </c>
      <c r="OA8" s="23" t="s">
        <v>927</v>
      </c>
      <c r="OB8" s="23" t="s">
        <v>927</v>
      </c>
      <c r="OC8" s="23"/>
      <c r="OD8" s="23" t="s">
        <v>927</v>
      </c>
      <c r="OE8" s="23" t="s">
        <v>927</v>
      </c>
      <c r="OF8" s="23" t="s">
        <v>927</v>
      </c>
      <c r="OG8" s="23" t="s">
        <v>927</v>
      </c>
      <c r="OH8" s="23" t="s">
        <v>927</v>
      </c>
      <c r="OI8" s="23" t="s">
        <v>929</v>
      </c>
      <c r="OJ8" s="23" t="s">
        <v>927</v>
      </c>
      <c r="OK8" s="23"/>
      <c r="OL8" s="23" t="s">
        <v>929</v>
      </c>
      <c r="OM8" s="23" t="s">
        <v>929</v>
      </c>
      <c r="ON8" s="23" t="s">
        <v>927</v>
      </c>
      <c r="OO8" s="23" t="s">
        <v>929</v>
      </c>
      <c r="OP8" s="23" t="s">
        <v>929</v>
      </c>
      <c r="OQ8" s="23" t="s">
        <v>929</v>
      </c>
      <c r="OR8" s="23" t="s">
        <v>927</v>
      </c>
      <c r="OS8" s="23" t="s">
        <v>927</v>
      </c>
      <c r="OT8" s="23" t="s">
        <v>929</v>
      </c>
      <c r="OU8" s="23" t="s">
        <v>927</v>
      </c>
      <c r="OV8" s="23" t="s">
        <v>927</v>
      </c>
      <c r="OW8" s="23" t="s">
        <v>929</v>
      </c>
      <c r="OX8" s="23" t="s">
        <v>929</v>
      </c>
      <c r="OY8" s="23" t="s">
        <v>927</v>
      </c>
      <c r="OZ8" s="23" t="s">
        <v>927</v>
      </c>
      <c r="PA8" s="23" t="s">
        <v>927</v>
      </c>
      <c r="PB8" s="23" t="s">
        <v>927</v>
      </c>
      <c r="PC8" s="23" t="s">
        <v>929</v>
      </c>
      <c r="PD8" s="23" t="s">
        <v>927</v>
      </c>
      <c r="PE8" s="23" t="s">
        <v>929</v>
      </c>
      <c r="PF8" s="23" t="s">
        <v>927</v>
      </c>
      <c r="PG8" s="23" t="s">
        <v>927</v>
      </c>
      <c r="PH8" s="23" t="s">
        <v>929</v>
      </c>
      <c r="PI8" s="23" t="s">
        <v>929</v>
      </c>
      <c r="PJ8" s="23" t="s">
        <v>929</v>
      </c>
      <c r="PK8" s="23" t="s">
        <v>929</v>
      </c>
      <c r="PL8" s="23" t="s">
        <v>927</v>
      </c>
      <c r="PM8" s="23" t="s">
        <v>929</v>
      </c>
      <c r="PN8" s="23" t="s">
        <v>929</v>
      </c>
      <c r="PO8" s="23" t="s">
        <v>929</v>
      </c>
      <c r="PP8" s="23" t="s">
        <v>927</v>
      </c>
      <c r="PQ8" s="23" t="s">
        <v>929</v>
      </c>
      <c r="PR8" s="23" t="s">
        <v>929</v>
      </c>
      <c r="PS8" s="23" t="s">
        <v>929</v>
      </c>
      <c r="PT8" s="23" t="s">
        <v>929</v>
      </c>
      <c r="PU8" s="23" t="s">
        <v>929</v>
      </c>
      <c r="PV8" s="23" t="s">
        <v>929</v>
      </c>
      <c r="PW8" s="23" t="s">
        <v>929</v>
      </c>
      <c r="PX8" s="23" t="s">
        <v>927</v>
      </c>
      <c r="PY8" s="23" t="s">
        <v>929</v>
      </c>
      <c r="PZ8" s="23" t="s">
        <v>929</v>
      </c>
      <c r="QA8" s="23" t="s">
        <v>927</v>
      </c>
      <c r="QB8" s="23" t="s">
        <v>929</v>
      </c>
      <c r="QC8" s="23" t="s">
        <v>929</v>
      </c>
      <c r="QD8" s="23" t="s">
        <v>929</v>
      </c>
      <c r="QE8" s="23" t="s">
        <v>929</v>
      </c>
      <c r="QF8" s="23" t="s">
        <v>929</v>
      </c>
      <c r="QG8" s="23" t="s">
        <v>929</v>
      </c>
      <c r="QH8" s="23" t="s">
        <v>929</v>
      </c>
      <c r="QI8" s="23" t="s">
        <v>929</v>
      </c>
      <c r="QJ8" s="23" t="s">
        <v>929</v>
      </c>
      <c r="QK8" s="23" t="s">
        <v>929</v>
      </c>
      <c r="QL8" s="23" t="s">
        <v>927</v>
      </c>
      <c r="QM8" s="23" t="s">
        <v>929</v>
      </c>
      <c r="QN8" s="23" t="s">
        <v>929</v>
      </c>
      <c r="QO8" s="23" t="s">
        <v>929</v>
      </c>
      <c r="QP8" s="23" t="s">
        <v>929</v>
      </c>
      <c r="QQ8" s="23" t="s">
        <v>929</v>
      </c>
      <c r="QR8" s="23" t="s">
        <v>929</v>
      </c>
      <c r="QS8" s="23" t="s">
        <v>929</v>
      </c>
      <c r="QT8" s="23" t="s">
        <v>929</v>
      </c>
      <c r="QU8" s="23" t="s">
        <v>927</v>
      </c>
      <c r="QV8" s="23" t="s">
        <v>927</v>
      </c>
      <c r="QW8" s="23" t="s">
        <v>927</v>
      </c>
      <c r="QX8" s="23" t="s">
        <v>929</v>
      </c>
      <c r="QY8" s="23"/>
      <c r="QZ8" s="23" t="s">
        <v>929</v>
      </c>
      <c r="RA8" s="23" t="s">
        <v>927</v>
      </c>
      <c r="RB8" s="23" t="s">
        <v>929</v>
      </c>
      <c r="RC8" s="23" t="s">
        <v>927</v>
      </c>
      <c r="RD8" s="23" t="s">
        <v>929</v>
      </c>
      <c r="RE8" s="23" t="s">
        <v>927</v>
      </c>
      <c r="RF8" s="23" t="s">
        <v>929</v>
      </c>
      <c r="RG8" s="23" t="s">
        <v>929</v>
      </c>
      <c r="RH8" s="23" t="s">
        <v>929</v>
      </c>
      <c r="RI8" s="23" t="s">
        <v>929</v>
      </c>
      <c r="RJ8" s="23" t="s">
        <v>929</v>
      </c>
      <c r="RK8" s="23" t="s">
        <v>929</v>
      </c>
      <c r="RL8" s="23" t="s">
        <v>929</v>
      </c>
      <c r="RM8" s="23" t="s">
        <v>929</v>
      </c>
      <c r="RN8" s="23" t="s">
        <v>929</v>
      </c>
      <c r="RO8" s="23" t="s">
        <v>929</v>
      </c>
      <c r="RP8" s="23" t="s">
        <v>929</v>
      </c>
      <c r="RQ8" s="23" t="s">
        <v>929</v>
      </c>
      <c r="RR8" s="23" t="s">
        <v>927</v>
      </c>
      <c r="RS8" s="23" t="s">
        <v>929</v>
      </c>
      <c r="RT8" s="23" t="s">
        <v>929</v>
      </c>
      <c r="RU8" s="23" t="s">
        <v>929</v>
      </c>
      <c r="RV8" s="23" t="s">
        <v>929</v>
      </c>
      <c r="RW8" s="23" t="s">
        <v>927</v>
      </c>
      <c r="RX8" s="23" t="s">
        <v>929</v>
      </c>
      <c r="RY8" s="23" t="s">
        <v>929</v>
      </c>
      <c r="RZ8" s="23" t="s">
        <v>929</v>
      </c>
      <c r="SA8" s="23" t="s">
        <v>929</v>
      </c>
      <c r="SB8" s="23" t="s">
        <v>929</v>
      </c>
      <c r="SC8" s="23" t="s">
        <v>929</v>
      </c>
      <c r="SD8" s="23" t="s">
        <v>929</v>
      </c>
      <c r="SE8" s="23" t="s">
        <v>929</v>
      </c>
      <c r="SF8" s="23" t="s">
        <v>929</v>
      </c>
      <c r="SG8" s="23" t="s">
        <v>929</v>
      </c>
      <c r="SH8" s="23" t="s">
        <v>929</v>
      </c>
      <c r="SI8" s="23" t="s">
        <v>929</v>
      </c>
      <c r="SJ8" s="23" t="s">
        <v>929</v>
      </c>
      <c r="SK8" s="23" t="s">
        <v>929</v>
      </c>
      <c r="SL8" s="23" t="s">
        <v>929</v>
      </c>
      <c r="SM8" s="23" t="s">
        <v>929</v>
      </c>
      <c r="SN8" s="23" t="s">
        <v>927</v>
      </c>
      <c r="SO8" s="23" t="s">
        <v>929</v>
      </c>
      <c r="SP8" s="23" t="s">
        <v>929</v>
      </c>
      <c r="SQ8" s="23"/>
      <c r="SR8" s="23" t="s">
        <v>927</v>
      </c>
      <c r="SS8" s="23" t="s">
        <v>927</v>
      </c>
      <c r="ST8" s="23" t="s">
        <v>927</v>
      </c>
      <c r="SU8" s="23" t="s">
        <v>927</v>
      </c>
      <c r="SV8" s="23" t="s">
        <v>927</v>
      </c>
      <c r="SW8" s="23" t="s">
        <v>929</v>
      </c>
      <c r="SX8" s="23" t="s">
        <v>929</v>
      </c>
      <c r="SY8" s="23" t="s">
        <v>927</v>
      </c>
      <c r="SZ8" s="23" t="s">
        <v>927</v>
      </c>
      <c r="TA8" s="23" t="s">
        <v>927</v>
      </c>
      <c r="TB8" s="23" t="s">
        <v>929</v>
      </c>
      <c r="TC8" s="23" t="s">
        <v>927</v>
      </c>
      <c r="TD8" s="23" t="s">
        <v>929</v>
      </c>
      <c r="TE8" s="23" t="s">
        <v>927</v>
      </c>
      <c r="TF8" s="23" t="s">
        <v>927</v>
      </c>
      <c r="TG8" s="23" t="s">
        <v>927</v>
      </c>
      <c r="TH8" s="23" t="s">
        <v>927</v>
      </c>
    </row>
    <row r="9" spans="1:528" x14ac:dyDescent="0.25">
      <c r="A9" s="23"/>
      <c r="B9" s="28" t="s">
        <v>1075</v>
      </c>
      <c r="C9" s="28" t="s">
        <v>3621</v>
      </c>
      <c r="D9" s="28" t="s">
        <v>3621</v>
      </c>
      <c r="E9" s="28" t="s">
        <v>3642</v>
      </c>
      <c r="F9" s="23"/>
      <c r="G9" s="23"/>
      <c r="H9" s="23" t="s">
        <v>927</v>
      </c>
      <c r="I9" s="23" t="s">
        <v>929</v>
      </c>
      <c r="J9" s="23" t="s">
        <v>929</v>
      </c>
      <c r="K9" s="23" t="s">
        <v>929</v>
      </c>
      <c r="L9" s="23" t="s">
        <v>929</v>
      </c>
      <c r="M9" s="23" t="s">
        <v>927</v>
      </c>
      <c r="N9" s="23" t="s">
        <v>927</v>
      </c>
      <c r="O9" s="23" t="s">
        <v>929</v>
      </c>
      <c r="P9" s="23"/>
      <c r="Q9" s="23" t="s">
        <v>927</v>
      </c>
      <c r="R9" s="23" t="s">
        <v>927</v>
      </c>
      <c r="S9" s="23" t="s">
        <v>927</v>
      </c>
      <c r="T9" s="23" t="s">
        <v>927</v>
      </c>
      <c r="U9" s="23" t="s">
        <v>927</v>
      </c>
      <c r="V9" s="23" t="s">
        <v>927</v>
      </c>
      <c r="W9" s="23" t="s">
        <v>927</v>
      </c>
      <c r="X9" s="23" t="s">
        <v>929</v>
      </c>
      <c r="Y9" s="23"/>
      <c r="Z9" s="23" t="s">
        <v>929</v>
      </c>
      <c r="AA9" s="23"/>
      <c r="AB9" s="23"/>
      <c r="AC9" s="23"/>
      <c r="AD9" s="23"/>
      <c r="AE9" s="23"/>
      <c r="AF9" s="23"/>
      <c r="AG9" s="23"/>
      <c r="AH9" s="23" t="s">
        <v>927</v>
      </c>
      <c r="AI9" s="23" t="s">
        <v>927</v>
      </c>
      <c r="AJ9" s="23" t="s">
        <v>927</v>
      </c>
      <c r="AK9" s="23" t="s">
        <v>929</v>
      </c>
      <c r="AL9" s="23" t="s">
        <v>927</v>
      </c>
      <c r="AM9" s="23"/>
      <c r="AN9" s="23" t="s">
        <v>927</v>
      </c>
      <c r="AO9" s="23" t="s">
        <v>927</v>
      </c>
      <c r="AP9" s="23" t="s">
        <v>927</v>
      </c>
      <c r="AQ9" s="23" t="s">
        <v>929</v>
      </c>
      <c r="AR9" s="23" t="s">
        <v>929</v>
      </c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 t="s">
        <v>927</v>
      </c>
      <c r="EF9" s="23" t="s">
        <v>929</v>
      </c>
      <c r="EG9" s="23" t="s">
        <v>929</v>
      </c>
      <c r="EH9" s="23" t="s">
        <v>929</v>
      </c>
      <c r="EI9" s="23" t="s">
        <v>927</v>
      </c>
      <c r="EJ9" s="23" t="s">
        <v>927</v>
      </c>
      <c r="EK9" s="23" t="s">
        <v>929</v>
      </c>
      <c r="EL9" s="23"/>
      <c r="EM9" s="23" t="s">
        <v>927</v>
      </c>
      <c r="EN9" s="23" t="s">
        <v>927</v>
      </c>
      <c r="EO9" s="23" t="s">
        <v>927</v>
      </c>
      <c r="EP9" s="23" t="s">
        <v>927</v>
      </c>
      <c r="EQ9" s="23" t="s">
        <v>929</v>
      </c>
      <c r="ER9" s="23" t="s">
        <v>927</v>
      </c>
      <c r="ES9" s="23" t="s">
        <v>929</v>
      </c>
      <c r="ET9" s="23" t="s">
        <v>929</v>
      </c>
      <c r="EU9" s="23" t="s">
        <v>929</v>
      </c>
      <c r="EV9" s="23" t="s">
        <v>927</v>
      </c>
      <c r="EW9" s="23" t="s">
        <v>927</v>
      </c>
      <c r="EX9" s="23"/>
      <c r="EY9" s="23" t="s">
        <v>929</v>
      </c>
      <c r="EZ9" s="23" t="s">
        <v>929</v>
      </c>
      <c r="FA9" s="23" t="s">
        <v>929</v>
      </c>
      <c r="FB9" s="23" t="s">
        <v>927</v>
      </c>
      <c r="FC9" s="23" t="s">
        <v>929</v>
      </c>
      <c r="FD9" s="23" t="s">
        <v>927</v>
      </c>
      <c r="FE9" s="23" t="s">
        <v>927</v>
      </c>
      <c r="FF9" s="23" t="s">
        <v>927</v>
      </c>
      <c r="FG9" s="23" t="s">
        <v>929</v>
      </c>
      <c r="FH9" s="23" t="s">
        <v>927</v>
      </c>
      <c r="FI9" s="23" t="s">
        <v>929</v>
      </c>
      <c r="FJ9" s="23" t="s">
        <v>927</v>
      </c>
      <c r="FK9" s="23" t="s">
        <v>927</v>
      </c>
      <c r="FL9" s="23" t="s">
        <v>927</v>
      </c>
      <c r="FM9" s="23"/>
      <c r="FN9" s="23" t="s">
        <v>929</v>
      </c>
      <c r="FO9" s="23" t="s">
        <v>929</v>
      </c>
      <c r="FP9" s="23" t="s">
        <v>929</v>
      </c>
      <c r="FQ9" s="23" t="s">
        <v>929</v>
      </c>
      <c r="FR9" s="23" t="s">
        <v>927</v>
      </c>
      <c r="FS9" s="23" t="s">
        <v>927</v>
      </c>
      <c r="FT9" s="23"/>
      <c r="FU9" s="23" t="s">
        <v>927</v>
      </c>
      <c r="FV9" s="23" t="s">
        <v>929</v>
      </c>
      <c r="FW9" s="23" t="s">
        <v>927</v>
      </c>
      <c r="FX9" s="23" t="s">
        <v>927</v>
      </c>
      <c r="FY9" s="23" t="s">
        <v>929</v>
      </c>
      <c r="FZ9" s="23"/>
      <c r="GA9" s="23" t="s">
        <v>929</v>
      </c>
      <c r="GB9" s="23" t="s">
        <v>927</v>
      </c>
      <c r="GC9" s="23" t="s">
        <v>929</v>
      </c>
      <c r="GD9" s="23" t="s">
        <v>927</v>
      </c>
      <c r="GE9" s="23" t="s">
        <v>929</v>
      </c>
      <c r="GF9" s="23" t="s">
        <v>929</v>
      </c>
      <c r="GG9" s="23" t="s">
        <v>927</v>
      </c>
      <c r="GH9" s="23" t="s">
        <v>929</v>
      </c>
      <c r="GI9" s="23" t="s">
        <v>929</v>
      </c>
      <c r="GJ9" s="23" t="s">
        <v>929</v>
      </c>
      <c r="GK9" s="23"/>
      <c r="GL9" s="23"/>
      <c r="GM9" s="23" t="s">
        <v>929</v>
      </c>
      <c r="GN9" s="23" t="s">
        <v>929</v>
      </c>
      <c r="GO9" s="23" t="s">
        <v>927</v>
      </c>
      <c r="GP9" s="23"/>
      <c r="GQ9" s="23" t="s">
        <v>927</v>
      </c>
      <c r="GR9" s="23" t="s">
        <v>929</v>
      </c>
      <c r="GS9" s="23" t="s">
        <v>929</v>
      </c>
      <c r="GT9" s="23" t="s">
        <v>929</v>
      </c>
      <c r="GU9" s="23"/>
      <c r="GV9" s="23" t="s">
        <v>929</v>
      </c>
      <c r="GW9" s="23" t="s">
        <v>927</v>
      </c>
      <c r="GX9" s="23" t="s">
        <v>929</v>
      </c>
      <c r="GY9" s="23" t="s">
        <v>929</v>
      </c>
      <c r="GZ9" s="23" t="s">
        <v>929</v>
      </c>
      <c r="HA9" s="23" t="s">
        <v>929</v>
      </c>
      <c r="HB9" s="23" t="s">
        <v>927</v>
      </c>
      <c r="HC9" s="23" t="s">
        <v>929</v>
      </c>
      <c r="HD9" s="23" t="s">
        <v>929</v>
      </c>
      <c r="HE9" s="23" t="s">
        <v>929</v>
      </c>
      <c r="HF9" s="23"/>
      <c r="HG9" s="23" t="s">
        <v>929</v>
      </c>
      <c r="HH9" s="23" t="s">
        <v>927</v>
      </c>
      <c r="HI9" s="23" t="s">
        <v>927</v>
      </c>
      <c r="HJ9" s="23" t="s">
        <v>929</v>
      </c>
      <c r="HK9" s="23" t="s">
        <v>929</v>
      </c>
      <c r="HL9" s="23" t="s">
        <v>927</v>
      </c>
      <c r="HM9" s="23" t="s">
        <v>929</v>
      </c>
      <c r="HN9" s="23" t="s">
        <v>927</v>
      </c>
      <c r="HO9" s="23" t="s">
        <v>927</v>
      </c>
      <c r="HP9" s="23" t="s">
        <v>929</v>
      </c>
      <c r="HQ9" s="23" t="s">
        <v>929</v>
      </c>
      <c r="HR9" s="23" t="s">
        <v>929</v>
      </c>
      <c r="HS9" s="23" t="s">
        <v>929</v>
      </c>
      <c r="HT9" s="23" t="s">
        <v>927</v>
      </c>
      <c r="HU9" s="23" t="s">
        <v>929</v>
      </c>
      <c r="HV9" s="23" t="s">
        <v>929</v>
      </c>
      <c r="HW9" s="23" t="s">
        <v>929</v>
      </c>
      <c r="HX9" s="23" t="s">
        <v>929</v>
      </c>
      <c r="HY9" s="23" t="s">
        <v>927</v>
      </c>
      <c r="HZ9" s="23" t="s">
        <v>929</v>
      </c>
      <c r="IA9" s="23" t="s">
        <v>927</v>
      </c>
      <c r="IB9" s="23" t="s">
        <v>927</v>
      </c>
      <c r="IC9" s="23" t="s">
        <v>927</v>
      </c>
      <c r="ID9" s="23" t="s">
        <v>929</v>
      </c>
      <c r="IE9" s="23" t="s">
        <v>929</v>
      </c>
      <c r="IF9" s="23" t="s">
        <v>927</v>
      </c>
      <c r="IG9" s="23" t="s">
        <v>929</v>
      </c>
      <c r="IH9" s="23" t="s">
        <v>929</v>
      </c>
      <c r="II9" s="23" t="s">
        <v>929</v>
      </c>
      <c r="IJ9" s="23" t="s">
        <v>929</v>
      </c>
      <c r="IK9" s="23" t="s">
        <v>927</v>
      </c>
      <c r="IL9" s="23" t="s">
        <v>927</v>
      </c>
      <c r="IM9" s="23" t="s">
        <v>929</v>
      </c>
      <c r="IN9" s="23" t="s">
        <v>929</v>
      </c>
      <c r="IO9" s="23" t="s">
        <v>929</v>
      </c>
      <c r="IP9" s="23" t="s">
        <v>929</v>
      </c>
      <c r="IQ9" s="23" t="s">
        <v>929</v>
      </c>
      <c r="IR9" s="23" t="s">
        <v>927</v>
      </c>
      <c r="IS9" s="23" t="s">
        <v>927</v>
      </c>
      <c r="IT9" s="23" t="s">
        <v>929</v>
      </c>
      <c r="IU9" s="23" t="s">
        <v>927</v>
      </c>
      <c r="IV9" s="23" t="s">
        <v>927</v>
      </c>
      <c r="IW9" s="23" t="s">
        <v>927</v>
      </c>
      <c r="IX9" s="23" t="s">
        <v>927</v>
      </c>
      <c r="IY9" s="23" t="s">
        <v>929</v>
      </c>
      <c r="IZ9" s="23" t="s">
        <v>929</v>
      </c>
      <c r="JA9" s="23" t="s">
        <v>927</v>
      </c>
      <c r="JB9" s="23" t="s">
        <v>929</v>
      </c>
      <c r="JC9" s="23" t="s">
        <v>929</v>
      </c>
      <c r="JD9" s="23" t="s">
        <v>929</v>
      </c>
      <c r="JE9" s="23" t="s">
        <v>929</v>
      </c>
      <c r="JF9" s="23" t="s">
        <v>929</v>
      </c>
      <c r="JG9" s="23" t="s">
        <v>929</v>
      </c>
      <c r="JH9" s="23" t="s">
        <v>927</v>
      </c>
      <c r="JI9" s="23" t="s">
        <v>927</v>
      </c>
      <c r="JJ9" s="23" t="s">
        <v>929</v>
      </c>
      <c r="JK9" s="23" t="s">
        <v>929</v>
      </c>
      <c r="JL9" s="23" t="s">
        <v>929</v>
      </c>
      <c r="JM9" s="23" t="s">
        <v>929</v>
      </c>
      <c r="JN9" s="23" t="s">
        <v>929</v>
      </c>
      <c r="JO9" s="23" t="s">
        <v>929</v>
      </c>
      <c r="JP9" s="23" t="s">
        <v>927</v>
      </c>
      <c r="JQ9" s="23" t="s">
        <v>929</v>
      </c>
      <c r="JR9" s="23" t="s">
        <v>929</v>
      </c>
      <c r="JS9" s="23" t="s">
        <v>929</v>
      </c>
      <c r="JT9" s="23" t="s">
        <v>929</v>
      </c>
      <c r="JU9" s="23" t="s">
        <v>929</v>
      </c>
      <c r="JV9" s="23" t="s">
        <v>929</v>
      </c>
      <c r="JW9" s="23" t="s">
        <v>929</v>
      </c>
      <c r="JX9" s="23" t="s">
        <v>929</v>
      </c>
      <c r="JY9" s="23" t="s">
        <v>927</v>
      </c>
      <c r="JZ9" s="23" t="s">
        <v>929</v>
      </c>
      <c r="KA9" s="23" t="s">
        <v>929</v>
      </c>
      <c r="KB9" s="23" t="s">
        <v>929</v>
      </c>
      <c r="KC9" s="23" t="s">
        <v>929</v>
      </c>
      <c r="KD9" s="23"/>
      <c r="KE9" s="23" t="s">
        <v>927</v>
      </c>
      <c r="KF9" s="23" t="s">
        <v>927</v>
      </c>
      <c r="KG9" s="23" t="s">
        <v>929</v>
      </c>
      <c r="KH9" s="23" t="s">
        <v>929</v>
      </c>
      <c r="KI9" s="23" t="s">
        <v>927</v>
      </c>
      <c r="KJ9" s="23" t="s">
        <v>929</v>
      </c>
      <c r="KK9" s="23" t="s">
        <v>929</v>
      </c>
      <c r="KL9" s="23" t="s">
        <v>929</v>
      </c>
      <c r="KM9" s="23" t="s">
        <v>929</v>
      </c>
      <c r="KN9" s="23" t="s">
        <v>929</v>
      </c>
      <c r="KO9" s="23" t="s">
        <v>927</v>
      </c>
      <c r="KP9" s="23" t="s">
        <v>929</v>
      </c>
      <c r="KQ9" s="23" t="s">
        <v>929</v>
      </c>
      <c r="KR9" s="23" t="s">
        <v>927</v>
      </c>
      <c r="KS9" s="23" t="s">
        <v>929</v>
      </c>
      <c r="KT9" s="23" t="s">
        <v>929</v>
      </c>
      <c r="KU9" s="23" t="s">
        <v>929</v>
      </c>
      <c r="KV9" s="23" t="s">
        <v>929</v>
      </c>
      <c r="KW9" s="23" t="s">
        <v>929</v>
      </c>
      <c r="KX9" s="23" t="s">
        <v>929</v>
      </c>
      <c r="KY9" s="23" t="s">
        <v>929</v>
      </c>
      <c r="KZ9" s="23" t="s">
        <v>927</v>
      </c>
      <c r="LA9" s="23" t="s">
        <v>929</v>
      </c>
      <c r="LB9" s="23" t="s">
        <v>929</v>
      </c>
      <c r="LC9" s="23" t="s">
        <v>927</v>
      </c>
      <c r="LD9" s="23" t="s">
        <v>929</v>
      </c>
      <c r="LE9" s="23" t="s">
        <v>929</v>
      </c>
      <c r="LF9" s="23" t="s">
        <v>927</v>
      </c>
      <c r="LG9" s="23" t="s">
        <v>927</v>
      </c>
      <c r="LH9" s="23" t="s">
        <v>927</v>
      </c>
      <c r="LI9" s="23" t="s">
        <v>927</v>
      </c>
      <c r="LJ9" s="23" t="s">
        <v>927</v>
      </c>
      <c r="LK9" s="23" t="s">
        <v>927</v>
      </c>
      <c r="LL9" s="23" t="s">
        <v>929</v>
      </c>
      <c r="LM9" s="23" t="s">
        <v>929</v>
      </c>
      <c r="LN9" s="23" t="s">
        <v>927</v>
      </c>
      <c r="LO9" s="23" t="s">
        <v>929</v>
      </c>
      <c r="LP9" s="23" t="s">
        <v>929</v>
      </c>
      <c r="LQ9" s="23" t="s">
        <v>927</v>
      </c>
      <c r="LR9" s="23" t="s">
        <v>929</v>
      </c>
      <c r="LS9" s="23" t="s">
        <v>929</v>
      </c>
      <c r="LT9" s="23" t="s">
        <v>929</v>
      </c>
      <c r="LU9" s="23" t="s">
        <v>929</v>
      </c>
      <c r="LV9" s="23"/>
      <c r="LW9" s="23" t="s">
        <v>927</v>
      </c>
      <c r="LX9" s="23" t="s">
        <v>927</v>
      </c>
      <c r="LY9" s="23" t="s">
        <v>927</v>
      </c>
      <c r="LZ9" s="23" t="s">
        <v>927</v>
      </c>
      <c r="MA9" s="23" t="s">
        <v>927</v>
      </c>
      <c r="MB9" s="23" t="s">
        <v>927</v>
      </c>
      <c r="MC9" s="23" t="s">
        <v>927</v>
      </c>
      <c r="MD9" s="23"/>
      <c r="ME9" s="23" t="s">
        <v>927</v>
      </c>
      <c r="MF9" s="23" t="s">
        <v>927</v>
      </c>
      <c r="MG9" s="23" t="s">
        <v>929</v>
      </c>
      <c r="MH9" s="23" t="s">
        <v>929</v>
      </c>
      <c r="MI9" s="23" t="s">
        <v>929</v>
      </c>
      <c r="MJ9" s="23" t="s">
        <v>929</v>
      </c>
      <c r="MK9" s="23" t="s">
        <v>929</v>
      </c>
      <c r="ML9" s="23" t="s">
        <v>929</v>
      </c>
      <c r="MM9" s="23" t="s">
        <v>929</v>
      </c>
      <c r="MN9" s="23" t="s">
        <v>929</v>
      </c>
      <c r="MO9" s="23" t="s">
        <v>929</v>
      </c>
      <c r="MP9" s="23" t="s">
        <v>927</v>
      </c>
      <c r="MQ9" s="23" t="s">
        <v>929</v>
      </c>
      <c r="MR9" s="23" t="s">
        <v>929</v>
      </c>
      <c r="MS9" s="23" t="s">
        <v>929</v>
      </c>
      <c r="MT9" s="23" t="s">
        <v>929</v>
      </c>
      <c r="MU9" s="23" t="s">
        <v>929</v>
      </c>
      <c r="MV9" s="23" t="s">
        <v>929</v>
      </c>
      <c r="MW9" s="23" t="s">
        <v>929</v>
      </c>
      <c r="MX9" s="23" t="s">
        <v>929</v>
      </c>
      <c r="MY9" s="23" t="s">
        <v>929</v>
      </c>
      <c r="MZ9" s="23"/>
      <c r="NA9" s="23" t="s">
        <v>927</v>
      </c>
      <c r="NB9" s="23" t="s">
        <v>929</v>
      </c>
      <c r="NC9" s="23" t="s">
        <v>927</v>
      </c>
      <c r="ND9" s="23" t="s">
        <v>927</v>
      </c>
      <c r="NE9" s="23" t="s">
        <v>927</v>
      </c>
      <c r="NF9" s="23" t="s">
        <v>929</v>
      </c>
      <c r="NG9" s="23" t="s">
        <v>927</v>
      </c>
      <c r="NH9" s="23" t="s">
        <v>929</v>
      </c>
      <c r="NI9" s="23" t="s">
        <v>927</v>
      </c>
      <c r="NJ9" s="23" t="s">
        <v>929</v>
      </c>
      <c r="NK9" s="23" t="s">
        <v>929</v>
      </c>
      <c r="NL9" s="23" t="s">
        <v>927</v>
      </c>
      <c r="NM9" s="23" t="s">
        <v>929</v>
      </c>
      <c r="NN9" s="23" t="s">
        <v>929</v>
      </c>
      <c r="NO9" s="23" t="s">
        <v>927</v>
      </c>
      <c r="NP9" s="23" t="s">
        <v>927</v>
      </c>
      <c r="NQ9" s="23" t="s">
        <v>929</v>
      </c>
      <c r="NR9" s="23" t="s">
        <v>929</v>
      </c>
      <c r="NS9" s="23" t="s">
        <v>927</v>
      </c>
      <c r="NT9" s="23" t="s">
        <v>927</v>
      </c>
      <c r="NU9" s="23" t="s">
        <v>929</v>
      </c>
      <c r="NV9" s="23" t="s">
        <v>929</v>
      </c>
      <c r="NW9" s="23" t="s">
        <v>929</v>
      </c>
      <c r="NX9" s="23" t="s">
        <v>927</v>
      </c>
      <c r="NY9" s="23" t="s">
        <v>927</v>
      </c>
      <c r="NZ9" s="23" t="s">
        <v>929</v>
      </c>
      <c r="OA9" s="23" t="s">
        <v>927</v>
      </c>
      <c r="OB9" s="23" t="s">
        <v>929</v>
      </c>
      <c r="OC9" s="23"/>
      <c r="OD9" s="23" t="s">
        <v>927</v>
      </c>
      <c r="OE9" s="23" t="s">
        <v>927</v>
      </c>
      <c r="OF9" s="23" t="s">
        <v>927</v>
      </c>
      <c r="OG9" s="23" t="s">
        <v>927</v>
      </c>
      <c r="OH9" s="23" t="s">
        <v>927</v>
      </c>
      <c r="OI9" s="23" t="s">
        <v>929</v>
      </c>
      <c r="OJ9" s="23" t="s">
        <v>927</v>
      </c>
      <c r="OK9" s="23"/>
      <c r="OL9" s="23" t="s">
        <v>929</v>
      </c>
      <c r="OM9" s="23" t="s">
        <v>927</v>
      </c>
      <c r="ON9" s="23" t="s">
        <v>929</v>
      </c>
      <c r="OO9" s="23" t="s">
        <v>929</v>
      </c>
      <c r="OP9" s="23" t="s">
        <v>929</v>
      </c>
      <c r="OQ9" s="23" t="s">
        <v>929</v>
      </c>
      <c r="OR9" s="23" t="s">
        <v>927</v>
      </c>
      <c r="OS9" s="23" t="s">
        <v>927</v>
      </c>
      <c r="OT9" s="23" t="s">
        <v>929</v>
      </c>
      <c r="OU9" s="23" t="s">
        <v>929</v>
      </c>
      <c r="OV9" s="23" t="s">
        <v>929</v>
      </c>
      <c r="OW9" s="23" t="s">
        <v>929</v>
      </c>
      <c r="OX9" s="23" t="s">
        <v>929</v>
      </c>
      <c r="OY9" s="23" t="s">
        <v>929</v>
      </c>
      <c r="OZ9" s="23" t="s">
        <v>929</v>
      </c>
      <c r="PA9" s="23" t="s">
        <v>929</v>
      </c>
      <c r="PB9" s="23" t="s">
        <v>927</v>
      </c>
      <c r="PC9" s="23" t="s">
        <v>929</v>
      </c>
      <c r="PD9" s="23" t="s">
        <v>927</v>
      </c>
      <c r="PE9" s="23" t="s">
        <v>927</v>
      </c>
      <c r="PF9" s="23" t="s">
        <v>927</v>
      </c>
      <c r="PG9" s="23" t="s">
        <v>927</v>
      </c>
      <c r="PH9" s="23" t="s">
        <v>929</v>
      </c>
      <c r="PI9" s="23" t="s">
        <v>929</v>
      </c>
      <c r="PJ9" s="23" t="s">
        <v>929</v>
      </c>
      <c r="PK9" s="23" t="s">
        <v>929</v>
      </c>
      <c r="PL9" s="23" t="s">
        <v>929</v>
      </c>
      <c r="PM9" s="23" t="s">
        <v>929</v>
      </c>
      <c r="PN9" s="23" t="s">
        <v>929</v>
      </c>
      <c r="PO9" s="23" t="s">
        <v>929</v>
      </c>
      <c r="PP9" s="23" t="s">
        <v>929</v>
      </c>
      <c r="PQ9" s="23" t="s">
        <v>929</v>
      </c>
      <c r="PR9" s="23" t="s">
        <v>929</v>
      </c>
      <c r="PS9" s="23" t="s">
        <v>929</v>
      </c>
      <c r="PT9" s="23" t="s">
        <v>929</v>
      </c>
      <c r="PU9" s="23" t="s">
        <v>929</v>
      </c>
      <c r="PV9" s="23" t="s">
        <v>929</v>
      </c>
      <c r="PW9" s="23" t="s">
        <v>929</v>
      </c>
      <c r="PX9" s="23" t="s">
        <v>929</v>
      </c>
      <c r="PY9" s="23" t="s">
        <v>929</v>
      </c>
      <c r="PZ9" s="23" t="s">
        <v>929</v>
      </c>
      <c r="QA9" s="23" t="s">
        <v>929</v>
      </c>
      <c r="QB9" s="23" t="s">
        <v>929</v>
      </c>
      <c r="QC9" s="23" t="s">
        <v>929</v>
      </c>
      <c r="QD9" s="23" t="s">
        <v>929</v>
      </c>
      <c r="QE9" s="23" t="s">
        <v>929</v>
      </c>
      <c r="QF9" s="23" t="s">
        <v>929</v>
      </c>
      <c r="QG9" s="23" t="s">
        <v>929</v>
      </c>
      <c r="QH9" s="23" t="s">
        <v>929</v>
      </c>
      <c r="QI9" s="23" t="s">
        <v>929</v>
      </c>
      <c r="QJ9" s="23" t="s">
        <v>929</v>
      </c>
      <c r="QK9" s="23" t="s">
        <v>929</v>
      </c>
      <c r="QL9" s="23" t="s">
        <v>929</v>
      </c>
      <c r="QM9" s="23" t="s">
        <v>929</v>
      </c>
      <c r="QN9" s="23" t="s">
        <v>929</v>
      </c>
      <c r="QO9" s="23" t="s">
        <v>929</v>
      </c>
      <c r="QP9" s="23" t="s">
        <v>929</v>
      </c>
      <c r="QQ9" s="23" t="s">
        <v>929</v>
      </c>
      <c r="QR9" s="23" t="s">
        <v>929</v>
      </c>
      <c r="QS9" s="23" t="s">
        <v>929</v>
      </c>
      <c r="QT9" s="23" t="s">
        <v>929</v>
      </c>
      <c r="QU9" s="23" t="s">
        <v>929</v>
      </c>
      <c r="QV9" s="23" t="s">
        <v>929</v>
      </c>
      <c r="QW9" s="23" t="s">
        <v>929</v>
      </c>
      <c r="QX9" s="23" t="s">
        <v>929</v>
      </c>
      <c r="QY9" s="23"/>
      <c r="QZ9" s="23" t="s">
        <v>929</v>
      </c>
      <c r="RA9" s="23" t="s">
        <v>929</v>
      </c>
      <c r="RB9" s="23" t="s">
        <v>929</v>
      </c>
      <c r="RC9" s="23" t="s">
        <v>929</v>
      </c>
      <c r="RD9" s="23" t="s">
        <v>929</v>
      </c>
      <c r="RE9" s="23" t="s">
        <v>929</v>
      </c>
      <c r="RF9" s="23" t="s">
        <v>929</v>
      </c>
      <c r="RG9" s="23" t="s">
        <v>929</v>
      </c>
      <c r="RH9" s="23" t="s">
        <v>929</v>
      </c>
      <c r="RI9" s="23" t="s">
        <v>929</v>
      </c>
      <c r="RJ9" s="23" t="s">
        <v>929</v>
      </c>
      <c r="RK9" s="23" t="s">
        <v>929</v>
      </c>
      <c r="RL9" s="23" t="s">
        <v>929</v>
      </c>
      <c r="RM9" s="23" t="s">
        <v>929</v>
      </c>
      <c r="RN9" s="23" t="s">
        <v>929</v>
      </c>
      <c r="RO9" s="23" t="s">
        <v>929</v>
      </c>
      <c r="RP9" s="23" t="s">
        <v>929</v>
      </c>
      <c r="RQ9" s="23" t="s">
        <v>929</v>
      </c>
      <c r="RR9" s="23" t="s">
        <v>929</v>
      </c>
      <c r="RS9" s="23" t="s">
        <v>929</v>
      </c>
      <c r="RT9" s="23" t="s">
        <v>929</v>
      </c>
      <c r="RU9" s="23" t="s">
        <v>929</v>
      </c>
      <c r="RV9" s="23" t="s">
        <v>929</v>
      </c>
      <c r="RW9" s="23" t="s">
        <v>929</v>
      </c>
      <c r="RX9" s="23" t="s">
        <v>929</v>
      </c>
      <c r="RY9" s="23" t="s">
        <v>929</v>
      </c>
      <c r="RZ9" s="23" t="s">
        <v>929</v>
      </c>
      <c r="SA9" s="23" t="s">
        <v>929</v>
      </c>
      <c r="SB9" s="23" t="s">
        <v>929</v>
      </c>
      <c r="SC9" s="23" t="s">
        <v>929</v>
      </c>
      <c r="SD9" s="23" t="s">
        <v>929</v>
      </c>
      <c r="SE9" s="23" t="s">
        <v>929</v>
      </c>
      <c r="SF9" s="23" t="s">
        <v>929</v>
      </c>
      <c r="SG9" s="23" t="s">
        <v>929</v>
      </c>
      <c r="SH9" s="23" t="s">
        <v>929</v>
      </c>
      <c r="SI9" s="23" t="s">
        <v>929</v>
      </c>
      <c r="SJ9" s="23" t="s">
        <v>929</v>
      </c>
      <c r="SK9" s="23" t="s">
        <v>929</v>
      </c>
      <c r="SL9" s="23" t="s">
        <v>929</v>
      </c>
      <c r="SM9" s="23" t="s">
        <v>929</v>
      </c>
      <c r="SN9" s="23" t="s">
        <v>927</v>
      </c>
      <c r="SO9" s="23" t="s">
        <v>929</v>
      </c>
      <c r="SP9" s="23" t="s">
        <v>929</v>
      </c>
      <c r="SQ9" s="23"/>
      <c r="SR9" s="23" t="s">
        <v>927</v>
      </c>
      <c r="SS9" s="23" t="s">
        <v>929</v>
      </c>
      <c r="ST9" s="23" t="s">
        <v>929</v>
      </c>
      <c r="SU9" s="23" t="s">
        <v>929</v>
      </c>
      <c r="SV9" s="23" t="s">
        <v>927</v>
      </c>
      <c r="SW9" s="23" t="s">
        <v>929</v>
      </c>
      <c r="SX9" s="23" t="s">
        <v>929</v>
      </c>
      <c r="SY9" s="23" t="s">
        <v>929</v>
      </c>
      <c r="SZ9" s="23" t="s">
        <v>929</v>
      </c>
      <c r="TA9" s="23" t="s">
        <v>929</v>
      </c>
      <c r="TB9" s="23" t="s">
        <v>929</v>
      </c>
      <c r="TC9" s="23" t="s">
        <v>929</v>
      </c>
      <c r="TD9" s="23" t="s">
        <v>929</v>
      </c>
      <c r="TE9" s="23" t="s">
        <v>929</v>
      </c>
      <c r="TF9" s="23" t="s">
        <v>929</v>
      </c>
      <c r="TG9" s="23" t="s">
        <v>929</v>
      </c>
      <c r="TH9" s="23" t="s">
        <v>929</v>
      </c>
    </row>
    <row r="10" spans="1:528" x14ac:dyDescent="0.25">
      <c r="A10" s="23"/>
      <c r="B10" s="28" t="s">
        <v>1075</v>
      </c>
      <c r="C10" s="28" t="s">
        <v>3621</v>
      </c>
      <c r="D10" s="28" t="s">
        <v>3627</v>
      </c>
      <c r="E10" s="28" t="s">
        <v>3643</v>
      </c>
      <c r="F10" s="23"/>
      <c r="G10" s="23"/>
      <c r="H10" s="23" t="s">
        <v>927</v>
      </c>
      <c r="I10" s="23" t="s">
        <v>929</v>
      </c>
      <c r="J10" s="23" t="s">
        <v>927</v>
      </c>
      <c r="K10" s="23" t="s">
        <v>927</v>
      </c>
      <c r="L10" s="23" t="s">
        <v>927</v>
      </c>
      <c r="M10" s="23" t="s">
        <v>927</v>
      </c>
      <c r="N10" s="23" t="s">
        <v>927</v>
      </c>
      <c r="O10" s="23" t="s">
        <v>929</v>
      </c>
      <c r="P10" s="23"/>
      <c r="Q10" s="23" t="s">
        <v>929</v>
      </c>
      <c r="R10" s="23"/>
      <c r="S10" s="23"/>
      <c r="T10" s="23"/>
      <c r="U10" s="23"/>
      <c r="V10" s="23"/>
      <c r="W10" s="23"/>
      <c r="X10" s="23"/>
      <c r="Y10" s="23"/>
      <c r="Z10" s="23" t="s">
        <v>927</v>
      </c>
      <c r="AA10" s="23" t="s">
        <v>927</v>
      </c>
      <c r="AB10" s="23" t="s">
        <v>927</v>
      </c>
      <c r="AC10" s="23" t="s">
        <v>929</v>
      </c>
      <c r="AD10" s="23" t="s">
        <v>929</v>
      </c>
      <c r="AE10" s="23" t="s">
        <v>929</v>
      </c>
      <c r="AF10" s="23"/>
      <c r="AG10" s="23"/>
      <c r="AH10" s="23" t="s">
        <v>927</v>
      </c>
      <c r="AI10" s="23" t="s">
        <v>927</v>
      </c>
      <c r="AJ10" s="23" t="s">
        <v>929</v>
      </c>
      <c r="AK10" s="23" t="s">
        <v>929</v>
      </c>
      <c r="AL10" s="23" t="s">
        <v>929</v>
      </c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 t="s">
        <v>929</v>
      </c>
      <c r="EF10" s="23"/>
      <c r="EG10" s="23"/>
      <c r="EH10" s="23"/>
      <c r="EI10" s="23"/>
      <c r="EJ10" s="23"/>
      <c r="EK10" s="23"/>
      <c r="EL10" s="23"/>
      <c r="EM10" s="23" t="s">
        <v>927</v>
      </c>
      <c r="EN10" s="23" t="s">
        <v>927</v>
      </c>
      <c r="EO10" s="23" t="s">
        <v>929</v>
      </c>
      <c r="EP10" s="23" t="s">
        <v>929</v>
      </c>
      <c r="EQ10" s="23" t="s">
        <v>929</v>
      </c>
      <c r="ER10" s="23" t="s">
        <v>927</v>
      </c>
      <c r="ES10" s="23" t="s">
        <v>929</v>
      </c>
      <c r="ET10" s="23" t="s">
        <v>929</v>
      </c>
      <c r="EU10" s="23" t="s">
        <v>929</v>
      </c>
      <c r="EV10" s="23" t="s">
        <v>929</v>
      </c>
      <c r="EW10" s="23" t="s">
        <v>929</v>
      </c>
      <c r="EX10" s="23"/>
      <c r="EY10" s="23" t="s">
        <v>927</v>
      </c>
      <c r="EZ10" s="23" t="s">
        <v>929</v>
      </c>
      <c r="FA10" s="23" t="s">
        <v>929</v>
      </c>
      <c r="FB10" s="23" t="s">
        <v>927</v>
      </c>
      <c r="FC10" s="23" t="s">
        <v>929</v>
      </c>
      <c r="FD10" s="23" t="s">
        <v>927</v>
      </c>
      <c r="FE10" s="23" t="s">
        <v>927</v>
      </c>
      <c r="FF10" s="23" t="s">
        <v>927</v>
      </c>
      <c r="FG10" s="23" t="s">
        <v>929</v>
      </c>
      <c r="FH10" s="23" t="s">
        <v>927</v>
      </c>
      <c r="FI10" s="23" t="s">
        <v>927</v>
      </c>
      <c r="FJ10" s="23" t="s">
        <v>927</v>
      </c>
      <c r="FK10" s="23" t="s">
        <v>927</v>
      </c>
      <c r="FL10" s="23" t="s">
        <v>927</v>
      </c>
      <c r="FM10" s="23"/>
      <c r="FN10" s="23" t="s">
        <v>929</v>
      </c>
      <c r="FO10" s="23" t="s">
        <v>929</v>
      </c>
      <c r="FP10" s="23" t="s">
        <v>929</v>
      </c>
      <c r="FQ10" s="23" t="s">
        <v>929</v>
      </c>
      <c r="FR10" s="23" t="s">
        <v>927</v>
      </c>
      <c r="FS10" s="23" t="s">
        <v>929</v>
      </c>
      <c r="FT10" s="23"/>
      <c r="FU10" s="23" t="s">
        <v>927</v>
      </c>
      <c r="FV10" s="23" t="s">
        <v>927</v>
      </c>
      <c r="FW10" s="23" t="s">
        <v>927</v>
      </c>
      <c r="FX10" s="23" t="s">
        <v>927</v>
      </c>
      <c r="FY10" s="23" t="s">
        <v>929</v>
      </c>
      <c r="FZ10" s="23"/>
      <c r="GA10" s="23" t="s">
        <v>927</v>
      </c>
      <c r="GB10" s="23" t="s">
        <v>927</v>
      </c>
      <c r="GC10" s="23" t="s">
        <v>927</v>
      </c>
      <c r="GD10" s="23" t="s">
        <v>927</v>
      </c>
      <c r="GE10" s="23" t="s">
        <v>929</v>
      </c>
      <c r="GF10" s="23" t="s">
        <v>929</v>
      </c>
      <c r="GG10" s="23" t="s">
        <v>927</v>
      </c>
      <c r="GH10" s="23" t="s">
        <v>929</v>
      </c>
      <c r="GI10" s="23" t="s">
        <v>929</v>
      </c>
      <c r="GJ10" s="23" t="s">
        <v>929</v>
      </c>
      <c r="GK10" s="23"/>
      <c r="GL10" s="23"/>
      <c r="GM10" s="23" t="s">
        <v>929</v>
      </c>
      <c r="GN10" s="23" t="s">
        <v>929</v>
      </c>
      <c r="GO10" s="23" t="s">
        <v>929</v>
      </c>
      <c r="GP10" s="23"/>
      <c r="GQ10" s="23" t="s">
        <v>929</v>
      </c>
      <c r="GR10" s="23" t="s">
        <v>929</v>
      </c>
      <c r="GS10" s="23" t="s">
        <v>929</v>
      </c>
      <c r="GT10" s="23" t="s">
        <v>929</v>
      </c>
      <c r="GU10" s="23"/>
      <c r="GV10" s="23" t="s">
        <v>927</v>
      </c>
      <c r="GW10" s="23" t="s">
        <v>927</v>
      </c>
      <c r="GX10" s="23" t="s">
        <v>929</v>
      </c>
      <c r="GY10" s="23" t="s">
        <v>929</v>
      </c>
      <c r="GZ10" s="23" t="s">
        <v>929</v>
      </c>
      <c r="HA10" s="23" t="s">
        <v>929</v>
      </c>
      <c r="HB10" s="23" t="s">
        <v>929</v>
      </c>
      <c r="HC10" s="23" t="s">
        <v>929</v>
      </c>
      <c r="HD10" s="23" t="s">
        <v>929</v>
      </c>
      <c r="HE10" s="23" t="s">
        <v>929</v>
      </c>
      <c r="HF10" s="23"/>
      <c r="HG10" s="23" t="s">
        <v>927</v>
      </c>
      <c r="HH10" s="23" t="s">
        <v>929</v>
      </c>
      <c r="HI10" s="23" t="s">
        <v>927</v>
      </c>
      <c r="HJ10" s="23" t="s">
        <v>929</v>
      </c>
      <c r="HK10" s="23" t="s">
        <v>929</v>
      </c>
      <c r="HL10" s="23" t="s">
        <v>927</v>
      </c>
      <c r="HM10" s="23" t="s">
        <v>927</v>
      </c>
      <c r="HN10" s="23" t="s">
        <v>927</v>
      </c>
      <c r="HO10" s="23" t="s">
        <v>927</v>
      </c>
      <c r="HP10" s="23" t="s">
        <v>929</v>
      </c>
      <c r="HQ10" s="23" t="s">
        <v>929</v>
      </c>
      <c r="HR10" s="23" t="s">
        <v>927</v>
      </c>
      <c r="HS10" s="23" t="s">
        <v>929</v>
      </c>
      <c r="HT10" s="23" t="s">
        <v>927</v>
      </c>
      <c r="HU10" s="23" t="s">
        <v>929</v>
      </c>
      <c r="HV10" s="23" t="s">
        <v>929</v>
      </c>
      <c r="HW10" s="23" t="s">
        <v>929</v>
      </c>
      <c r="HX10" s="23" t="s">
        <v>929</v>
      </c>
      <c r="HY10" s="23" t="s">
        <v>929</v>
      </c>
      <c r="HZ10" s="23" t="s">
        <v>929</v>
      </c>
      <c r="IA10" s="23" t="s">
        <v>927</v>
      </c>
      <c r="IB10" s="23" t="s">
        <v>929</v>
      </c>
      <c r="IC10" s="23" t="s">
        <v>929</v>
      </c>
      <c r="ID10" s="23" t="s">
        <v>929</v>
      </c>
      <c r="IE10" s="23" t="s">
        <v>929</v>
      </c>
      <c r="IF10" s="23" t="s">
        <v>929</v>
      </c>
      <c r="IG10" s="23" t="s">
        <v>929</v>
      </c>
      <c r="IH10" s="23" t="s">
        <v>929</v>
      </c>
      <c r="II10" s="23" t="s">
        <v>929</v>
      </c>
      <c r="IJ10" s="23" t="s">
        <v>929</v>
      </c>
      <c r="IK10" s="23" t="s">
        <v>929</v>
      </c>
      <c r="IL10" s="23" t="s">
        <v>927</v>
      </c>
      <c r="IM10" s="23" t="s">
        <v>927</v>
      </c>
      <c r="IN10" s="23" t="s">
        <v>929</v>
      </c>
      <c r="IO10" s="23" t="s">
        <v>929</v>
      </c>
      <c r="IP10" s="23" t="s">
        <v>929</v>
      </c>
      <c r="IQ10" s="23" t="s">
        <v>929</v>
      </c>
      <c r="IR10" s="23" t="s">
        <v>927</v>
      </c>
      <c r="IS10" s="23" t="s">
        <v>929</v>
      </c>
      <c r="IT10" s="23" t="s">
        <v>927</v>
      </c>
      <c r="IU10" s="23" t="s">
        <v>927</v>
      </c>
      <c r="IV10" s="23" t="s">
        <v>929</v>
      </c>
      <c r="IW10" s="23" t="s">
        <v>927</v>
      </c>
      <c r="IX10" s="23" t="s">
        <v>929</v>
      </c>
      <c r="IY10" s="23" t="s">
        <v>929</v>
      </c>
      <c r="IZ10" s="23" t="s">
        <v>927</v>
      </c>
      <c r="JA10" s="23" t="s">
        <v>927</v>
      </c>
      <c r="JB10" s="23" t="s">
        <v>929</v>
      </c>
      <c r="JC10" s="23" t="s">
        <v>927</v>
      </c>
      <c r="JD10" s="23" t="s">
        <v>929</v>
      </c>
      <c r="JE10" s="23" t="s">
        <v>927</v>
      </c>
      <c r="JF10" s="23" t="s">
        <v>929</v>
      </c>
      <c r="JG10" s="23" t="s">
        <v>929</v>
      </c>
      <c r="JH10" s="23" t="s">
        <v>927</v>
      </c>
      <c r="JI10" s="23" t="s">
        <v>929</v>
      </c>
      <c r="JJ10" s="23" t="s">
        <v>929</v>
      </c>
      <c r="JK10" s="23" t="s">
        <v>929</v>
      </c>
      <c r="JL10" s="23" t="s">
        <v>929</v>
      </c>
      <c r="JM10" s="23" t="s">
        <v>929</v>
      </c>
      <c r="JN10" s="23" t="s">
        <v>929</v>
      </c>
      <c r="JO10" s="23" t="s">
        <v>927</v>
      </c>
      <c r="JP10" s="23" t="s">
        <v>927</v>
      </c>
      <c r="JQ10" s="23" t="s">
        <v>927</v>
      </c>
      <c r="JR10" s="23" t="s">
        <v>929</v>
      </c>
      <c r="JS10" s="23" t="s">
        <v>929</v>
      </c>
      <c r="JT10" s="23" t="s">
        <v>929</v>
      </c>
      <c r="JU10" s="23" t="s">
        <v>929</v>
      </c>
      <c r="JV10" s="23" t="s">
        <v>929</v>
      </c>
      <c r="JW10" s="23" t="s">
        <v>929</v>
      </c>
      <c r="JX10" s="23" t="s">
        <v>929</v>
      </c>
      <c r="JY10" s="23" t="s">
        <v>927</v>
      </c>
      <c r="JZ10" s="23" t="s">
        <v>929</v>
      </c>
      <c r="KA10" s="23" t="s">
        <v>929</v>
      </c>
      <c r="KB10" s="23" t="s">
        <v>929</v>
      </c>
      <c r="KC10" s="23" t="s">
        <v>929</v>
      </c>
      <c r="KD10" s="23"/>
      <c r="KE10" s="23" t="s">
        <v>927</v>
      </c>
      <c r="KF10" s="23" t="s">
        <v>927</v>
      </c>
      <c r="KG10" s="23" t="s">
        <v>929</v>
      </c>
      <c r="KH10" s="23" t="s">
        <v>929</v>
      </c>
      <c r="KI10" s="23" t="s">
        <v>929</v>
      </c>
      <c r="KJ10" s="23" t="s">
        <v>927</v>
      </c>
      <c r="KK10" s="23" t="s">
        <v>929</v>
      </c>
      <c r="KL10" s="23" t="s">
        <v>929</v>
      </c>
      <c r="KM10" s="23" t="s">
        <v>929</v>
      </c>
      <c r="KN10" s="23" t="s">
        <v>929</v>
      </c>
      <c r="KO10" s="23" t="s">
        <v>927</v>
      </c>
      <c r="KP10" s="23" t="s">
        <v>929</v>
      </c>
      <c r="KQ10" s="23" t="s">
        <v>929</v>
      </c>
      <c r="KR10" s="23" t="s">
        <v>927</v>
      </c>
      <c r="KS10" s="23" t="s">
        <v>929</v>
      </c>
      <c r="KT10" s="23" t="s">
        <v>929</v>
      </c>
      <c r="KU10" s="23" t="s">
        <v>929</v>
      </c>
      <c r="KV10" s="23" t="s">
        <v>929</v>
      </c>
      <c r="KW10" s="23" t="s">
        <v>929</v>
      </c>
      <c r="KX10" s="23" t="s">
        <v>929</v>
      </c>
      <c r="KY10" s="23" t="s">
        <v>929</v>
      </c>
      <c r="KZ10" s="23" t="s">
        <v>927</v>
      </c>
      <c r="LA10" s="23" t="s">
        <v>929</v>
      </c>
      <c r="LB10" s="23" t="s">
        <v>929</v>
      </c>
      <c r="LC10" s="23" t="s">
        <v>929</v>
      </c>
      <c r="LD10" s="23" t="s">
        <v>927</v>
      </c>
      <c r="LE10" s="23" t="s">
        <v>927</v>
      </c>
      <c r="LF10" s="23" t="s">
        <v>927</v>
      </c>
      <c r="LG10" s="23" t="s">
        <v>929</v>
      </c>
      <c r="LH10" s="23" t="s">
        <v>929</v>
      </c>
      <c r="LI10" s="23" t="s">
        <v>929</v>
      </c>
      <c r="LJ10" s="23" t="s">
        <v>929</v>
      </c>
      <c r="LK10" s="23" t="s">
        <v>929</v>
      </c>
      <c r="LL10" s="23" t="s">
        <v>929</v>
      </c>
      <c r="LM10" s="23" t="s">
        <v>929</v>
      </c>
      <c r="LN10" s="23" t="s">
        <v>927</v>
      </c>
      <c r="LO10" s="23" t="s">
        <v>929</v>
      </c>
      <c r="LP10" s="23" t="s">
        <v>929</v>
      </c>
      <c r="LQ10" s="23" t="s">
        <v>929</v>
      </c>
      <c r="LR10" s="23" t="s">
        <v>929</v>
      </c>
      <c r="LS10" s="23" t="s">
        <v>927</v>
      </c>
      <c r="LT10" s="23" t="s">
        <v>929</v>
      </c>
      <c r="LU10" s="23" t="s">
        <v>929</v>
      </c>
      <c r="LV10" s="23"/>
      <c r="LW10" s="23" t="s">
        <v>929</v>
      </c>
      <c r="LX10" s="23" t="s">
        <v>929</v>
      </c>
      <c r="LY10" s="23" t="s">
        <v>929</v>
      </c>
      <c r="LZ10" s="23" t="s">
        <v>927</v>
      </c>
      <c r="MA10" s="23" t="s">
        <v>929</v>
      </c>
      <c r="MB10" s="23" t="s">
        <v>927</v>
      </c>
      <c r="MC10" s="23" t="s">
        <v>927</v>
      </c>
      <c r="MD10" s="23"/>
      <c r="ME10" s="23" t="s">
        <v>927</v>
      </c>
      <c r="MF10" s="23" t="s">
        <v>927</v>
      </c>
      <c r="MG10" s="23" t="s">
        <v>929</v>
      </c>
      <c r="MH10" s="23" t="s">
        <v>929</v>
      </c>
      <c r="MI10" s="23" t="s">
        <v>929</v>
      </c>
      <c r="MJ10" s="23" t="s">
        <v>929</v>
      </c>
      <c r="MK10" s="23" t="s">
        <v>929</v>
      </c>
      <c r="ML10" s="23" t="s">
        <v>929</v>
      </c>
      <c r="MM10" s="23" t="s">
        <v>929</v>
      </c>
      <c r="MN10" s="23" t="s">
        <v>929</v>
      </c>
      <c r="MO10" s="23" t="s">
        <v>929</v>
      </c>
      <c r="MP10" s="23" t="s">
        <v>927</v>
      </c>
      <c r="MQ10" s="23" t="s">
        <v>929</v>
      </c>
      <c r="MR10" s="23" t="s">
        <v>929</v>
      </c>
      <c r="MS10" s="23" t="s">
        <v>929</v>
      </c>
      <c r="MT10" s="23" t="s">
        <v>929</v>
      </c>
      <c r="MU10" s="23" t="s">
        <v>929</v>
      </c>
      <c r="MV10" s="23" t="s">
        <v>929</v>
      </c>
      <c r="MW10" s="23" t="s">
        <v>927</v>
      </c>
      <c r="MX10" s="23" t="s">
        <v>929</v>
      </c>
      <c r="MY10" s="23" t="s">
        <v>929</v>
      </c>
      <c r="MZ10" s="23"/>
      <c r="NA10" s="23" t="s">
        <v>929</v>
      </c>
      <c r="NB10" s="23" t="s">
        <v>929</v>
      </c>
      <c r="NC10" s="23" t="s">
        <v>927</v>
      </c>
      <c r="ND10" s="23" t="s">
        <v>929</v>
      </c>
      <c r="NE10" s="23" t="s">
        <v>927</v>
      </c>
      <c r="NF10" s="23" t="s">
        <v>929</v>
      </c>
      <c r="NG10" s="23" t="s">
        <v>927</v>
      </c>
      <c r="NH10" s="23" t="s">
        <v>927</v>
      </c>
      <c r="NI10" s="23" t="s">
        <v>927</v>
      </c>
      <c r="NJ10" s="23" t="s">
        <v>929</v>
      </c>
      <c r="NK10" s="23" t="s">
        <v>929</v>
      </c>
      <c r="NL10" s="23" t="s">
        <v>927</v>
      </c>
      <c r="NM10" s="23" t="s">
        <v>929</v>
      </c>
      <c r="NN10" s="23" t="s">
        <v>929</v>
      </c>
      <c r="NO10" s="23" t="s">
        <v>929</v>
      </c>
      <c r="NP10" s="23" t="s">
        <v>927</v>
      </c>
      <c r="NQ10" s="23" t="s">
        <v>929</v>
      </c>
      <c r="NR10" s="23" t="s">
        <v>929</v>
      </c>
      <c r="NS10" s="23" t="s">
        <v>929</v>
      </c>
      <c r="NT10" s="23" t="s">
        <v>927</v>
      </c>
      <c r="NU10" s="23" t="s">
        <v>929</v>
      </c>
      <c r="NV10" s="23" t="s">
        <v>927</v>
      </c>
      <c r="NW10" s="23" t="s">
        <v>927</v>
      </c>
      <c r="NX10" s="23" t="s">
        <v>929</v>
      </c>
      <c r="NY10" s="23" t="s">
        <v>927</v>
      </c>
      <c r="NZ10" s="23" t="s">
        <v>929</v>
      </c>
      <c r="OA10" s="23" t="s">
        <v>927</v>
      </c>
      <c r="OB10" s="23" t="s">
        <v>927</v>
      </c>
      <c r="OC10" s="23"/>
      <c r="OD10" s="23" t="s">
        <v>927</v>
      </c>
      <c r="OE10" s="23" t="s">
        <v>929</v>
      </c>
      <c r="OF10" s="23" t="s">
        <v>927</v>
      </c>
      <c r="OG10" s="23" t="s">
        <v>927</v>
      </c>
      <c r="OH10" s="23" t="s">
        <v>927</v>
      </c>
      <c r="OI10" s="23" t="s">
        <v>929</v>
      </c>
      <c r="OJ10" s="23" t="s">
        <v>927</v>
      </c>
      <c r="OK10" s="23"/>
      <c r="OL10" s="23" t="s">
        <v>929</v>
      </c>
      <c r="OM10" s="23" t="s">
        <v>927</v>
      </c>
      <c r="ON10" s="23" t="s">
        <v>929</v>
      </c>
      <c r="OO10" s="23" t="s">
        <v>929</v>
      </c>
      <c r="OP10" s="23" t="s">
        <v>929</v>
      </c>
      <c r="OQ10" s="23" t="s">
        <v>929</v>
      </c>
      <c r="OR10" s="23" t="s">
        <v>927</v>
      </c>
      <c r="OS10" s="23" t="s">
        <v>929</v>
      </c>
      <c r="OT10" s="23" t="s">
        <v>929</v>
      </c>
      <c r="OU10" s="23" t="s">
        <v>929</v>
      </c>
      <c r="OV10" s="23" t="s">
        <v>927</v>
      </c>
      <c r="OW10" s="23" t="s">
        <v>929</v>
      </c>
      <c r="OX10" s="23" t="s">
        <v>929</v>
      </c>
      <c r="OY10" s="23" t="s">
        <v>929</v>
      </c>
      <c r="OZ10" s="23" t="s">
        <v>929</v>
      </c>
      <c r="PA10" s="23" t="s">
        <v>927</v>
      </c>
      <c r="PB10" s="23" t="s">
        <v>927</v>
      </c>
      <c r="PC10" s="23" t="s">
        <v>929</v>
      </c>
      <c r="PD10" s="23" t="s">
        <v>927</v>
      </c>
      <c r="PE10" s="23" t="s">
        <v>929</v>
      </c>
      <c r="PF10" s="23" t="s">
        <v>927</v>
      </c>
      <c r="PG10" s="23" t="s">
        <v>927</v>
      </c>
      <c r="PH10" s="23" t="s">
        <v>929</v>
      </c>
      <c r="PI10" s="23" t="s">
        <v>929</v>
      </c>
      <c r="PJ10" s="23" t="s">
        <v>929</v>
      </c>
      <c r="PK10" s="23" t="s">
        <v>929</v>
      </c>
      <c r="PL10" s="23" t="s">
        <v>929</v>
      </c>
      <c r="PM10" s="23" t="s">
        <v>929</v>
      </c>
      <c r="PN10" s="23" t="s">
        <v>929</v>
      </c>
      <c r="PO10" s="23" t="s">
        <v>929</v>
      </c>
      <c r="PP10" s="23" t="s">
        <v>929</v>
      </c>
      <c r="PQ10" s="23" t="s">
        <v>929</v>
      </c>
      <c r="PR10" s="23" t="s">
        <v>929</v>
      </c>
      <c r="PS10" s="23" t="s">
        <v>929</v>
      </c>
      <c r="PT10" s="23" t="s">
        <v>929</v>
      </c>
      <c r="PU10" s="23" t="s">
        <v>929</v>
      </c>
      <c r="PV10" s="23" t="s">
        <v>929</v>
      </c>
      <c r="PW10" s="23" t="s">
        <v>929</v>
      </c>
      <c r="PX10" s="23" t="s">
        <v>927</v>
      </c>
      <c r="PY10" s="23" t="s">
        <v>929</v>
      </c>
      <c r="PZ10" s="23" t="s">
        <v>929</v>
      </c>
      <c r="QA10" s="23" t="s">
        <v>929</v>
      </c>
      <c r="QB10" s="23" t="s">
        <v>929</v>
      </c>
      <c r="QC10" s="23" t="s">
        <v>929</v>
      </c>
      <c r="QD10" s="23" t="s">
        <v>929</v>
      </c>
      <c r="QE10" s="23" t="s">
        <v>929</v>
      </c>
      <c r="QF10" s="23" t="s">
        <v>929</v>
      </c>
      <c r="QG10" s="23" t="s">
        <v>929</v>
      </c>
      <c r="QH10" s="23" t="s">
        <v>929</v>
      </c>
      <c r="QI10" s="23" t="s">
        <v>929</v>
      </c>
      <c r="QJ10" s="23" t="s">
        <v>929</v>
      </c>
      <c r="QK10" s="23" t="s">
        <v>929</v>
      </c>
      <c r="QL10" s="23" t="s">
        <v>929</v>
      </c>
      <c r="QM10" s="23" t="s">
        <v>929</v>
      </c>
      <c r="QN10" s="23" t="s">
        <v>929</v>
      </c>
      <c r="QO10" s="23" t="s">
        <v>929</v>
      </c>
      <c r="QP10" s="23" t="s">
        <v>929</v>
      </c>
      <c r="QQ10" s="23" t="s">
        <v>929</v>
      </c>
      <c r="QR10" s="23" t="s">
        <v>929</v>
      </c>
      <c r="QS10" s="23" t="s">
        <v>929</v>
      </c>
      <c r="QT10" s="23" t="s">
        <v>929</v>
      </c>
      <c r="QU10" s="23" t="s">
        <v>929</v>
      </c>
      <c r="QV10" s="23" t="s">
        <v>929</v>
      </c>
      <c r="QW10" s="23" t="s">
        <v>927</v>
      </c>
      <c r="QX10" s="23" t="s">
        <v>929</v>
      </c>
      <c r="QY10" s="23"/>
      <c r="QZ10" s="23" t="s">
        <v>929</v>
      </c>
      <c r="RA10" s="23" t="s">
        <v>927</v>
      </c>
      <c r="RB10" s="23" t="s">
        <v>929</v>
      </c>
      <c r="RC10" s="23" t="s">
        <v>929</v>
      </c>
      <c r="RD10" s="23" t="s">
        <v>929</v>
      </c>
      <c r="RE10" s="23" t="s">
        <v>929</v>
      </c>
      <c r="RF10" s="23" t="s">
        <v>929</v>
      </c>
      <c r="RG10" s="23" t="s">
        <v>929</v>
      </c>
      <c r="RH10" s="23" t="s">
        <v>929</v>
      </c>
      <c r="RI10" s="23" t="s">
        <v>929</v>
      </c>
      <c r="RJ10" s="23" t="s">
        <v>929</v>
      </c>
      <c r="RK10" s="23" t="s">
        <v>929</v>
      </c>
      <c r="RL10" s="23" t="s">
        <v>929</v>
      </c>
      <c r="RM10" s="23" t="s">
        <v>929</v>
      </c>
      <c r="RN10" s="23" t="s">
        <v>929</v>
      </c>
      <c r="RO10" s="23" t="s">
        <v>929</v>
      </c>
      <c r="RP10" s="23" t="s">
        <v>929</v>
      </c>
      <c r="RQ10" s="23" t="s">
        <v>929</v>
      </c>
      <c r="RR10" s="23" t="s">
        <v>929</v>
      </c>
      <c r="RS10" s="23" t="s">
        <v>929</v>
      </c>
      <c r="RT10" s="23" t="s">
        <v>929</v>
      </c>
      <c r="RU10" s="23" t="s">
        <v>929</v>
      </c>
      <c r="RV10" s="23" t="s">
        <v>929</v>
      </c>
      <c r="RW10" s="23" t="s">
        <v>929</v>
      </c>
      <c r="RX10" s="23" t="s">
        <v>929</v>
      </c>
      <c r="RY10" s="23" t="s">
        <v>929</v>
      </c>
      <c r="RZ10" s="23" t="s">
        <v>929</v>
      </c>
      <c r="SA10" s="23" t="s">
        <v>929</v>
      </c>
      <c r="SB10" s="23" t="s">
        <v>929</v>
      </c>
      <c r="SC10" s="23" t="s">
        <v>929</v>
      </c>
      <c r="SD10" s="23" t="s">
        <v>929</v>
      </c>
      <c r="SE10" s="23" t="s">
        <v>929</v>
      </c>
      <c r="SF10" s="23" t="s">
        <v>929</v>
      </c>
      <c r="SG10" s="23" t="s">
        <v>929</v>
      </c>
      <c r="SH10" s="23" t="s">
        <v>929</v>
      </c>
      <c r="SI10" s="23" t="s">
        <v>929</v>
      </c>
      <c r="SJ10" s="23" t="s">
        <v>929</v>
      </c>
      <c r="SK10" s="23" t="s">
        <v>929</v>
      </c>
      <c r="SL10" s="23" t="s">
        <v>929</v>
      </c>
      <c r="SM10" s="23" t="s">
        <v>929</v>
      </c>
      <c r="SN10" s="23" t="s">
        <v>929</v>
      </c>
      <c r="SO10" s="23" t="s">
        <v>929</v>
      </c>
      <c r="SP10" s="23" t="s">
        <v>929</v>
      </c>
      <c r="SQ10" s="23"/>
      <c r="SR10" s="23" t="s">
        <v>929</v>
      </c>
      <c r="SS10" s="23" t="s">
        <v>929</v>
      </c>
      <c r="ST10" s="23" t="s">
        <v>929</v>
      </c>
      <c r="SU10" s="23" t="s">
        <v>929</v>
      </c>
      <c r="SV10" s="23" t="s">
        <v>927</v>
      </c>
      <c r="SW10" s="23" t="s">
        <v>929</v>
      </c>
      <c r="SX10" s="23" t="s">
        <v>929</v>
      </c>
      <c r="SY10" s="23" t="s">
        <v>929</v>
      </c>
      <c r="SZ10" s="23" t="s">
        <v>929</v>
      </c>
      <c r="TA10" s="23" t="s">
        <v>929</v>
      </c>
      <c r="TB10" s="23" t="s">
        <v>929</v>
      </c>
      <c r="TC10" s="23" t="s">
        <v>929</v>
      </c>
      <c r="TD10" s="23" t="s">
        <v>929</v>
      </c>
      <c r="TE10" s="23" t="s">
        <v>929</v>
      </c>
      <c r="TF10" s="23" t="s">
        <v>927</v>
      </c>
      <c r="TG10" s="23" t="s">
        <v>927</v>
      </c>
      <c r="TH10" s="23" t="s">
        <v>927</v>
      </c>
    </row>
    <row r="11" spans="1:528" x14ac:dyDescent="0.25">
      <c r="A11" s="23"/>
      <c r="B11" s="28" t="s">
        <v>1075</v>
      </c>
      <c r="C11" s="28" t="s">
        <v>3621</v>
      </c>
      <c r="D11" s="28" t="s">
        <v>3627</v>
      </c>
      <c r="E11" s="28" t="s">
        <v>3644</v>
      </c>
      <c r="F11" s="23"/>
      <c r="G11" s="23"/>
      <c r="H11" s="23" t="s">
        <v>927</v>
      </c>
      <c r="I11" s="23" t="s">
        <v>927</v>
      </c>
      <c r="J11" s="23" t="s">
        <v>927</v>
      </c>
      <c r="K11" s="23" t="s">
        <v>927</v>
      </c>
      <c r="L11" s="23" t="s">
        <v>927</v>
      </c>
      <c r="M11" s="23" t="s">
        <v>927</v>
      </c>
      <c r="N11" s="23" t="s">
        <v>929</v>
      </c>
      <c r="O11" s="23" t="s">
        <v>929</v>
      </c>
      <c r="P11" s="23"/>
      <c r="Q11" s="23" t="s">
        <v>929</v>
      </c>
      <c r="R11" s="23"/>
      <c r="S11" s="23"/>
      <c r="T11" s="23"/>
      <c r="U11" s="23"/>
      <c r="V11" s="23"/>
      <c r="W11" s="23"/>
      <c r="X11" s="23"/>
      <c r="Y11" s="23"/>
      <c r="Z11" s="23" t="s">
        <v>927</v>
      </c>
      <c r="AA11" s="23" t="s">
        <v>929</v>
      </c>
      <c r="AB11" s="23" t="s">
        <v>927</v>
      </c>
      <c r="AC11" s="23" t="s">
        <v>927</v>
      </c>
      <c r="AD11" s="23" t="s">
        <v>929</v>
      </c>
      <c r="AE11" s="23" t="s">
        <v>929</v>
      </c>
      <c r="AF11" s="23"/>
      <c r="AG11" s="23"/>
      <c r="AH11" s="23" t="s">
        <v>927</v>
      </c>
      <c r="AI11" s="23" t="s">
        <v>927</v>
      </c>
      <c r="AJ11" s="23" t="s">
        <v>929</v>
      </c>
      <c r="AK11" s="23" t="s">
        <v>929</v>
      </c>
      <c r="AL11" s="23" t="s">
        <v>929</v>
      </c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 t="s">
        <v>929</v>
      </c>
      <c r="EF11" s="23"/>
      <c r="EG11" s="23"/>
      <c r="EH11" s="23"/>
      <c r="EI11" s="23"/>
      <c r="EJ11" s="23"/>
      <c r="EK11" s="23"/>
      <c r="EL11" s="23"/>
      <c r="EM11" s="23" t="s">
        <v>927</v>
      </c>
      <c r="EN11" s="23" t="s">
        <v>927</v>
      </c>
      <c r="EO11" s="23" t="s">
        <v>929</v>
      </c>
      <c r="EP11" s="23" t="s">
        <v>929</v>
      </c>
      <c r="EQ11" s="23" t="s">
        <v>927</v>
      </c>
      <c r="ER11" s="23" t="s">
        <v>927</v>
      </c>
      <c r="ES11" s="23" t="s">
        <v>929</v>
      </c>
      <c r="ET11" s="23" t="s">
        <v>929</v>
      </c>
      <c r="EU11" s="23" t="s">
        <v>929</v>
      </c>
      <c r="EV11" s="23" t="s">
        <v>929</v>
      </c>
      <c r="EW11" s="23" t="s">
        <v>929</v>
      </c>
      <c r="EX11" s="23"/>
      <c r="EY11" s="23" t="s">
        <v>929</v>
      </c>
      <c r="EZ11" s="23" t="s">
        <v>927</v>
      </c>
      <c r="FA11" s="23" t="s">
        <v>929</v>
      </c>
      <c r="FB11" s="23" t="s">
        <v>929</v>
      </c>
      <c r="FC11" s="23" t="s">
        <v>929</v>
      </c>
      <c r="FD11" s="23" t="s">
        <v>927</v>
      </c>
      <c r="FE11" s="23" t="s">
        <v>929</v>
      </c>
      <c r="FF11" s="23" t="s">
        <v>927</v>
      </c>
      <c r="FG11" s="23" t="s">
        <v>929</v>
      </c>
      <c r="FH11" s="23" t="s">
        <v>929</v>
      </c>
      <c r="FI11" s="23" t="s">
        <v>927</v>
      </c>
      <c r="FJ11" s="23" t="s">
        <v>927</v>
      </c>
      <c r="FK11" s="23" t="s">
        <v>927</v>
      </c>
      <c r="FL11" s="23" t="s">
        <v>927</v>
      </c>
      <c r="FM11" s="23"/>
      <c r="FN11" s="23" t="s">
        <v>929</v>
      </c>
      <c r="FO11" s="23" t="s">
        <v>929</v>
      </c>
      <c r="FP11" s="23" t="s">
        <v>929</v>
      </c>
      <c r="FQ11" s="23" t="s">
        <v>929</v>
      </c>
      <c r="FR11" s="23" t="s">
        <v>927</v>
      </c>
      <c r="FS11" s="23" t="s">
        <v>927</v>
      </c>
      <c r="FT11" s="23"/>
      <c r="FU11" s="23" t="s">
        <v>927</v>
      </c>
      <c r="FV11" s="23" t="s">
        <v>927</v>
      </c>
      <c r="FW11" s="23" t="s">
        <v>927</v>
      </c>
      <c r="FX11" s="23" t="s">
        <v>927</v>
      </c>
      <c r="FY11" s="23" t="s">
        <v>929</v>
      </c>
      <c r="FZ11" s="23"/>
      <c r="GA11" s="23" t="s">
        <v>927</v>
      </c>
      <c r="GB11" s="23" t="s">
        <v>927</v>
      </c>
      <c r="GC11" s="23" t="s">
        <v>927</v>
      </c>
      <c r="GD11" s="23" t="s">
        <v>929</v>
      </c>
      <c r="GE11" s="23" t="s">
        <v>929</v>
      </c>
      <c r="GF11" s="23" t="s">
        <v>927</v>
      </c>
      <c r="GG11" s="23" t="s">
        <v>927</v>
      </c>
      <c r="GH11" s="23" t="s">
        <v>929</v>
      </c>
      <c r="GI11" s="23" t="s">
        <v>929</v>
      </c>
      <c r="GJ11" s="23" t="s">
        <v>929</v>
      </c>
      <c r="GK11" s="23"/>
      <c r="GL11" s="23"/>
      <c r="GM11" s="23" t="s">
        <v>929</v>
      </c>
      <c r="GN11" s="23" t="s">
        <v>929</v>
      </c>
      <c r="GO11" s="23" t="s">
        <v>929</v>
      </c>
      <c r="GP11" s="23"/>
      <c r="GQ11" s="23" t="s">
        <v>929</v>
      </c>
      <c r="GR11" s="23" t="s">
        <v>929</v>
      </c>
      <c r="GS11" s="23" t="s">
        <v>927</v>
      </c>
      <c r="GT11" s="23" t="s">
        <v>929</v>
      </c>
      <c r="GU11" s="23"/>
      <c r="GV11" s="23" t="s">
        <v>927</v>
      </c>
      <c r="GW11" s="23" t="s">
        <v>927</v>
      </c>
      <c r="GX11" s="23" t="s">
        <v>927</v>
      </c>
      <c r="GY11" s="23" t="s">
        <v>929</v>
      </c>
      <c r="GZ11" s="23" t="s">
        <v>929</v>
      </c>
      <c r="HA11" s="23" t="s">
        <v>929</v>
      </c>
      <c r="HB11" s="23" t="s">
        <v>929</v>
      </c>
      <c r="HC11" s="23" t="s">
        <v>929</v>
      </c>
      <c r="HD11" s="23" t="s">
        <v>929</v>
      </c>
      <c r="HE11" s="23" t="s">
        <v>929</v>
      </c>
      <c r="HF11" s="23"/>
      <c r="HG11" s="23" t="s">
        <v>929</v>
      </c>
      <c r="HH11" s="23" t="s">
        <v>929</v>
      </c>
      <c r="HI11" s="23" t="s">
        <v>927</v>
      </c>
      <c r="HJ11" s="23" t="s">
        <v>929</v>
      </c>
      <c r="HK11" s="23" t="s">
        <v>929</v>
      </c>
      <c r="HL11" s="23" t="s">
        <v>927</v>
      </c>
      <c r="HM11" s="23" t="s">
        <v>927</v>
      </c>
      <c r="HN11" s="23" t="s">
        <v>927</v>
      </c>
      <c r="HO11" s="23" t="s">
        <v>927</v>
      </c>
      <c r="HP11" s="23" t="s">
        <v>929</v>
      </c>
      <c r="HQ11" s="23" t="s">
        <v>929</v>
      </c>
      <c r="HR11" s="23" t="s">
        <v>927</v>
      </c>
      <c r="HS11" s="23" t="s">
        <v>929</v>
      </c>
      <c r="HT11" s="23" t="s">
        <v>927</v>
      </c>
      <c r="HU11" s="23" t="s">
        <v>929</v>
      </c>
      <c r="HV11" s="23" t="s">
        <v>927</v>
      </c>
      <c r="HW11" s="23" t="s">
        <v>927</v>
      </c>
      <c r="HX11" s="23" t="s">
        <v>929</v>
      </c>
      <c r="HY11" s="23" t="s">
        <v>929</v>
      </c>
      <c r="HZ11" s="23" t="s">
        <v>929</v>
      </c>
      <c r="IA11" s="23" t="s">
        <v>927</v>
      </c>
      <c r="IB11" s="23" t="s">
        <v>927</v>
      </c>
      <c r="IC11" s="23" t="s">
        <v>929</v>
      </c>
      <c r="ID11" s="23" t="s">
        <v>929</v>
      </c>
      <c r="IE11" s="23" t="s">
        <v>929</v>
      </c>
      <c r="IF11" s="23" t="s">
        <v>927</v>
      </c>
      <c r="IG11" s="23" t="s">
        <v>929</v>
      </c>
      <c r="IH11" s="23" t="s">
        <v>927</v>
      </c>
      <c r="II11" s="23" t="s">
        <v>927</v>
      </c>
      <c r="IJ11" s="23" t="s">
        <v>929</v>
      </c>
      <c r="IK11" s="23" t="s">
        <v>927</v>
      </c>
      <c r="IL11" s="23" t="s">
        <v>927</v>
      </c>
      <c r="IM11" s="23" t="s">
        <v>927</v>
      </c>
      <c r="IN11" s="23" t="s">
        <v>929</v>
      </c>
      <c r="IO11" s="23" t="s">
        <v>929</v>
      </c>
      <c r="IP11" s="23" t="s">
        <v>929</v>
      </c>
      <c r="IQ11" s="23" t="s">
        <v>929</v>
      </c>
      <c r="IR11" s="23" t="s">
        <v>927</v>
      </c>
      <c r="IS11" s="23" t="s">
        <v>929</v>
      </c>
      <c r="IT11" s="23" t="s">
        <v>927</v>
      </c>
      <c r="IU11" s="23" t="s">
        <v>927</v>
      </c>
      <c r="IV11" s="23" t="s">
        <v>929</v>
      </c>
      <c r="IW11" s="23" t="s">
        <v>929</v>
      </c>
      <c r="IX11" s="23" t="s">
        <v>929</v>
      </c>
      <c r="IY11" s="23" t="s">
        <v>929</v>
      </c>
      <c r="IZ11" s="23" t="s">
        <v>929</v>
      </c>
      <c r="JA11" s="23" t="s">
        <v>927</v>
      </c>
      <c r="JB11" s="23" t="s">
        <v>929</v>
      </c>
      <c r="JC11" s="23" t="s">
        <v>927</v>
      </c>
      <c r="JD11" s="23" t="s">
        <v>929</v>
      </c>
      <c r="JE11" s="23" t="s">
        <v>929</v>
      </c>
      <c r="JF11" s="23" t="s">
        <v>929</v>
      </c>
      <c r="JG11" s="23" t="s">
        <v>929</v>
      </c>
      <c r="JH11" s="23" t="s">
        <v>929</v>
      </c>
      <c r="JI11" s="23" t="s">
        <v>929</v>
      </c>
      <c r="JJ11" s="23" t="s">
        <v>929</v>
      </c>
      <c r="JK11" s="23" t="s">
        <v>929</v>
      </c>
      <c r="JL11" s="23" t="s">
        <v>929</v>
      </c>
      <c r="JM11" s="23" t="s">
        <v>929</v>
      </c>
      <c r="JN11" s="23" t="s">
        <v>929</v>
      </c>
      <c r="JO11" s="23" t="s">
        <v>929</v>
      </c>
      <c r="JP11" s="23" t="s">
        <v>929</v>
      </c>
      <c r="JQ11" s="23" t="s">
        <v>929</v>
      </c>
      <c r="JR11" s="23" t="s">
        <v>929</v>
      </c>
      <c r="JS11" s="23" t="s">
        <v>929</v>
      </c>
      <c r="JT11" s="23" t="s">
        <v>929</v>
      </c>
      <c r="JU11" s="23" t="s">
        <v>929</v>
      </c>
      <c r="JV11" s="23" t="s">
        <v>929</v>
      </c>
      <c r="JW11" s="23" t="s">
        <v>929</v>
      </c>
      <c r="JX11" s="23" t="s">
        <v>929</v>
      </c>
      <c r="JY11" s="23" t="s">
        <v>927</v>
      </c>
      <c r="JZ11" s="23" t="s">
        <v>929</v>
      </c>
      <c r="KA11" s="23" t="s">
        <v>929</v>
      </c>
      <c r="KB11" s="23" t="s">
        <v>929</v>
      </c>
      <c r="KC11" s="23" t="s">
        <v>929</v>
      </c>
      <c r="KD11" s="23"/>
      <c r="KE11" s="23" t="s">
        <v>927</v>
      </c>
      <c r="KF11" s="23" t="s">
        <v>927</v>
      </c>
      <c r="KG11" s="23" t="s">
        <v>929</v>
      </c>
      <c r="KH11" s="23" t="s">
        <v>929</v>
      </c>
      <c r="KI11" s="23" t="s">
        <v>929</v>
      </c>
      <c r="KJ11" s="23" t="s">
        <v>929</v>
      </c>
      <c r="KK11" s="23" t="s">
        <v>929</v>
      </c>
      <c r="KL11" s="23" t="s">
        <v>927</v>
      </c>
      <c r="KM11" s="23" t="s">
        <v>929</v>
      </c>
      <c r="KN11" s="23" t="s">
        <v>929</v>
      </c>
      <c r="KO11" s="23" t="s">
        <v>927</v>
      </c>
      <c r="KP11" s="23" t="s">
        <v>929</v>
      </c>
      <c r="KQ11" s="23" t="s">
        <v>929</v>
      </c>
      <c r="KR11" s="23" t="s">
        <v>927</v>
      </c>
      <c r="KS11" s="23" t="s">
        <v>929</v>
      </c>
      <c r="KT11" s="23" t="s">
        <v>929</v>
      </c>
      <c r="KU11" s="23" t="s">
        <v>929</v>
      </c>
      <c r="KV11" s="23" t="s">
        <v>929</v>
      </c>
      <c r="KW11" s="23" t="s">
        <v>929</v>
      </c>
      <c r="KX11" s="23" t="s">
        <v>929</v>
      </c>
      <c r="KY11" s="23" t="s">
        <v>929</v>
      </c>
      <c r="KZ11" s="23" t="s">
        <v>927</v>
      </c>
      <c r="LA11" s="23" t="s">
        <v>929</v>
      </c>
      <c r="LB11" s="23" t="s">
        <v>929</v>
      </c>
      <c r="LC11" s="23" t="s">
        <v>927</v>
      </c>
      <c r="LD11" s="23" t="s">
        <v>929</v>
      </c>
      <c r="LE11" s="23" t="s">
        <v>927</v>
      </c>
      <c r="LF11" s="23" t="s">
        <v>927</v>
      </c>
      <c r="LG11" s="23" t="s">
        <v>927</v>
      </c>
      <c r="LH11" s="23" t="s">
        <v>929</v>
      </c>
      <c r="LI11" s="23" t="s">
        <v>929</v>
      </c>
      <c r="LJ11" s="23" t="s">
        <v>929</v>
      </c>
      <c r="LK11" s="23" t="s">
        <v>929</v>
      </c>
      <c r="LL11" s="23" t="s">
        <v>929</v>
      </c>
      <c r="LM11" s="23" t="s">
        <v>929</v>
      </c>
      <c r="LN11" s="23" t="s">
        <v>927</v>
      </c>
      <c r="LO11" s="23" t="s">
        <v>929</v>
      </c>
      <c r="LP11" s="23" t="s">
        <v>929</v>
      </c>
      <c r="LQ11" s="23" t="s">
        <v>927</v>
      </c>
      <c r="LR11" s="23" t="s">
        <v>929</v>
      </c>
      <c r="LS11" s="23" t="s">
        <v>929</v>
      </c>
      <c r="LT11" s="23" t="s">
        <v>929</v>
      </c>
      <c r="LU11" s="23" t="s">
        <v>929</v>
      </c>
      <c r="LV11" s="23"/>
      <c r="LW11" s="23" t="s">
        <v>929</v>
      </c>
      <c r="LX11" s="23" t="s">
        <v>927</v>
      </c>
      <c r="LY11" s="23" t="s">
        <v>927</v>
      </c>
      <c r="LZ11" s="23" t="s">
        <v>927</v>
      </c>
      <c r="MA11" s="23" t="s">
        <v>929</v>
      </c>
      <c r="MB11" s="23" t="s">
        <v>927</v>
      </c>
      <c r="MC11" s="23" t="s">
        <v>927</v>
      </c>
      <c r="MD11" s="23"/>
      <c r="ME11" s="23" t="s">
        <v>929</v>
      </c>
      <c r="MF11" s="23" t="s">
        <v>929</v>
      </c>
      <c r="MG11" s="23" t="s">
        <v>929</v>
      </c>
      <c r="MH11" s="23" t="s">
        <v>929</v>
      </c>
      <c r="MI11" s="23" t="s">
        <v>929</v>
      </c>
      <c r="MJ11" s="23" t="s">
        <v>929</v>
      </c>
      <c r="MK11" s="23" t="s">
        <v>929</v>
      </c>
      <c r="ML11" s="23" t="s">
        <v>929</v>
      </c>
      <c r="MM11" s="23" t="s">
        <v>929</v>
      </c>
      <c r="MN11" s="23" t="s">
        <v>927</v>
      </c>
      <c r="MO11" s="23" t="s">
        <v>929</v>
      </c>
      <c r="MP11" s="23" t="s">
        <v>927</v>
      </c>
      <c r="MQ11" s="23" t="s">
        <v>929</v>
      </c>
      <c r="MR11" s="23" t="s">
        <v>927</v>
      </c>
      <c r="MS11" s="23" t="s">
        <v>927</v>
      </c>
      <c r="MT11" s="23" t="s">
        <v>929</v>
      </c>
      <c r="MU11" s="23" t="s">
        <v>929</v>
      </c>
      <c r="MV11" s="23" t="s">
        <v>929</v>
      </c>
      <c r="MW11" s="23" t="s">
        <v>927</v>
      </c>
      <c r="MX11" s="23" t="s">
        <v>929</v>
      </c>
      <c r="MY11" s="23" t="s">
        <v>929</v>
      </c>
      <c r="MZ11" s="23"/>
      <c r="NA11" s="23" t="s">
        <v>929</v>
      </c>
      <c r="NB11" s="23" t="s">
        <v>929</v>
      </c>
      <c r="NC11" s="23" t="s">
        <v>929</v>
      </c>
      <c r="ND11" s="23" t="s">
        <v>927</v>
      </c>
      <c r="NE11" s="23" t="s">
        <v>929</v>
      </c>
      <c r="NF11" s="23" t="s">
        <v>929</v>
      </c>
      <c r="NG11" s="23" t="s">
        <v>927</v>
      </c>
      <c r="NH11" s="23" t="s">
        <v>927</v>
      </c>
      <c r="NI11" s="23" t="s">
        <v>927</v>
      </c>
      <c r="NJ11" s="23" t="s">
        <v>929</v>
      </c>
      <c r="NK11" s="23" t="s">
        <v>929</v>
      </c>
      <c r="NL11" s="23" t="s">
        <v>927</v>
      </c>
      <c r="NM11" s="23" t="s">
        <v>929</v>
      </c>
      <c r="NN11" s="23" t="s">
        <v>929</v>
      </c>
      <c r="NO11" s="23" t="s">
        <v>927</v>
      </c>
      <c r="NP11" s="23" t="s">
        <v>927</v>
      </c>
      <c r="NQ11" s="23" t="s">
        <v>929</v>
      </c>
      <c r="NR11" s="23" t="s">
        <v>929</v>
      </c>
      <c r="NS11" s="23" t="s">
        <v>927</v>
      </c>
      <c r="NT11" s="23" t="s">
        <v>927</v>
      </c>
      <c r="NU11" s="23" t="s">
        <v>929</v>
      </c>
      <c r="NV11" s="23" t="s">
        <v>927</v>
      </c>
      <c r="NW11" s="23" t="s">
        <v>927</v>
      </c>
      <c r="NX11" s="23" t="s">
        <v>927</v>
      </c>
      <c r="NY11" s="23" t="s">
        <v>927</v>
      </c>
      <c r="NZ11" s="23" t="s">
        <v>929</v>
      </c>
      <c r="OA11" s="23" t="s">
        <v>927</v>
      </c>
      <c r="OB11" s="23" t="s">
        <v>927</v>
      </c>
      <c r="OC11" s="23"/>
      <c r="OD11" s="23" t="s">
        <v>927</v>
      </c>
      <c r="OE11" s="23" t="s">
        <v>927</v>
      </c>
      <c r="OF11" s="23" t="s">
        <v>927</v>
      </c>
      <c r="OG11" s="23" t="s">
        <v>927</v>
      </c>
      <c r="OH11" s="23" t="s">
        <v>927</v>
      </c>
      <c r="OI11" s="23" t="s">
        <v>929</v>
      </c>
      <c r="OJ11" s="23" t="s">
        <v>927</v>
      </c>
      <c r="OK11" s="23"/>
      <c r="OL11" s="23" t="s">
        <v>929</v>
      </c>
      <c r="OM11" s="23" t="s">
        <v>927</v>
      </c>
      <c r="ON11" s="23" t="s">
        <v>929</v>
      </c>
      <c r="OO11" s="23" t="s">
        <v>929</v>
      </c>
      <c r="OP11" s="23" t="s">
        <v>929</v>
      </c>
      <c r="OQ11" s="23" t="s">
        <v>929</v>
      </c>
      <c r="OR11" s="23" t="s">
        <v>927</v>
      </c>
      <c r="OS11" s="23" t="s">
        <v>927</v>
      </c>
      <c r="OT11" s="23" t="s">
        <v>929</v>
      </c>
      <c r="OU11" s="23" t="s">
        <v>929</v>
      </c>
      <c r="OV11" s="23" t="s">
        <v>927</v>
      </c>
      <c r="OW11" s="23" t="s">
        <v>927</v>
      </c>
      <c r="OX11" s="23" t="s">
        <v>929</v>
      </c>
      <c r="OY11" s="23" t="s">
        <v>929</v>
      </c>
      <c r="OZ11" s="23" t="s">
        <v>927</v>
      </c>
      <c r="PA11" s="23" t="s">
        <v>927</v>
      </c>
      <c r="PB11" s="23" t="s">
        <v>927</v>
      </c>
      <c r="PC11" s="23" t="s">
        <v>929</v>
      </c>
      <c r="PD11" s="23" t="s">
        <v>927</v>
      </c>
      <c r="PE11" s="23" t="s">
        <v>927</v>
      </c>
      <c r="PF11" s="23" t="s">
        <v>929</v>
      </c>
      <c r="PG11" s="23" t="s">
        <v>927</v>
      </c>
      <c r="PH11" s="23" t="s">
        <v>929</v>
      </c>
      <c r="PI11" s="23" t="s">
        <v>929</v>
      </c>
      <c r="PJ11" s="23" t="s">
        <v>929</v>
      </c>
      <c r="PK11" s="23" t="s">
        <v>929</v>
      </c>
      <c r="PL11" s="23" t="s">
        <v>927</v>
      </c>
      <c r="PM11" s="23" t="s">
        <v>929</v>
      </c>
      <c r="PN11" s="23" t="s">
        <v>929</v>
      </c>
      <c r="PO11" s="23" t="s">
        <v>927</v>
      </c>
      <c r="PP11" s="23" t="s">
        <v>929</v>
      </c>
      <c r="PQ11" s="23" t="s">
        <v>929</v>
      </c>
      <c r="PR11" s="23" t="s">
        <v>929</v>
      </c>
      <c r="PS11" s="23" t="s">
        <v>929</v>
      </c>
      <c r="PT11" s="23" t="s">
        <v>929</v>
      </c>
      <c r="PU11" s="23" t="s">
        <v>929</v>
      </c>
      <c r="PV11" s="23" t="s">
        <v>929</v>
      </c>
      <c r="PW11" s="23" t="s">
        <v>929</v>
      </c>
      <c r="PX11" s="23" t="s">
        <v>927</v>
      </c>
      <c r="PY11" s="23" t="s">
        <v>929</v>
      </c>
      <c r="PZ11" s="23" t="s">
        <v>929</v>
      </c>
      <c r="QA11" s="23" t="s">
        <v>929</v>
      </c>
      <c r="QB11" s="23" t="s">
        <v>929</v>
      </c>
      <c r="QC11" s="23" t="s">
        <v>929</v>
      </c>
      <c r="QD11" s="23" t="s">
        <v>929</v>
      </c>
      <c r="QE11" s="23" t="s">
        <v>929</v>
      </c>
      <c r="QF11" s="23" t="s">
        <v>929</v>
      </c>
      <c r="QG11" s="23" t="s">
        <v>929</v>
      </c>
      <c r="QH11" s="23" t="s">
        <v>929</v>
      </c>
      <c r="QI11" s="23" t="s">
        <v>929</v>
      </c>
      <c r="QJ11" s="23" t="s">
        <v>929</v>
      </c>
      <c r="QK11" s="23" t="s">
        <v>929</v>
      </c>
      <c r="QL11" s="23" t="s">
        <v>927</v>
      </c>
      <c r="QM11" s="23" t="s">
        <v>929</v>
      </c>
      <c r="QN11" s="23" t="s">
        <v>929</v>
      </c>
      <c r="QO11" s="23" t="s">
        <v>929</v>
      </c>
      <c r="QP11" s="23" t="s">
        <v>929</v>
      </c>
      <c r="QQ11" s="23" t="s">
        <v>929</v>
      </c>
      <c r="QR11" s="23" t="s">
        <v>929</v>
      </c>
      <c r="QS11" s="23" t="s">
        <v>929</v>
      </c>
      <c r="QT11" s="23" t="s">
        <v>929</v>
      </c>
      <c r="QU11" s="23" t="s">
        <v>929</v>
      </c>
      <c r="QV11" s="23" t="s">
        <v>929</v>
      </c>
      <c r="QW11" s="23" t="s">
        <v>927</v>
      </c>
      <c r="QX11" s="23" t="s">
        <v>929</v>
      </c>
      <c r="QY11" s="23"/>
      <c r="QZ11" s="23" t="s">
        <v>929</v>
      </c>
      <c r="RA11" s="23" t="s">
        <v>929</v>
      </c>
      <c r="RB11" s="23" t="s">
        <v>929</v>
      </c>
      <c r="RC11" s="23" t="s">
        <v>927</v>
      </c>
      <c r="RD11" s="23" t="s">
        <v>929</v>
      </c>
      <c r="RE11" s="23" t="s">
        <v>929</v>
      </c>
      <c r="RF11" s="23" t="s">
        <v>929</v>
      </c>
      <c r="RG11" s="23" t="s">
        <v>929</v>
      </c>
      <c r="RH11" s="23" t="s">
        <v>929</v>
      </c>
      <c r="RI11" s="23" t="s">
        <v>929</v>
      </c>
      <c r="RJ11" s="23" t="s">
        <v>929</v>
      </c>
      <c r="RK11" s="23" t="s">
        <v>929</v>
      </c>
      <c r="RL11" s="23" t="s">
        <v>929</v>
      </c>
      <c r="RM11" s="23" t="s">
        <v>929</v>
      </c>
      <c r="RN11" s="23" t="s">
        <v>929</v>
      </c>
      <c r="RO11" s="23" t="s">
        <v>929</v>
      </c>
      <c r="RP11" s="23" t="s">
        <v>929</v>
      </c>
      <c r="RQ11" s="23" t="s">
        <v>929</v>
      </c>
      <c r="RR11" s="23" t="s">
        <v>929</v>
      </c>
      <c r="RS11" s="23" t="s">
        <v>929</v>
      </c>
      <c r="RT11" s="23" t="s">
        <v>929</v>
      </c>
      <c r="RU11" s="23" t="s">
        <v>929</v>
      </c>
      <c r="RV11" s="23" t="s">
        <v>929</v>
      </c>
      <c r="RW11" s="23" t="s">
        <v>929</v>
      </c>
      <c r="RX11" s="23" t="s">
        <v>929</v>
      </c>
      <c r="RY11" s="23" t="s">
        <v>929</v>
      </c>
      <c r="RZ11" s="23" t="s">
        <v>929</v>
      </c>
      <c r="SA11" s="23" t="s">
        <v>929</v>
      </c>
      <c r="SB11" s="23" t="s">
        <v>929</v>
      </c>
      <c r="SC11" s="23" t="s">
        <v>929</v>
      </c>
      <c r="SD11" s="23" t="s">
        <v>929</v>
      </c>
      <c r="SE11" s="23" t="s">
        <v>929</v>
      </c>
      <c r="SF11" s="23" t="s">
        <v>929</v>
      </c>
      <c r="SG11" s="23" t="s">
        <v>929</v>
      </c>
      <c r="SH11" s="23" t="s">
        <v>929</v>
      </c>
      <c r="SI11" s="23" t="s">
        <v>929</v>
      </c>
      <c r="SJ11" s="23" t="s">
        <v>929</v>
      </c>
      <c r="SK11" s="23" t="s">
        <v>929</v>
      </c>
      <c r="SL11" s="23" t="s">
        <v>929</v>
      </c>
      <c r="SM11" s="23" t="s">
        <v>929</v>
      </c>
      <c r="SN11" s="23" t="s">
        <v>929</v>
      </c>
      <c r="SO11" s="23" t="s">
        <v>929</v>
      </c>
      <c r="SP11" s="23" t="s">
        <v>929</v>
      </c>
      <c r="SQ11" s="23"/>
      <c r="SR11" s="23" t="s">
        <v>929</v>
      </c>
      <c r="SS11" s="23" t="s">
        <v>929</v>
      </c>
      <c r="ST11" s="23" t="s">
        <v>929</v>
      </c>
      <c r="SU11" s="23" t="s">
        <v>929</v>
      </c>
      <c r="SV11" s="23" t="s">
        <v>927</v>
      </c>
      <c r="SW11" s="23" t="s">
        <v>929</v>
      </c>
      <c r="SX11" s="23" t="s">
        <v>929</v>
      </c>
      <c r="SY11" s="23" t="s">
        <v>929</v>
      </c>
      <c r="SZ11" s="23" t="s">
        <v>929</v>
      </c>
      <c r="TA11" s="23" t="s">
        <v>929</v>
      </c>
      <c r="TB11" s="23" t="s">
        <v>929</v>
      </c>
      <c r="TC11" s="23" t="s">
        <v>929</v>
      </c>
      <c r="TD11" s="23" t="s">
        <v>927</v>
      </c>
      <c r="TE11" s="23" t="s">
        <v>929</v>
      </c>
      <c r="TF11" s="23" t="s">
        <v>927</v>
      </c>
      <c r="TG11" s="23" t="s">
        <v>927</v>
      </c>
      <c r="TH11" s="23" t="s">
        <v>927</v>
      </c>
    </row>
    <row r="12" spans="1:528" x14ac:dyDescent="0.25">
      <c r="A12" s="23"/>
      <c r="B12" s="28" t="s">
        <v>1075</v>
      </c>
      <c r="C12" s="28" t="s">
        <v>3621</v>
      </c>
      <c r="D12" s="28" t="s">
        <v>3627</v>
      </c>
      <c r="E12" s="28" t="s">
        <v>3645</v>
      </c>
      <c r="F12" s="23"/>
      <c r="G12" s="23"/>
      <c r="H12" s="23" t="s">
        <v>927</v>
      </c>
      <c r="I12" s="23" t="s">
        <v>927</v>
      </c>
      <c r="J12" s="23" t="s">
        <v>927</v>
      </c>
      <c r="K12" s="23" t="s">
        <v>927</v>
      </c>
      <c r="L12" s="23" t="s">
        <v>929</v>
      </c>
      <c r="M12" s="23" t="s">
        <v>927</v>
      </c>
      <c r="N12" s="23" t="s">
        <v>929</v>
      </c>
      <c r="O12" s="23" t="s">
        <v>929</v>
      </c>
      <c r="P12" s="23"/>
      <c r="Q12" s="23" t="s">
        <v>929</v>
      </c>
      <c r="R12" s="23"/>
      <c r="S12" s="23"/>
      <c r="T12" s="23"/>
      <c r="U12" s="23"/>
      <c r="V12" s="23"/>
      <c r="W12" s="23"/>
      <c r="X12" s="23"/>
      <c r="Y12" s="23"/>
      <c r="Z12" s="23" t="s">
        <v>929</v>
      </c>
      <c r="AA12" s="23"/>
      <c r="AB12" s="23"/>
      <c r="AC12" s="23"/>
      <c r="AD12" s="23"/>
      <c r="AE12" s="23"/>
      <c r="AF12" s="23"/>
      <c r="AG12" s="23"/>
      <c r="AH12" s="23" t="s">
        <v>927</v>
      </c>
      <c r="AI12" s="23" t="s">
        <v>927</v>
      </c>
      <c r="AJ12" s="23" t="s">
        <v>929</v>
      </c>
      <c r="AK12" s="23" t="s">
        <v>929</v>
      </c>
      <c r="AL12" s="23" t="s">
        <v>929</v>
      </c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 t="s">
        <v>929</v>
      </c>
      <c r="EF12" s="23"/>
      <c r="EG12" s="23"/>
      <c r="EH12" s="23"/>
      <c r="EI12" s="23"/>
      <c r="EJ12" s="23"/>
      <c r="EK12" s="23"/>
      <c r="EL12" s="23"/>
      <c r="EM12" s="23" t="s">
        <v>927</v>
      </c>
      <c r="EN12" s="23" t="s">
        <v>927</v>
      </c>
      <c r="EO12" s="23" t="s">
        <v>927</v>
      </c>
      <c r="EP12" s="23" t="s">
        <v>927</v>
      </c>
      <c r="EQ12" s="23" t="s">
        <v>927</v>
      </c>
      <c r="ER12" s="23" t="s">
        <v>927</v>
      </c>
      <c r="ES12" s="23" t="s">
        <v>929</v>
      </c>
      <c r="ET12" s="23" t="s">
        <v>929</v>
      </c>
      <c r="EU12" s="23" t="s">
        <v>929</v>
      </c>
      <c r="EV12" s="23" t="s">
        <v>927</v>
      </c>
      <c r="EW12" s="23" t="s">
        <v>929</v>
      </c>
      <c r="EX12" s="23"/>
      <c r="EY12" s="23" t="s">
        <v>927</v>
      </c>
      <c r="EZ12" s="23" t="s">
        <v>929</v>
      </c>
      <c r="FA12" s="23" t="s">
        <v>929</v>
      </c>
      <c r="FB12" s="23" t="s">
        <v>927</v>
      </c>
      <c r="FC12" s="23" t="s">
        <v>929</v>
      </c>
      <c r="FD12" s="23" t="s">
        <v>927</v>
      </c>
      <c r="FE12" s="23" t="s">
        <v>927</v>
      </c>
      <c r="FF12" s="23" t="s">
        <v>927</v>
      </c>
      <c r="FG12" s="23" t="s">
        <v>929</v>
      </c>
      <c r="FH12" s="23" t="s">
        <v>927</v>
      </c>
      <c r="FI12" s="23" t="s">
        <v>927</v>
      </c>
      <c r="FJ12" s="23" t="s">
        <v>927</v>
      </c>
      <c r="FK12" s="23" t="s">
        <v>927</v>
      </c>
      <c r="FL12" s="23" t="s">
        <v>927</v>
      </c>
      <c r="FM12" s="23"/>
      <c r="FN12" s="23" t="s">
        <v>929</v>
      </c>
      <c r="FO12" s="23" t="s">
        <v>929</v>
      </c>
      <c r="FP12" s="23" t="s">
        <v>929</v>
      </c>
      <c r="FQ12" s="23" t="s">
        <v>929</v>
      </c>
      <c r="FR12" s="23" t="s">
        <v>927</v>
      </c>
      <c r="FS12" s="23" t="s">
        <v>927</v>
      </c>
      <c r="FT12" s="23"/>
      <c r="FU12" s="23" t="s">
        <v>927</v>
      </c>
      <c r="FV12" s="23" t="s">
        <v>927</v>
      </c>
      <c r="FW12" s="23" t="s">
        <v>927</v>
      </c>
      <c r="FX12" s="23" t="s">
        <v>927</v>
      </c>
      <c r="FY12" s="23" t="s">
        <v>929</v>
      </c>
      <c r="FZ12" s="23"/>
      <c r="GA12" s="23" t="s">
        <v>927</v>
      </c>
      <c r="GB12" s="23" t="s">
        <v>927</v>
      </c>
      <c r="GC12" s="23" t="s">
        <v>927</v>
      </c>
      <c r="GD12" s="23" t="s">
        <v>927</v>
      </c>
      <c r="GE12" s="23" t="s">
        <v>929</v>
      </c>
      <c r="GF12" s="23" t="s">
        <v>929</v>
      </c>
      <c r="GG12" s="23" t="s">
        <v>927</v>
      </c>
      <c r="GH12" s="23" t="s">
        <v>929</v>
      </c>
      <c r="GI12" s="23" t="s">
        <v>929</v>
      </c>
      <c r="GJ12" s="23" t="s">
        <v>929</v>
      </c>
      <c r="GK12" s="23"/>
      <c r="GL12" s="23"/>
      <c r="GM12" s="23" t="s">
        <v>929</v>
      </c>
      <c r="GN12" s="23" t="s">
        <v>929</v>
      </c>
      <c r="GO12" s="23" t="s">
        <v>929</v>
      </c>
      <c r="GP12" s="23"/>
      <c r="GQ12" s="23" t="s">
        <v>929</v>
      </c>
      <c r="GR12" s="23" t="s">
        <v>929</v>
      </c>
      <c r="GS12" s="23" t="s">
        <v>929</v>
      </c>
      <c r="GT12" s="23" t="s">
        <v>929</v>
      </c>
      <c r="GU12" s="23"/>
      <c r="GV12" s="23" t="s">
        <v>927</v>
      </c>
      <c r="GW12" s="23" t="s">
        <v>927</v>
      </c>
      <c r="GX12" s="23" t="s">
        <v>929</v>
      </c>
      <c r="GY12" s="23" t="s">
        <v>929</v>
      </c>
      <c r="GZ12" s="23" t="s">
        <v>929</v>
      </c>
      <c r="HA12" s="23" t="s">
        <v>929</v>
      </c>
      <c r="HB12" s="23" t="s">
        <v>929</v>
      </c>
      <c r="HC12" s="23" t="s">
        <v>929</v>
      </c>
      <c r="HD12" s="23" t="s">
        <v>929</v>
      </c>
      <c r="HE12" s="23" t="s">
        <v>929</v>
      </c>
      <c r="HF12" s="23"/>
      <c r="HG12" s="23" t="s">
        <v>929</v>
      </c>
      <c r="HH12" s="23" t="s">
        <v>929</v>
      </c>
      <c r="HI12" s="23" t="s">
        <v>927</v>
      </c>
      <c r="HJ12" s="23" t="s">
        <v>929</v>
      </c>
      <c r="HK12" s="23" t="s">
        <v>929</v>
      </c>
      <c r="HL12" s="23" t="s">
        <v>927</v>
      </c>
      <c r="HM12" s="23" t="s">
        <v>927</v>
      </c>
      <c r="HN12" s="23" t="s">
        <v>927</v>
      </c>
      <c r="HO12" s="23" t="s">
        <v>927</v>
      </c>
      <c r="HP12" s="23" t="s">
        <v>929</v>
      </c>
      <c r="HQ12" s="23" t="s">
        <v>929</v>
      </c>
      <c r="HR12" s="23" t="s">
        <v>927</v>
      </c>
      <c r="HS12" s="23" t="s">
        <v>929</v>
      </c>
      <c r="HT12" s="23" t="s">
        <v>927</v>
      </c>
      <c r="HU12" s="23" t="s">
        <v>929</v>
      </c>
      <c r="HV12" s="23" t="s">
        <v>927</v>
      </c>
      <c r="HW12" s="23" t="s">
        <v>927</v>
      </c>
      <c r="HX12" s="23" t="s">
        <v>929</v>
      </c>
      <c r="HY12" s="23" t="s">
        <v>929</v>
      </c>
      <c r="HZ12" s="23" t="s">
        <v>929</v>
      </c>
      <c r="IA12" s="23" t="s">
        <v>927</v>
      </c>
      <c r="IB12" s="23" t="s">
        <v>927</v>
      </c>
      <c r="IC12" s="23" t="s">
        <v>929</v>
      </c>
      <c r="ID12" s="23" t="s">
        <v>929</v>
      </c>
      <c r="IE12" s="23" t="s">
        <v>929</v>
      </c>
      <c r="IF12" s="23" t="s">
        <v>927</v>
      </c>
      <c r="IG12" s="23" t="s">
        <v>929</v>
      </c>
      <c r="IH12" s="23" t="s">
        <v>929</v>
      </c>
      <c r="II12" s="23" t="s">
        <v>927</v>
      </c>
      <c r="IJ12" s="23" t="s">
        <v>929</v>
      </c>
      <c r="IK12" s="23" t="s">
        <v>929</v>
      </c>
      <c r="IL12" s="23" t="s">
        <v>927</v>
      </c>
      <c r="IM12" s="23" t="s">
        <v>929</v>
      </c>
      <c r="IN12" s="23" t="s">
        <v>929</v>
      </c>
      <c r="IO12" s="23" t="s">
        <v>929</v>
      </c>
      <c r="IP12" s="23" t="s">
        <v>929</v>
      </c>
      <c r="IQ12" s="23" t="s">
        <v>929</v>
      </c>
      <c r="IR12" s="23" t="s">
        <v>927</v>
      </c>
      <c r="IS12" s="23" t="s">
        <v>929</v>
      </c>
      <c r="IT12" s="23" t="s">
        <v>927</v>
      </c>
      <c r="IU12" s="23" t="s">
        <v>927</v>
      </c>
      <c r="IV12" s="23" t="s">
        <v>927</v>
      </c>
      <c r="IW12" s="23" t="s">
        <v>929</v>
      </c>
      <c r="IX12" s="23" t="s">
        <v>929</v>
      </c>
      <c r="IY12" s="23" t="s">
        <v>929</v>
      </c>
      <c r="IZ12" s="23" t="s">
        <v>929</v>
      </c>
      <c r="JA12" s="23" t="s">
        <v>927</v>
      </c>
      <c r="JB12" s="23" t="s">
        <v>929</v>
      </c>
      <c r="JC12" s="23" t="s">
        <v>927</v>
      </c>
      <c r="JD12" s="23" t="s">
        <v>929</v>
      </c>
      <c r="JE12" s="23" t="s">
        <v>929</v>
      </c>
      <c r="JF12" s="23" t="s">
        <v>929</v>
      </c>
      <c r="JG12" s="23" t="s">
        <v>929</v>
      </c>
      <c r="JH12" s="23" t="s">
        <v>929</v>
      </c>
      <c r="JI12" s="23" t="s">
        <v>929</v>
      </c>
      <c r="JJ12" s="23" t="s">
        <v>929</v>
      </c>
      <c r="JK12" s="23" t="s">
        <v>929</v>
      </c>
      <c r="JL12" s="23" t="s">
        <v>929</v>
      </c>
      <c r="JM12" s="23" t="s">
        <v>929</v>
      </c>
      <c r="JN12" s="23" t="s">
        <v>929</v>
      </c>
      <c r="JO12" s="23" t="s">
        <v>929</v>
      </c>
      <c r="JP12" s="23" t="s">
        <v>929</v>
      </c>
      <c r="JQ12" s="23" t="s">
        <v>929</v>
      </c>
      <c r="JR12" s="23" t="s">
        <v>929</v>
      </c>
      <c r="JS12" s="23" t="s">
        <v>929</v>
      </c>
      <c r="JT12" s="23" t="s">
        <v>929</v>
      </c>
      <c r="JU12" s="23" t="s">
        <v>929</v>
      </c>
      <c r="JV12" s="23" t="s">
        <v>929</v>
      </c>
      <c r="JW12" s="23" t="s">
        <v>929</v>
      </c>
      <c r="JX12" s="23" t="s">
        <v>929</v>
      </c>
      <c r="JY12" s="23" t="s">
        <v>927</v>
      </c>
      <c r="JZ12" s="23" t="s">
        <v>929</v>
      </c>
      <c r="KA12" s="23" t="s">
        <v>929</v>
      </c>
      <c r="KB12" s="23" t="s">
        <v>929</v>
      </c>
      <c r="KC12" s="23" t="s">
        <v>929</v>
      </c>
      <c r="KD12" s="23"/>
      <c r="KE12" s="23" t="s">
        <v>927</v>
      </c>
      <c r="KF12" s="23" t="s">
        <v>929</v>
      </c>
      <c r="KG12" s="23" t="s">
        <v>929</v>
      </c>
      <c r="KH12" s="23" t="s">
        <v>929</v>
      </c>
      <c r="KI12" s="23" t="s">
        <v>929</v>
      </c>
      <c r="KJ12" s="23" t="s">
        <v>929</v>
      </c>
      <c r="KK12" s="23" t="s">
        <v>929</v>
      </c>
      <c r="KL12" s="23" t="s">
        <v>927</v>
      </c>
      <c r="KM12" s="23" t="s">
        <v>929</v>
      </c>
      <c r="KN12" s="23" t="s">
        <v>929</v>
      </c>
      <c r="KO12" s="23" t="s">
        <v>927</v>
      </c>
      <c r="KP12" s="23" t="s">
        <v>929</v>
      </c>
      <c r="KQ12" s="23" t="s">
        <v>929</v>
      </c>
      <c r="KR12" s="23" t="s">
        <v>929</v>
      </c>
      <c r="KS12" s="23" t="s">
        <v>929</v>
      </c>
      <c r="KT12" s="23" t="s">
        <v>929</v>
      </c>
      <c r="KU12" s="23" t="s">
        <v>929</v>
      </c>
      <c r="KV12" s="23" t="s">
        <v>929</v>
      </c>
      <c r="KW12" s="23" t="s">
        <v>929</v>
      </c>
      <c r="KX12" s="23" t="s">
        <v>929</v>
      </c>
      <c r="KY12" s="23" t="s">
        <v>929</v>
      </c>
      <c r="KZ12" s="23" t="s">
        <v>929</v>
      </c>
      <c r="LA12" s="23" t="s">
        <v>929</v>
      </c>
      <c r="LB12" s="23" t="s">
        <v>929</v>
      </c>
      <c r="LC12" s="23" t="s">
        <v>929</v>
      </c>
      <c r="LD12" s="23" t="s">
        <v>927</v>
      </c>
      <c r="LE12" s="23" t="s">
        <v>929</v>
      </c>
      <c r="LF12" s="23" t="s">
        <v>929</v>
      </c>
      <c r="LG12" s="23" t="s">
        <v>929</v>
      </c>
      <c r="LH12" s="23" t="s">
        <v>929</v>
      </c>
      <c r="LI12" s="23" t="s">
        <v>929</v>
      </c>
      <c r="LJ12" s="23" t="s">
        <v>929</v>
      </c>
      <c r="LK12" s="23" t="s">
        <v>929</v>
      </c>
      <c r="LL12" s="23" t="s">
        <v>929</v>
      </c>
      <c r="LM12" s="23" t="s">
        <v>929</v>
      </c>
      <c r="LN12" s="23" t="s">
        <v>929</v>
      </c>
      <c r="LO12" s="23" t="s">
        <v>929</v>
      </c>
      <c r="LP12" s="23" t="s">
        <v>929</v>
      </c>
      <c r="LQ12" s="23" t="s">
        <v>929</v>
      </c>
      <c r="LR12" s="23" t="s">
        <v>929</v>
      </c>
      <c r="LS12" s="23" t="s">
        <v>929</v>
      </c>
      <c r="LT12" s="23" t="s">
        <v>929</v>
      </c>
      <c r="LU12" s="23" t="s">
        <v>929</v>
      </c>
      <c r="LV12" s="23"/>
      <c r="LW12" s="23" t="s">
        <v>927</v>
      </c>
      <c r="LX12" s="23" t="s">
        <v>929</v>
      </c>
      <c r="LY12" s="23" t="s">
        <v>929</v>
      </c>
      <c r="LZ12" s="23" t="s">
        <v>927</v>
      </c>
      <c r="MA12" s="23" t="s">
        <v>929</v>
      </c>
      <c r="MB12" s="23" t="s">
        <v>927</v>
      </c>
      <c r="MC12" s="23" t="s">
        <v>929</v>
      </c>
      <c r="MD12" s="23"/>
      <c r="ME12" s="23" t="s">
        <v>927</v>
      </c>
      <c r="MF12" s="23" t="s">
        <v>927</v>
      </c>
      <c r="MG12" s="23" t="s">
        <v>929</v>
      </c>
      <c r="MH12" s="23" t="s">
        <v>929</v>
      </c>
      <c r="MI12" s="23" t="s">
        <v>929</v>
      </c>
      <c r="MJ12" s="23" t="s">
        <v>929</v>
      </c>
      <c r="MK12" s="23" t="s">
        <v>929</v>
      </c>
      <c r="ML12" s="23" t="s">
        <v>929</v>
      </c>
      <c r="MM12" s="23" t="s">
        <v>929</v>
      </c>
      <c r="MN12" s="23" t="s">
        <v>929</v>
      </c>
      <c r="MO12" s="23" t="s">
        <v>929</v>
      </c>
      <c r="MP12" s="23" t="s">
        <v>927</v>
      </c>
      <c r="MQ12" s="23" t="s">
        <v>929</v>
      </c>
      <c r="MR12" s="23" t="s">
        <v>929</v>
      </c>
      <c r="MS12" s="23" t="s">
        <v>927</v>
      </c>
      <c r="MT12" s="23" t="s">
        <v>929</v>
      </c>
      <c r="MU12" s="23" t="s">
        <v>929</v>
      </c>
      <c r="MV12" s="23" t="s">
        <v>929</v>
      </c>
      <c r="MW12" s="23" t="s">
        <v>929</v>
      </c>
      <c r="MX12" s="23" t="s">
        <v>929</v>
      </c>
      <c r="MY12" s="23" t="s">
        <v>929</v>
      </c>
      <c r="MZ12" s="23"/>
      <c r="NA12" s="23" t="s">
        <v>929</v>
      </c>
      <c r="NB12" s="23" t="s">
        <v>929</v>
      </c>
      <c r="NC12" s="23" t="s">
        <v>927</v>
      </c>
      <c r="ND12" s="23" t="s">
        <v>929</v>
      </c>
      <c r="NE12" s="23" t="s">
        <v>927</v>
      </c>
      <c r="NF12" s="23" t="s">
        <v>929</v>
      </c>
      <c r="NG12" s="23" t="s">
        <v>929</v>
      </c>
      <c r="NH12" s="23" t="s">
        <v>929</v>
      </c>
      <c r="NI12" s="23" t="s">
        <v>927</v>
      </c>
      <c r="NJ12" s="23" t="s">
        <v>929</v>
      </c>
      <c r="NK12" s="23" t="s">
        <v>929</v>
      </c>
      <c r="NL12" s="23" t="s">
        <v>927</v>
      </c>
      <c r="NM12" s="23" t="s">
        <v>929</v>
      </c>
      <c r="NN12" s="23" t="s">
        <v>929</v>
      </c>
      <c r="NO12" s="23" t="s">
        <v>927</v>
      </c>
      <c r="NP12" s="23" t="s">
        <v>927</v>
      </c>
      <c r="NQ12" s="23" t="s">
        <v>929</v>
      </c>
      <c r="NR12" s="23" t="s">
        <v>929</v>
      </c>
      <c r="NS12" s="23" t="s">
        <v>927</v>
      </c>
      <c r="NT12" s="23" t="s">
        <v>927</v>
      </c>
      <c r="NU12" s="23" t="s">
        <v>929</v>
      </c>
      <c r="NV12" s="23" t="s">
        <v>929</v>
      </c>
      <c r="NW12" s="23" t="s">
        <v>929</v>
      </c>
      <c r="NX12" s="23" t="s">
        <v>927</v>
      </c>
      <c r="NY12" s="23" t="s">
        <v>927</v>
      </c>
      <c r="NZ12" s="23" t="s">
        <v>929</v>
      </c>
      <c r="OA12" s="23" t="s">
        <v>927</v>
      </c>
      <c r="OB12" s="23" t="s">
        <v>927</v>
      </c>
      <c r="OC12" s="23"/>
      <c r="OD12" s="23" t="s">
        <v>929</v>
      </c>
      <c r="OE12" s="23" t="s">
        <v>929</v>
      </c>
      <c r="OF12" s="23" t="s">
        <v>927</v>
      </c>
      <c r="OG12" s="23" t="s">
        <v>927</v>
      </c>
      <c r="OH12" s="23" t="s">
        <v>927</v>
      </c>
      <c r="OI12" s="23" t="s">
        <v>929</v>
      </c>
      <c r="OJ12" s="23" t="s">
        <v>929</v>
      </c>
      <c r="OK12" s="23"/>
      <c r="OL12" s="23" t="s">
        <v>929</v>
      </c>
      <c r="OM12" s="23" t="s">
        <v>927</v>
      </c>
      <c r="ON12" s="23" t="s">
        <v>929</v>
      </c>
      <c r="OO12" s="23" t="s">
        <v>927</v>
      </c>
      <c r="OP12" s="23" t="s">
        <v>927</v>
      </c>
      <c r="OQ12" s="23" t="s">
        <v>929</v>
      </c>
      <c r="OR12" s="23" t="s">
        <v>927</v>
      </c>
      <c r="OS12" s="23" t="s">
        <v>927</v>
      </c>
      <c r="OT12" s="23" t="s">
        <v>929</v>
      </c>
      <c r="OU12" s="23" t="s">
        <v>929</v>
      </c>
      <c r="OV12" s="23" t="s">
        <v>929</v>
      </c>
      <c r="OW12" s="23" t="s">
        <v>929</v>
      </c>
      <c r="OX12" s="23" t="s">
        <v>929</v>
      </c>
      <c r="OY12" s="23" t="s">
        <v>927</v>
      </c>
      <c r="OZ12" s="23" t="s">
        <v>929</v>
      </c>
      <c r="PA12" s="23" t="s">
        <v>927</v>
      </c>
      <c r="PB12" s="23" t="s">
        <v>927</v>
      </c>
      <c r="PC12" s="23" t="s">
        <v>929</v>
      </c>
      <c r="PD12" s="23" t="s">
        <v>927</v>
      </c>
      <c r="PE12" s="23" t="s">
        <v>929</v>
      </c>
      <c r="PF12" s="23" t="s">
        <v>927</v>
      </c>
      <c r="PG12" s="23" t="s">
        <v>929</v>
      </c>
      <c r="PH12" s="23" t="s">
        <v>929</v>
      </c>
      <c r="PI12" s="23" t="s">
        <v>929</v>
      </c>
      <c r="PJ12" s="23" t="s">
        <v>929</v>
      </c>
      <c r="PK12" s="23" t="s">
        <v>929</v>
      </c>
      <c r="PL12" s="23" t="s">
        <v>929</v>
      </c>
      <c r="PM12" s="23" t="s">
        <v>929</v>
      </c>
      <c r="PN12" s="23" t="s">
        <v>929</v>
      </c>
      <c r="PO12" s="23" t="s">
        <v>929</v>
      </c>
      <c r="PP12" s="23" t="s">
        <v>929</v>
      </c>
      <c r="PQ12" s="23" t="s">
        <v>929</v>
      </c>
      <c r="PR12" s="23" t="s">
        <v>929</v>
      </c>
      <c r="PS12" s="23" t="s">
        <v>929</v>
      </c>
      <c r="PT12" s="23" t="s">
        <v>929</v>
      </c>
      <c r="PU12" s="23" t="s">
        <v>929</v>
      </c>
      <c r="PV12" s="23" t="s">
        <v>929</v>
      </c>
      <c r="PW12" s="23" t="s">
        <v>929</v>
      </c>
      <c r="PX12" s="23" t="s">
        <v>929</v>
      </c>
      <c r="PY12" s="23" t="s">
        <v>929</v>
      </c>
      <c r="PZ12" s="23" t="s">
        <v>929</v>
      </c>
      <c r="QA12" s="23" t="s">
        <v>929</v>
      </c>
      <c r="QB12" s="23" t="s">
        <v>929</v>
      </c>
      <c r="QC12" s="23" t="s">
        <v>929</v>
      </c>
      <c r="QD12" s="23" t="s">
        <v>929</v>
      </c>
      <c r="QE12" s="23" t="s">
        <v>929</v>
      </c>
      <c r="QF12" s="23" t="s">
        <v>929</v>
      </c>
      <c r="QG12" s="23" t="s">
        <v>929</v>
      </c>
      <c r="QH12" s="23" t="s">
        <v>929</v>
      </c>
      <c r="QI12" s="23" t="s">
        <v>929</v>
      </c>
      <c r="QJ12" s="23" t="s">
        <v>929</v>
      </c>
      <c r="QK12" s="23" t="s">
        <v>929</v>
      </c>
      <c r="QL12" s="23" t="s">
        <v>929</v>
      </c>
      <c r="QM12" s="23" t="s">
        <v>927</v>
      </c>
      <c r="QN12" s="23" t="s">
        <v>929</v>
      </c>
      <c r="QO12" s="23" t="s">
        <v>929</v>
      </c>
      <c r="QP12" s="23" t="s">
        <v>929</v>
      </c>
      <c r="QQ12" s="23" t="s">
        <v>929</v>
      </c>
      <c r="QR12" s="23" t="s">
        <v>929</v>
      </c>
      <c r="QS12" s="23" t="s">
        <v>929</v>
      </c>
      <c r="QT12" s="23" t="s">
        <v>929</v>
      </c>
      <c r="QU12" s="23" t="s">
        <v>929</v>
      </c>
      <c r="QV12" s="23" t="s">
        <v>929</v>
      </c>
      <c r="QW12" s="23" t="s">
        <v>929</v>
      </c>
      <c r="QX12" s="23" t="s">
        <v>929</v>
      </c>
      <c r="QY12" s="23"/>
      <c r="QZ12" s="23" t="s">
        <v>929</v>
      </c>
      <c r="RA12" s="23" t="s">
        <v>929</v>
      </c>
      <c r="RB12" s="23" t="s">
        <v>929</v>
      </c>
      <c r="RC12" s="23" t="s">
        <v>929</v>
      </c>
      <c r="RD12" s="23" t="s">
        <v>929</v>
      </c>
      <c r="RE12" s="23" t="s">
        <v>929</v>
      </c>
      <c r="RF12" s="23" t="s">
        <v>929</v>
      </c>
      <c r="RG12" s="23" t="s">
        <v>929</v>
      </c>
      <c r="RH12" s="23" t="s">
        <v>929</v>
      </c>
      <c r="RI12" s="23" t="s">
        <v>929</v>
      </c>
      <c r="RJ12" s="23" t="s">
        <v>929</v>
      </c>
      <c r="RK12" s="23" t="s">
        <v>929</v>
      </c>
      <c r="RL12" s="23" t="s">
        <v>929</v>
      </c>
      <c r="RM12" s="23" t="s">
        <v>929</v>
      </c>
      <c r="RN12" s="23" t="s">
        <v>929</v>
      </c>
      <c r="RO12" s="23" t="s">
        <v>929</v>
      </c>
      <c r="RP12" s="23" t="s">
        <v>929</v>
      </c>
      <c r="RQ12" s="23" t="s">
        <v>929</v>
      </c>
      <c r="RR12" s="23" t="s">
        <v>929</v>
      </c>
      <c r="RS12" s="23" t="s">
        <v>929</v>
      </c>
      <c r="RT12" s="23" t="s">
        <v>929</v>
      </c>
      <c r="RU12" s="23" t="s">
        <v>929</v>
      </c>
      <c r="RV12" s="23" t="s">
        <v>929</v>
      </c>
      <c r="RW12" s="23" t="s">
        <v>929</v>
      </c>
      <c r="RX12" s="23" t="s">
        <v>929</v>
      </c>
      <c r="RY12" s="23" t="s">
        <v>929</v>
      </c>
      <c r="RZ12" s="23" t="s">
        <v>929</v>
      </c>
      <c r="SA12" s="23" t="s">
        <v>929</v>
      </c>
      <c r="SB12" s="23" t="s">
        <v>929</v>
      </c>
      <c r="SC12" s="23" t="s">
        <v>929</v>
      </c>
      <c r="SD12" s="23" t="s">
        <v>929</v>
      </c>
      <c r="SE12" s="23" t="s">
        <v>929</v>
      </c>
      <c r="SF12" s="23" t="s">
        <v>929</v>
      </c>
      <c r="SG12" s="23" t="s">
        <v>929</v>
      </c>
      <c r="SH12" s="23" t="s">
        <v>929</v>
      </c>
      <c r="SI12" s="23" t="s">
        <v>929</v>
      </c>
      <c r="SJ12" s="23" t="s">
        <v>929</v>
      </c>
      <c r="SK12" s="23" t="s">
        <v>929</v>
      </c>
      <c r="SL12" s="23" t="s">
        <v>929</v>
      </c>
      <c r="SM12" s="23" t="s">
        <v>929</v>
      </c>
      <c r="SN12" s="23" t="s">
        <v>929</v>
      </c>
      <c r="SO12" s="23" t="s">
        <v>929</v>
      </c>
      <c r="SP12" s="23" t="s">
        <v>929</v>
      </c>
      <c r="SQ12" s="23"/>
      <c r="SR12" s="23" t="s">
        <v>929</v>
      </c>
      <c r="SS12" s="23" t="s">
        <v>929</v>
      </c>
      <c r="ST12" s="23" t="s">
        <v>929</v>
      </c>
      <c r="SU12" s="23" t="s">
        <v>929</v>
      </c>
      <c r="SV12" s="23" t="s">
        <v>927</v>
      </c>
      <c r="SW12" s="23" t="s">
        <v>929</v>
      </c>
      <c r="SX12" s="23" t="s">
        <v>929</v>
      </c>
      <c r="SY12" s="23" t="s">
        <v>929</v>
      </c>
      <c r="SZ12" s="23" t="s">
        <v>929</v>
      </c>
      <c r="TA12" s="23" t="s">
        <v>929</v>
      </c>
      <c r="TB12" s="23" t="s">
        <v>929</v>
      </c>
      <c r="TC12" s="23" t="s">
        <v>929</v>
      </c>
      <c r="TD12" s="23" t="s">
        <v>929</v>
      </c>
      <c r="TE12" s="23" t="s">
        <v>927</v>
      </c>
      <c r="TF12" s="23" t="s">
        <v>927</v>
      </c>
      <c r="TG12" s="23" t="s">
        <v>927</v>
      </c>
      <c r="TH12" s="23" t="s">
        <v>927</v>
      </c>
    </row>
    <row r="13" spans="1:528" x14ac:dyDescent="0.25">
      <c r="A13" s="23"/>
      <c r="B13" s="28" t="s">
        <v>1075</v>
      </c>
      <c r="C13" s="28" t="s">
        <v>3621</v>
      </c>
      <c r="D13" s="28" t="s">
        <v>3627</v>
      </c>
      <c r="E13" s="28" t="s">
        <v>3646</v>
      </c>
      <c r="F13" s="23"/>
      <c r="G13" s="23"/>
      <c r="H13" s="23" t="s">
        <v>927</v>
      </c>
      <c r="I13" s="23" t="s">
        <v>929</v>
      </c>
      <c r="J13" s="23" t="s">
        <v>927</v>
      </c>
      <c r="K13" s="23" t="s">
        <v>927</v>
      </c>
      <c r="L13" s="23" t="s">
        <v>927</v>
      </c>
      <c r="M13" s="23" t="s">
        <v>927</v>
      </c>
      <c r="N13" s="23" t="s">
        <v>929</v>
      </c>
      <c r="O13" s="23" t="s">
        <v>929</v>
      </c>
      <c r="P13" s="23"/>
      <c r="Q13" s="23" t="s">
        <v>927</v>
      </c>
      <c r="R13" s="23" t="s">
        <v>929</v>
      </c>
      <c r="S13" s="23" t="s">
        <v>927</v>
      </c>
      <c r="T13" s="23" t="s">
        <v>927</v>
      </c>
      <c r="U13" s="23" t="s">
        <v>927</v>
      </c>
      <c r="V13" s="23" t="s">
        <v>927</v>
      </c>
      <c r="W13" s="23" t="s">
        <v>929</v>
      </c>
      <c r="X13" s="23" t="s">
        <v>929</v>
      </c>
      <c r="Y13" s="23"/>
      <c r="Z13" s="23" t="s">
        <v>929</v>
      </c>
      <c r="AA13" s="23"/>
      <c r="AB13" s="23"/>
      <c r="AC13" s="23"/>
      <c r="AD13" s="23"/>
      <c r="AE13" s="23"/>
      <c r="AF13" s="23"/>
      <c r="AG13" s="23"/>
      <c r="AH13" s="23" t="s">
        <v>927</v>
      </c>
      <c r="AI13" s="23" t="s">
        <v>927</v>
      </c>
      <c r="AJ13" s="23" t="s">
        <v>929</v>
      </c>
      <c r="AK13" s="23" t="s">
        <v>929</v>
      </c>
      <c r="AL13" s="23" t="s">
        <v>929</v>
      </c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 t="s">
        <v>929</v>
      </c>
      <c r="EF13" s="23"/>
      <c r="EG13" s="23"/>
      <c r="EH13" s="23"/>
      <c r="EI13" s="23"/>
      <c r="EJ13" s="23"/>
      <c r="EK13" s="23"/>
      <c r="EL13" s="23"/>
      <c r="EM13" s="23" t="s">
        <v>927</v>
      </c>
      <c r="EN13" s="23" t="s">
        <v>927</v>
      </c>
      <c r="EO13" s="23" t="s">
        <v>929</v>
      </c>
      <c r="EP13" s="23" t="s">
        <v>929</v>
      </c>
      <c r="EQ13" s="23" t="s">
        <v>929</v>
      </c>
      <c r="ER13" s="23" t="s">
        <v>927</v>
      </c>
      <c r="ES13" s="23" t="s">
        <v>929</v>
      </c>
      <c r="ET13" s="23" t="s">
        <v>929</v>
      </c>
      <c r="EU13" s="23" t="s">
        <v>929</v>
      </c>
      <c r="EV13" s="23" t="s">
        <v>929</v>
      </c>
      <c r="EW13" s="23" t="s">
        <v>929</v>
      </c>
      <c r="EX13" s="23"/>
      <c r="EY13" s="23" t="s">
        <v>929</v>
      </c>
      <c r="EZ13" s="23" t="s">
        <v>927</v>
      </c>
      <c r="FA13" s="23" t="s">
        <v>929</v>
      </c>
      <c r="FB13" s="23" t="s">
        <v>929</v>
      </c>
      <c r="FC13" s="23" t="s">
        <v>929</v>
      </c>
      <c r="FD13" s="23" t="s">
        <v>929</v>
      </c>
      <c r="FE13" s="23" t="s">
        <v>929</v>
      </c>
      <c r="FF13" s="23" t="s">
        <v>927</v>
      </c>
      <c r="FG13" s="23" t="s">
        <v>929</v>
      </c>
      <c r="FH13" s="23" t="s">
        <v>929</v>
      </c>
      <c r="FI13" s="23" t="s">
        <v>927</v>
      </c>
      <c r="FJ13" s="23" t="s">
        <v>927</v>
      </c>
      <c r="FK13" s="23" t="s">
        <v>927</v>
      </c>
      <c r="FL13" s="23" t="s">
        <v>927</v>
      </c>
      <c r="FM13" s="23"/>
      <c r="FN13" s="23" t="s">
        <v>929</v>
      </c>
      <c r="FO13" s="23" t="s">
        <v>929</v>
      </c>
      <c r="FP13" s="23" t="s">
        <v>929</v>
      </c>
      <c r="FQ13" s="23" t="s">
        <v>929</v>
      </c>
      <c r="FR13" s="23" t="s">
        <v>927</v>
      </c>
      <c r="FS13" s="23" t="s">
        <v>927</v>
      </c>
      <c r="FT13" s="23"/>
      <c r="FU13" s="23" t="s">
        <v>927</v>
      </c>
      <c r="FV13" s="23" t="s">
        <v>927</v>
      </c>
      <c r="FW13" s="23" t="s">
        <v>927</v>
      </c>
      <c r="FX13" s="23" t="s">
        <v>927</v>
      </c>
      <c r="FY13" s="23" t="s">
        <v>929</v>
      </c>
      <c r="FZ13" s="23"/>
      <c r="GA13" s="23" t="s">
        <v>927</v>
      </c>
      <c r="GB13" s="23" t="s">
        <v>927</v>
      </c>
      <c r="GC13" s="23" t="s">
        <v>927</v>
      </c>
      <c r="GD13" s="23" t="s">
        <v>927</v>
      </c>
      <c r="GE13" s="23" t="s">
        <v>929</v>
      </c>
      <c r="GF13" s="23" t="s">
        <v>927</v>
      </c>
      <c r="GG13" s="23" t="s">
        <v>927</v>
      </c>
      <c r="GH13" s="23" t="s">
        <v>929</v>
      </c>
      <c r="GI13" s="23" t="s">
        <v>929</v>
      </c>
      <c r="GJ13" s="23" t="s">
        <v>929</v>
      </c>
      <c r="GK13" s="23"/>
      <c r="GL13" s="23"/>
      <c r="GM13" s="23" t="s">
        <v>929</v>
      </c>
      <c r="GN13" s="23" t="s">
        <v>929</v>
      </c>
      <c r="GO13" s="23" t="s">
        <v>929</v>
      </c>
      <c r="GP13" s="23"/>
      <c r="GQ13" s="23" t="s">
        <v>929</v>
      </c>
      <c r="GR13" s="23" t="s">
        <v>929</v>
      </c>
      <c r="GS13" s="23" t="s">
        <v>929</v>
      </c>
      <c r="GT13" s="23" t="s">
        <v>929</v>
      </c>
      <c r="GU13" s="23"/>
      <c r="GV13" s="23" t="s">
        <v>927</v>
      </c>
      <c r="GW13" s="23" t="s">
        <v>927</v>
      </c>
      <c r="GX13" s="23" t="s">
        <v>929</v>
      </c>
      <c r="GY13" s="23" t="s">
        <v>929</v>
      </c>
      <c r="GZ13" s="23" t="s">
        <v>929</v>
      </c>
      <c r="HA13" s="23" t="s">
        <v>929</v>
      </c>
      <c r="HB13" s="23" t="s">
        <v>927</v>
      </c>
      <c r="HC13" s="23" t="s">
        <v>929</v>
      </c>
      <c r="HD13" s="23" t="s">
        <v>927</v>
      </c>
      <c r="HE13" s="23" t="s">
        <v>929</v>
      </c>
      <c r="HF13" s="23"/>
      <c r="HG13" s="23" t="s">
        <v>929</v>
      </c>
      <c r="HH13" s="23" t="s">
        <v>929</v>
      </c>
      <c r="HI13" s="23" t="s">
        <v>927</v>
      </c>
      <c r="HJ13" s="23" t="s">
        <v>929</v>
      </c>
      <c r="HK13" s="23" t="s">
        <v>927</v>
      </c>
      <c r="HL13" s="23" t="s">
        <v>927</v>
      </c>
      <c r="HM13" s="23" t="s">
        <v>927</v>
      </c>
      <c r="HN13" s="23" t="s">
        <v>927</v>
      </c>
      <c r="HO13" s="23" t="s">
        <v>927</v>
      </c>
      <c r="HP13" s="23" t="s">
        <v>929</v>
      </c>
      <c r="HQ13" s="23" t="s">
        <v>929</v>
      </c>
      <c r="HR13" s="23" t="s">
        <v>927</v>
      </c>
      <c r="HS13" s="23" t="s">
        <v>929</v>
      </c>
      <c r="HT13" s="23" t="s">
        <v>927</v>
      </c>
      <c r="HU13" s="23" t="s">
        <v>929</v>
      </c>
      <c r="HV13" s="23" t="s">
        <v>929</v>
      </c>
      <c r="HW13" s="23" t="s">
        <v>929</v>
      </c>
      <c r="HX13" s="23" t="s">
        <v>929</v>
      </c>
      <c r="HY13" s="23" t="s">
        <v>929</v>
      </c>
      <c r="HZ13" s="23" t="s">
        <v>929</v>
      </c>
      <c r="IA13" s="23" t="s">
        <v>929</v>
      </c>
      <c r="IB13" s="23" t="s">
        <v>929</v>
      </c>
      <c r="IC13" s="23" t="s">
        <v>927</v>
      </c>
      <c r="ID13" s="23" t="s">
        <v>929</v>
      </c>
      <c r="IE13" s="23" t="s">
        <v>929</v>
      </c>
      <c r="IF13" s="23" t="s">
        <v>927</v>
      </c>
      <c r="IG13" s="23" t="s">
        <v>927</v>
      </c>
      <c r="IH13" s="23" t="s">
        <v>929</v>
      </c>
      <c r="II13" s="23" t="s">
        <v>927</v>
      </c>
      <c r="IJ13" s="23" t="s">
        <v>927</v>
      </c>
      <c r="IK13" s="23" t="s">
        <v>929</v>
      </c>
      <c r="IL13" s="23" t="s">
        <v>927</v>
      </c>
      <c r="IM13" s="23" t="s">
        <v>927</v>
      </c>
      <c r="IN13" s="23" t="s">
        <v>927</v>
      </c>
      <c r="IO13" s="23" t="s">
        <v>929</v>
      </c>
      <c r="IP13" s="23" t="s">
        <v>927</v>
      </c>
      <c r="IQ13" s="23" t="s">
        <v>927</v>
      </c>
      <c r="IR13" s="23" t="s">
        <v>927</v>
      </c>
      <c r="IS13" s="23" t="s">
        <v>927</v>
      </c>
      <c r="IT13" s="23" t="s">
        <v>927</v>
      </c>
      <c r="IU13" s="23" t="s">
        <v>927</v>
      </c>
      <c r="IV13" s="23" t="s">
        <v>929</v>
      </c>
      <c r="IW13" s="23" t="s">
        <v>929</v>
      </c>
      <c r="IX13" s="23" t="s">
        <v>929</v>
      </c>
      <c r="IY13" s="23" t="s">
        <v>929</v>
      </c>
      <c r="IZ13" s="23" t="s">
        <v>927</v>
      </c>
      <c r="JA13" s="23" t="s">
        <v>927</v>
      </c>
      <c r="JB13" s="23" t="s">
        <v>927</v>
      </c>
      <c r="JC13" s="23" t="s">
        <v>927</v>
      </c>
      <c r="JD13" s="23" t="s">
        <v>929</v>
      </c>
      <c r="JE13" s="23" t="s">
        <v>927</v>
      </c>
      <c r="JF13" s="23" t="s">
        <v>929</v>
      </c>
      <c r="JG13" s="23" t="s">
        <v>929</v>
      </c>
      <c r="JH13" s="23" t="s">
        <v>927</v>
      </c>
      <c r="JI13" s="23" t="s">
        <v>929</v>
      </c>
      <c r="JJ13" s="23" t="s">
        <v>929</v>
      </c>
      <c r="JK13" s="23" t="s">
        <v>929</v>
      </c>
      <c r="JL13" s="23" t="s">
        <v>929</v>
      </c>
      <c r="JM13" s="23" t="s">
        <v>929</v>
      </c>
      <c r="JN13" s="23" t="s">
        <v>929</v>
      </c>
      <c r="JO13" s="23" t="s">
        <v>929</v>
      </c>
      <c r="JP13" s="23" t="s">
        <v>929</v>
      </c>
      <c r="JQ13" s="23" t="s">
        <v>929</v>
      </c>
      <c r="JR13" s="23" t="s">
        <v>929</v>
      </c>
      <c r="JS13" s="23" t="s">
        <v>929</v>
      </c>
      <c r="JT13" s="23" t="s">
        <v>929</v>
      </c>
      <c r="JU13" s="23" t="s">
        <v>929</v>
      </c>
      <c r="JV13" s="23" t="s">
        <v>929</v>
      </c>
      <c r="JW13" s="23" t="s">
        <v>929</v>
      </c>
      <c r="JX13" s="23" t="s">
        <v>929</v>
      </c>
      <c r="JY13" s="23" t="s">
        <v>927</v>
      </c>
      <c r="JZ13" s="23" t="s">
        <v>929</v>
      </c>
      <c r="KA13" s="23" t="s">
        <v>929</v>
      </c>
      <c r="KB13" s="23" t="s">
        <v>929</v>
      </c>
      <c r="KC13" s="23" t="s">
        <v>929</v>
      </c>
      <c r="KD13" s="23"/>
      <c r="KE13" s="23" t="s">
        <v>927</v>
      </c>
      <c r="KF13" s="23" t="s">
        <v>927</v>
      </c>
      <c r="KG13" s="23" t="s">
        <v>929</v>
      </c>
      <c r="KH13" s="23" t="s">
        <v>929</v>
      </c>
      <c r="KI13" s="23" t="s">
        <v>929</v>
      </c>
      <c r="KJ13" s="23" t="s">
        <v>929</v>
      </c>
      <c r="KK13" s="23" t="s">
        <v>929</v>
      </c>
      <c r="KL13" s="23" t="s">
        <v>927</v>
      </c>
      <c r="KM13" s="23" t="s">
        <v>929</v>
      </c>
      <c r="KN13" s="23" t="s">
        <v>929</v>
      </c>
      <c r="KO13" s="23" t="s">
        <v>927</v>
      </c>
      <c r="KP13" s="23" t="s">
        <v>929</v>
      </c>
      <c r="KQ13" s="23" t="s">
        <v>929</v>
      </c>
      <c r="KR13" s="23" t="s">
        <v>927</v>
      </c>
      <c r="KS13" s="23" t="s">
        <v>929</v>
      </c>
      <c r="KT13" s="23" t="s">
        <v>927</v>
      </c>
      <c r="KU13" s="23" t="s">
        <v>929</v>
      </c>
      <c r="KV13" s="23" t="s">
        <v>929</v>
      </c>
      <c r="KW13" s="23" t="s">
        <v>929</v>
      </c>
      <c r="KX13" s="23" t="s">
        <v>927</v>
      </c>
      <c r="KY13" s="23" t="s">
        <v>929</v>
      </c>
      <c r="KZ13" s="23" t="s">
        <v>927</v>
      </c>
      <c r="LA13" s="23" t="s">
        <v>929</v>
      </c>
      <c r="LB13" s="23" t="s">
        <v>929</v>
      </c>
      <c r="LC13" s="23" t="s">
        <v>927</v>
      </c>
      <c r="LD13" s="23" t="s">
        <v>927</v>
      </c>
      <c r="LE13" s="23" t="s">
        <v>929</v>
      </c>
      <c r="LF13" s="23" t="s">
        <v>929</v>
      </c>
      <c r="LG13" s="23" t="s">
        <v>927</v>
      </c>
      <c r="LH13" s="23" t="s">
        <v>929</v>
      </c>
      <c r="LI13" s="23" t="s">
        <v>929</v>
      </c>
      <c r="LJ13" s="23" t="s">
        <v>929</v>
      </c>
      <c r="LK13" s="23" t="s">
        <v>929</v>
      </c>
      <c r="LL13" s="23" t="s">
        <v>929</v>
      </c>
      <c r="LM13" s="23" t="s">
        <v>929</v>
      </c>
      <c r="LN13" s="23" t="s">
        <v>927</v>
      </c>
      <c r="LO13" s="23" t="s">
        <v>929</v>
      </c>
      <c r="LP13" s="23" t="s">
        <v>929</v>
      </c>
      <c r="LQ13" s="23" t="s">
        <v>929</v>
      </c>
      <c r="LR13" s="23" t="s">
        <v>929</v>
      </c>
      <c r="LS13" s="23" t="s">
        <v>929</v>
      </c>
      <c r="LT13" s="23" t="s">
        <v>929</v>
      </c>
      <c r="LU13" s="23" t="s">
        <v>929</v>
      </c>
      <c r="LV13" s="23"/>
      <c r="LW13" s="23" t="s">
        <v>927</v>
      </c>
      <c r="LX13" s="23" t="s">
        <v>927</v>
      </c>
      <c r="LY13" s="23" t="s">
        <v>929</v>
      </c>
      <c r="LZ13" s="23" t="s">
        <v>927</v>
      </c>
      <c r="MA13" s="23" t="s">
        <v>929</v>
      </c>
      <c r="MB13" s="23" t="s">
        <v>927</v>
      </c>
      <c r="MC13" s="23" t="s">
        <v>927</v>
      </c>
      <c r="MD13" s="23"/>
      <c r="ME13" s="23" t="s">
        <v>927</v>
      </c>
      <c r="MF13" s="23" t="s">
        <v>927</v>
      </c>
      <c r="MG13" s="23" t="s">
        <v>929</v>
      </c>
      <c r="MH13" s="23" t="s">
        <v>929</v>
      </c>
      <c r="MI13" s="23" t="s">
        <v>929</v>
      </c>
      <c r="MJ13" s="23" t="s">
        <v>929</v>
      </c>
      <c r="MK13" s="23" t="s">
        <v>929</v>
      </c>
      <c r="ML13" s="23" t="s">
        <v>929</v>
      </c>
      <c r="MM13" s="23" t="s">
        <v>929</v>
      </c>
      <c r="MN13" s="23" t="s">
        <v>927</v>
      </c>
      <c r="MO13" s="23" t="s">
        <v>929</v>
      </c>
      <c r="MP13" s="23" t="s">
        <v>927</v>
      </c>
      <c r="MQ13" s="23" t="s">
        <v>929</v>
      </c>
      <c r="MR13" s="23" t="s">
        <v>929</v>
      </c>
      <c r="MS13" s="23" t="s">
        <v>929</v>
      </c>
      <c r="MT13" s="23" t="s">
        <v>929</v>
      </c>
      <c r="MU13" s="23" t="s">
        <v>929</v>
      </c>
      <c r="MV13" s="23" t="s">
        <v>929</v>
      </c>
      <c r="MW13" s="23" t="s">
        <v>927</v>
      </c>
      <c r="MX13" s="23" t="s">
        <v>929</v>
      </c>
      <c r="MY13" s="23" t="s">
        <v>929</v>
      </c>
      <c r="MZ13" s="23"/>
      <c r="NA13" s="23" t="s">
        <v>929</v>
      </c>
      <c r="NB13" s="23" t="s">
        <v>929</v>
      </c>
      <c r="NC13" s="23" t="s">
        <v>927</v>
      </c>
      <c r="ND13" s="23" t="s">
        <v>929</v>
      </c>
      <c r="NE13" s="23" t="s">
        <v>927</v>
      </c>
      <c r="NF13" s="23" t="s">
        <v>929</v>
      </c>
      <c r="NG13" s="23" t="s">
        <v>927</v>
      </c>
      <c r="NH13" s="23" t="s">
        <v>929</v>
      </c>
      <c r="NI13" s="23" t="s">
        <v>927</v>
      </c>
      <c r="NJ13" s="23" t="s">
        <v>929</v>
      </c>
      <c r="NK13" s="23" t="s">
        <v>929</v>
      </c>
      <c r="NL13" s="23" t="s">
        <v>927</v>
      </c>
      <c r="NM13" s="23" t="s">
        <v>929</v>
      </c>
      <c r="NN13" s="23" t="s">
        <v>929</v>
      </c>
      <c r="NO13" s="23" t="s">
        <v>929</v>
      </c>
      <c r="NP13" s="23" t="s">
        <v>929</v>
      </c>
      <c r="NQ13" s="23" t="s">
        <v>929</v>
      </c>
      <c r="NR13" s="23" t="s">
        <v>929</v>
      </c>
      <c r="NS13" s="23" t="s">
        <v>929</v>
      </c>
      <c r="NT13" s="23" t="s">
        <v>927</v>
      </c>
      <c r="NU13" s="23" t="s">
        <v>929</v>
      </c>
      <c r="NV13" s="23" t="s">
        <v>927</v>
      </c>
      <c r="NW13" s="23" t="s">
        <v>927</v>
      </c>
      <c r="NX13" s="23" t="s">
        <v>929</v>
      </c>
      <c r="NY13" s="23" t="s">
        <v>927</v>
      </c>
      <c r="NZ13" s="23" t="s">
        <v>929</v>
      </c>
      <c r="OA13" s="23" t="s">
        <v>927</v>
      </c>
      <c r="OB13" s="23" t="s">
        <v>927</v>
      </c>
      <c r="OC13" s="23"/>
      <c r="OD13" s="23" t="s">
        <v>927</v>
      </c>
      <c r="OE13" s="23" t="s">
        <v>927</v>
      </c>
      <c r="OF13" s="23" t="s">
        <v>927</v>
      </c>
      <c r="OG13" s="23" t="s">
        <v>927</v>
      </c>
      <c r="OH13" s="23" t="s">
        <v>927</v>
      </c>
      <c r="OI13" s="23" t="s">
        <v>929</v>
      </c>
      <c r="OJ13" s="23" t="s">
        <v>927</v>
      </c>
      <c r="OK13" s="23"/>
      <c r="OL13" s="23" t="s">
        <v>929</v>
      </c>
      <c r="OM13" s="23" t="s">
        <v>927</v>
      </c>
      <c r="ON13" s="23" t="s">
        <v>929</v>
      </c>
      <c r="OO13" s="23" t="s">
        <v>929</v>
      </c>
      <c r="OP13" s="23" t="s">
        <v>929</v>
      </c>
      <c r="OQ13" s="23" t="s">
        <v>929</v>
      </c>
      <c r="OR13" s="23" t="s">
        <v>929</v>
      </c>
      <c r="OS13" s="23" t="s">
        <v>929</v>
      </c>
      <c r="OT13" s="23" t="s">
        <v>929</v>
      </c>
      <c r="OU13" s="23" t="s">
        <v>929</v>
      </c>
      <c r="OV13" s="23" t="s">
        <v>929</v>
      </c>
      <c r="OW13" s="23" t="s">
        <v>927</v>
      </c>
      <c r="OX13" s="23" t="s">
        <v>929</v>
      </c>
      <c r="OY13" s="23" t="s">
        <v>927</v>
      </c>
      <c r="OZ13" s="23" t="s">
        <v>929</v>
      </c>
      <c r="PA13" s="23" t="s">
        <v>927</v>
      </c>
      <c r="PB13" s="23" t="s">
        <v>927</v>
      </c>
      <c r="PC13" s="23" t="s">
        <v>929</v>
      </c>
      <c r="PD13" s="23" t="s">
        <v>927</v>
      </c>
      <c r="PE13" s="23" t="s">
        <v>929</v>
      </c>
      <c r="PF13" s="23" t="s">
        <v>929</v>
      </c>
      <c r="PG13" s="23" t="s">
        <v>929</v>
      </c>
      <c r="PH13" s="23" t="s">
        <v>929</v>
      </c>
      <c r="PI13" s="23" t="s">
        <v>929</v>
      </c>
      <c r="PJ13" s="23" t="s">
        <v>929</v>
      </c>
      <c r="PK13" s="23" t="s">
        <v>929</v>
      </c>
      <c r="PL13" s="23" t="s">
        <v>929</v>
      </c>
      <c r="PM13" s="23" t="s">
        <v>929</v>
      </c>
      <c r="PN13" s="23" t="s">
        <v>929</v>
      </c>
      <c r="PO13" s="23" t="s">
        <v>927</v>
      </c>
      <c r="PP13" s="23" t="s">
        <v>929</v>
      </c>
      <c r="PQ13" s="23" t="s">
        <v>929</v>
      </c>
      <c r="PR13" s="23" t="s">
        <v>929</v>
      </c>
      <c r="PS13" s="23" t="s">
        <v>929</v>
      </c>
      <c r="PT13" s="23" t="s">
        <v>929</v>
      </c>
      <c r="PU13" s="23" t="s">
        <v>929</v>
      </c>
      <c r="PV13" s="23" t="s">
        <v>929</v>
      </c>
      <c r="PW13" s="23" t="s">
        <v>929</v>
      </c>
      <c r="PX13" s="23" t="s">
        <v>927</v>
      </c>
      <c r="PY13" s="23" t="s">
        <v>929</v>
      </c>
      <c r="PZ13" s="23" t="s">
        <v>929</v>
      </c>
      <c r="QA13" s="23" t="s">
        <v>929</v>
      </c>
      <c r="QB13" s="23" t="s">
        <v>929</v>
      </c>
      <c r="QC13" s="23" t="s">
        <v>929</v>
      </c>
      <c r="QD13" s="23" t="s">
        <v>929</v>
      </c>
      <c r="QE13" s="23" t="s">
        <v>929</v>
      </c>
      <c r="QF13" s="23" t="s">
        <v>929</v>
      </c>
      <c r="QG13" s="23" t="s">
        <v>929</v>
      </c>
      <c r="QH13" s="23" t="s">
        <v>929</v>
      </c>
      <c r="QI13" s="23" t="s">
        <v>929</v>
      </c>
      <c r="QJ13" s="23" t="s">
        <v>929</v>
      </c>
      <c r="QK13" s="23" t="s">
        <v>929</v>
      </c>
      <c r="QL13" s="23" t="s">
        <v>929</v>
      </c>
      <c r="QM13" s="23" t="s">
        <v>929</v>
      </c>
      <c r="QN13" s="23" t="s">
        <v>929</v>
      </c>
      <c r="QO13" s="23" t="s">
        <v>929</v>
      </c>
      <c r="QP13" s="23" t="s">
        <v>929</v>
      </c>
      <c r="QQ13" s="23" t="s">
        <v>929</v>
      </c>
      <c r="QR13" s="23" t="s">
        <v>929</v>
      </c>
      <c r="QS13" s="23" t="s">
        <v>929</v>
      </c>
      <c r="QT13" s="23" t="s">
        <v>929</v>
      </c>
      <c r="QU13" s="23" t="s">
        <v>929</v>
      </c>
      <c r="QV13" s="23" t="s">
        <v>929</v>
      </c>
      <c r="QW13" s="23" t="s">
        <v>927</v>
      </c>
      <c r="QX13" s="23" t="s">
        <v>929</v>
      </c>
      <c r="QY13" s="23"/>
      <c r="QZ13" s="23" t="s">
        <v>929</v>
      </c>
      <c r="RA13" s="23" t="s">
        <v>929</v>
      </c>
      <c r="RB13" s="23" t="s">
        <v>929</v>
      </c>
      <c r="RC13" s="23" t="s">
        <v>929</v>
      </c>
      <c r="RD13" s="23" t="s">
        <v>929</v>
      </c>
      <c r="RE13" s="23" t="s">
        <v>929</v>
      </c>
      <c r="RF13" s="23" t="s">
        <v>929</v>
      </c>
      <c r="RG13" s="23" t="s">
        <v>929</v>
      </c>
      <c r="RH13" s="23" t="s">
        <v>929</v>
      </c>
      <c r="RI13" s="23" t="s">
        <v>929</v>
      </c>
      <c r="RJ13" s="23" t="s">
        <v>929</v>
      </c>
      <c r="RK13" s="23" t="s">
        <v>929</v>
      </c>
      <c r="RL13" s="23" t="s">
        <v>929</v>
      </c>
      <c r="RM13" s="23" t="s">
        <v>929</v>
      </c>
      <c r="RN13" s="23" t="s">
        <v>929</v>
      </c>
      <c r="RO13" s="23" t="s">
        <v>929</v>
      </c>
      <c r="RP13" s="23" t="s">
        <v>929</v>
      </c>
      <c r="RQ13" s="23" t="s">
        <v>929</v>
      </c>
      <c r="RR13" s="23" t="s">
        <v>929</v>
      </c>
      <c r="RS13" s="23" t="s">
        <v>929</v>
      </c>
      <c r="RT13" s="23" t="s">
        <v>929</v>
      </c>
      <c r="RU13" s="23" t="s">
        <v>929</v>
      </c>
      <c r="RV13" s="23" t="s">
        <v>929</v>
      </c>
      <c r="RW13" s="23" t="s">
        <v>929</v>
      </c>
      <c r="RX13" s="23" t="s">
        <v>929</v>
      </c>
      <c r="RY13" s="23" t="s">
        <v>929</v>
      </c>
      <c r="RZ13" s="23" t="s">
        <v>929</v>
      </c>
      <c r="SA13" s="23" t="s">
        <v>929</v>
      </c>
      <c r="SB13" s="23" t="s">
        <v>929</v>
      </c>
      <c r="SC13" s="23" t="s">
        <v>929</v>
      </c>
      <c r="SD13" s="23" t="s">
        <v>929</v>
      </c>
      <c r="SE13" s="23" t="s">
        <v>929</v>
      </c>
      <c r="SF13" s="23" t="s">
        <v>929</v>
      </c>
      <c r="SG13" s="23" t="s">
        <v>929</v>
      </c>
      <c r="SH13" s="23" t="s">
        <v>929</v>
      </c>
      <c r="SI13" s="23" t="s">
        <v>929</v>
      </c>
      <c r="SJ13" s="23" t="s">
        <v>929</v>
      </c>
      <c r="SK13" s="23" t="s">
        <v>929</v>
      </c>
      <c r="SL13" s="23" t="s">
        <v>929</v>
      </c>
      <c r="SM13" s="23" t="s">
        <v>929</v>
      </c>
      <c r="SN13" s="23" t="s">
        <v>929</v>
      </c>
      <c r="SO13" s="23" t="s">
        <v>929</v>
      </c>
      <c r="SP13" s="23" t="s">
        <v>929</v>
      </c>
      <c r="SQ13" s="23"/>
      <c r="SR13" s="23" t="s">
        <v>929</v>
      </c>
      <c r="SS13" s="23" t="s">
        <v>929</v>
      </c>
      <c r="ST13" s="23" t="s">
        <v>927</v>
      </c>
      <c r="SU13" s="23" t="s">
        <v>927</v>
      </c>
      <c r="SV13" s="23" t="s">
        <v>927</v>
      </c>
      <c r="SW13" s="23" t="s">
        <v>929</v>
      </c>
      <c r="SX13" s="23" t="s">
        <v>929</v>
      </c>
      <c r="SY13" s="23" t="s">
        <v>929</v>
      </c>
      <c r="SZ13" s="23" t="s">
        <v>929</v>
      </c>
      <c r="TA13" s="23" t="s">
        <v>929</v>
      </c>
      <c r="TB13" s="23" t="s">
        <v>929</v>
      </c>
      <c r="TC13" s="23" t="s">
        <v>929</v>
      </c>
      <c r="TD13" s="23" t="s">
        <v>927</v>
      </c>
      <c r="TE13" s="23" t="s">
        <v>929</v>
      </c>
      <c r="TF13" s="23" t="s">
        <v>927</v>
      </c>
      <c r="TG13" s="23" t="s">
        <v>927</v>
      </c>
      <c r="TH13" s="23" t="s">
        <v>927</v>
      </c>
    </row>
    <row r="14" spans="1:528" x14ac:dyDescent="0.25">
      <c r="A14" s="23"/>
      <c r="B14" s="28" t="s">
        <v>1075</v>
      </c>
      <c r="C14" s="28" t="s">
        <v>3621</v>
      </c>
      <c r="D14" s="28" t="s">
        <v>3628</v>
      </c>
      <c r="E14" s="28" t="s">
        <v>3647</v>
      </c>
      <c r="F14" s="23"/>
      <c r="G14" s="23"/>
      <c r="H14" s="23" t="s">
        <v>927</v>
      </c>
      <c r="I14" s="23" t="s">
        <v>927</v>
      </c>
      <c r="J14" s="23" t="s">
        <v>927</v>
      </c>
      <c r="K14" s="23" t="s">
        <v>927</v>
      </c>
      <c r="L14" s="23" t="s">
        <v>927</v>
      </c>
      <c r="M14" s="23" t="s">
        <v>927</v>
      </c>
      <c r="N14" s="23" t="s">
        <v>929</v>
      </c>
      <c r="O14" s="23" t="s">
        <v>929</v>
      </c>
      <c r="P14" s="23"/>
      <c r="Q14" s="23" t="s">
        <v>927</v>
      </c>
      <c r="R14" s="23" t="s">
        <v>929</v>
      </c>
      <c r="S14" s="23" t="s">
        <v>929</v>
      </c>
      <c r="T14" s="23" t="s">
        <v>929</v>
      </c>
      <c r="U14" s="23" t="s">
        <v>929</v>
      </c>
      <c r="V14" s="23" t="s">
        <v>929</v>
      </c>
      <c r="W14" s="23" t="s">
        <v>929</v>
      </c>
      <c r="X14" s="23" t="s">
        <v>929</v>
      </c>
      <c r="Y14" s="23"/>
      <c r="Z14" s="23" t="s">
        <v>929</v>
      </c>
      <c r="AA14" s="23"/>
      <c r="AB14" s="23"/>
      <c r="AC14" s="23"/>
      <c r="AD14" s="23"/>
      <c r="AE14" s="23"/>
      <c r="AF14" s="23"/>
      <c r="AG14" s="23"/>
      <c r="AH14" s="23" t="s">
        <v>927</v>
      </c>
      <c r="AI14" s="23" t="s">
        <v>927</v>
      </c>
      <c r="AJ14" s="23" t="s">
        <v>929</v>
      </c>
      <c r="AK14" s="23" t="s">
        <v>929</v>
      </c>
      <c r="AL14" s="23" t="s">
        <v>929</v>
      </c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 t="s">
        <v>929</v>
      </c>
      <c r="EF14" s="23"/>
      <c r="EG14" s="23"/>
      <c r="EH14" s="23"/>
      <c r="EI14" s="23"/>
      <c r="EJ14" s="23"/>
      <c r="EK14" s="23"/>
      <c r="EL14" s="23"/>
      <c r="EM14" s="23" t="s">
        <v>927</v>
      </c>
      <c r="EN14" s="23" t="s">
        <v>927</v>
      </c>
      <c r="EO14" s="23" t="s">
        <v>927</v>
      </c>
      <c r="EP14" s="23" t="s">
        <v>929</v>
      </c>
      <c r="EQ14" s="23" t="s">
        <v>927</v>
      </c>
      <c r="ER14" s="23" t="s">
        <v>929</v>
      </c>
      <c r="ES14" s="23" t="s">
        <v>929</v>
      </c>
      <c r="ET14" s="23" t="s">
        <v>929</v>
      </c>
      <c r="EU14" s="23" t="s">
        <v>929</v>
      </c>
      <c r="EV14" s="23" t="s">
        <v>927</v>
      </c>
      <c r="EW14" s="23" t="s">
        <v>929</v>
      </c>
      <c r="EX14" s="23"/>
      <c r="EY14" s="23" t="s">
        <v>927</v>
      </c>
      <c r="EZ14" s="23" t="s">
        <v>929</v>
      </c>
      <c r="FA14" s="23" t="s">
        <v>929</v>
      </c>
      <c r="FB14" s="23" t="s">
        <v>927</v>
      </c>
      <c r="FC14" s="23" t="s">
        <v>929</v>
      </c>
      <c r="FD14" s="23" t="s">
        <v>927</v>
      </c>
      <c r="FE14" s="23" t="s">
        <v>927</v>
      </c>
      <c r="FF14" s="23" t="s">
        <v>927</v>
      </c>
      <c r="FG14" s="23" t="s">
        <v>929</v>
      </c>
      <c r="FH14" s="23" t="s">
        <v>927</v>
      </c>
      <c r="FI14" s="23" t="s">
        <v>927</v>
      </c>
      <c r="FJ14" s="23" t="s">
        <v>927</v>
      </c>
      <c r="FK14" s="23" t="s">
        <v>927</v>
      </c>
      <c r="FL14" s="23" t="s">
        <v>927</v>
      </c>
      <c r="FM14" s="23"/>
      <c r="FN14" s="23" t="s">
        <v>929</v>
      </c>
      <c r="FO14" s="23" t="s">
        <v>929</v>
      </c>
      <c r="FP14" s="23" t="s">
        <v>929</v>
      </c>
      <c r="FQ14" s="23" t="s">
        <v>929</v>
      </c>
      <c r="FR14" s="23" t="s">
        <v>927</v>
      </c>
      <c r="FS14" s="23" t="s">
        <v>927</v>
      </c>
      <c r="FT14" s="23"/>
      <c r="FU14" s="23" t="s">
        <v>927</v>
      </c>
      <c r="FV14" s="23" t="s">
        <v>927</v>
      </c>
      <c r="FW14" s="23" t="s">
        <v>927</v>
      </c>
      <c r="FX14" s="23" t="s">
        <v>927</v>
      </c>
      <c r="FY14" s="23" t="s">
        <v>929</v>
      </c>
      <c r="FZ14" s="23"/>
      <c r="GA14" s="23" t="s">
        <v>927</v>
      </c>
      <c r="GB14" s="23" t="s">
        <v>929</v>
      </c>
      <c r="GC14" s="23" t="s">
        <v>929</v>
      </c>
      <c r="GD14" s="23" t="s">
        <v>927</v>
      </c>
      <c r="GE14" s="23" t="s">
        <v>929</v>
      </c>
      <c r="GF14" s="23" t="s">
        <v>927</v>
      </c>
      <c r="GG14" s="23" t="s">
        <v>927</v>
      </c>
      <c r="GH14" s="23" t="s">
        <v>929</v>
      </c>
      <c r="GI14" s="23" t="s">
        <v>927</v>
      </c>
      <c r="GJ14" s="23" t="s">
        <v>929</v>
      </c>
      <c r="GK14" s="23"/>
      <c r="GL14" s="23"/>
      <c r="GM14" s="23" t="s">
        <v>929</v>
      </c>
      <c r="GN14" s="23" t="s">
        <v>929</v>
      </c>
      <c r="GO14" s="23" t="s">
        <v>927</v>
      </c>
      <c r="GP14" s="23"/>
      <c r="GQ14" s="23" t="s">
        <v>927</v>
      </c>
      <c r="GR14" s="23" t="s">
        <v>929</v>
      </c>
      <c r="GS14" s="23" t="s">
        <v>929</v>
      </c>
      <c r="GT14" s="23" t="s">
        <v>929</v>
      </c>
      <c r="GU14" s="23"/>
      <c r="GV14" s="23" t="s">
        <v>927</v>
      </c>
      <c r="GW14" s="23" t="s">
        <v>927</v>
      </c>
      <c r="GX14" s="23" t="s">
        <v>927</v>
      </c>
      <c r="GY14" s="23" t="s">
        <v>927</v>
      </c>
      <c r="GZ14" s="23" t="s">
        <v>929</v>
      </c>
      <c r="HA14" s="23" t="s">
        <v>929</v>
      </c>
      <c r="HB14" s="23" t="s">
        <v>927</v>
      </c>
      <c r="HC14" s="23" t="s">
        <v>929</v>
      </c>
      <c r="HD14" s="23" t="s">
        <v>929</v>
      </c>
      <c r="HE14" s="23" t="s">
        <v>929</v>
      </c>
      <c r="HF14" s="23"/>
      <c r="HG14" s="23" t="s">
        <v>929</v>
      </c>
      <c r="HH14" s="23" t="s">
        <v>929</v>
      </c>
      <c r="HI14" s="23" t="s">
        <v>927</v>
      </c>
      <c r="HJ14" s="23" t="s">
        <v>929</v>
      </c>
      <c r="HK14" s="23" t="s">
        <v>929</v>
      </c>
      <c r="HL14" s="23" t="s">
        <v>927</v>
      </c>
      <c r="HM14" s="23" t="s">
        <v>927</v>
      </c>
      <c r="HN14" s="23" t="s">
        <v>927</v>
      </c>
      <c r="HO14" s="23" t="s">
        <v>927</v>
      </c>
      <c r="HP14" s="23" t="s">
        <v>929</v>
      </c>
      <c r="HQ14" s="23" t="s">
        <v>929</v>
      </c>
      <c r="HR14" s="23" t="s">
        <v>927</v>
      </c>
      <c r="HS14" s="23" t="s">
        <v>929</v>
      </c>
      <c r="HT14" s="23" t="s">
        <v>927</v>
      </c>
      <c r="HU14" s="23" t="s">
        <v>929</v>
      </c>
      <c r="HV14" s="23" t="s">
        <v>929</v>
      </c>
      <c r="HW14" s="23" t="s">
        <v>927</v>
      </c>
      <c r="HX14" s="23" t="s">
        <v>927</v>
      </c>
      <c r="HY14" s="23" t="s">
        <v>929</v>
      </c>
      <c r="HZ14" s="23" t="s">
        <v>929</v>
      </c>
      <c r="IA14" s="23" t="s">
        <v>929</v>
      </c>
      <c r="IB14" s="23" t="s">
        <v>927</v>
      </c>
      <c r="IC14" s="23" t="s">
        <v>927</v>
      </c>
      <c r="ID14" s="23" t="s">
        <v>929</v>
      </c>
      <c r="IE14" s="23" t="s">
        <v>929</v>
      </c>
      <c r="IF14" s="23" t="s">
        <v>927</v>
      </c>
      <c r="IG14" s="23" t="s">
        <v>929</v>
      </c>
      <c r="IH14" s="23" t="s">
        <v>927</v>
      </c>
      <c r="II14" s="23" t="s">
        <v>927</v>
      </c>
      <c r="IJ14" s="23" t="s">
        <v>929</v>
      </c>
      <c r="IK14" s="23" t="s">
        <v>929</v>
      </c>
      <c r="IL14" s="23" t="s">
        <v>927</v>
      </c>
      <c r="IM14" s="23" t="s">
        <v>927</v>
      </c>
      <c r="IN14" s="23" t="s">
        <v>929</v>
      </c>
      <c r="IO14" s="23" t="s">
        <v>929</v>
      </c>
      <c r="IP14" s="23" t="s">
        <v>929</v>
      </c>
      <c r="IQ14" s="23" t="s">
        <v>929</v>
      </c>
      <c r="IR14" s="23" t="s">
        <v>927</v>
      </c>
      <c r="IS14" s="23" t="s">
        <v>927</v>
      </c>
      <c r="IT14" s="23" t="s">
        <v>929</v>
      </c>
      <c r="IU14" s="23" t="s">
        <v>927</v>
      </c>
      <c r="IV14" s="23" t="s">
        <v>927</v>
      </c>
      <c r="IW14" s="23" t="s">
        <v>927</v>
      </c>
      <c r="IX14" s="23" t="s">
        <v>927</v>
      </c>
      <c r="IY14" s="23" t="s">
        <v>929</v>
      </c>
      <c r="IZ14" s="23" t="s">
        <v>927</v>
      </c>
      <c r="JA14" s="23" t="s">
        <v>927</v>
      </c>
      <c r="JB14" s="23" t="s">
        <v>929</v>
      </c>
      <c r="JC14" s="23" t="s">
        <v>927</v>
      </c>
      <c r="JD14" s="23" t="s">
        <v>929</v>
      </c>
      <c r="JE14" s="23" t="s">
        <v>927</v>
      </c>
      <c r="JF14" s="23" t="s">
        <v>927</v>
      </c>
      <c r="JG14" s="23" t="s">
        <v>929</v>
      </c>
      <c r="JH14" s="23" t="s">
        <v>927</v>
      </c>
      <c r="JI14" s="23" t="s">
        <v>929</v>
      </c>
      <c r="JJ14" s="23" t="s">
        <v>929</v>
      </c>
      <c r="JK14" s="23" t="s">
        <v>929</v>
      </c>
      <c r="JL14" s="23" t="s">
        <v>929</v>
      </c>
      <c r="JM14" s="23" t="s">
        <v>929</v>
      </c>
      <c r="JN14" s="23" t="s">
        <v>929</v>
      </c>
      <c r="JO14" s="23" t="s">
        <v>927</v>
      </c>
      <c r="JP14" s="23" t="s">
        <v>929</v>
      </c>
      <c r="JQ14" s="23" t="s">
        <v>927</v>
      </c>
      <c r="JR14" s="23" t="s">
        <v>929</v>
      </c>
      <c r="JS14" s="23" t="s">
        <v>929</v>
      </c>
      <c r="JT14" s="23" t="s">
        <v>929</v>
      </c>
      <c r="JU14" s="23" t="s">
        <v>929</v>
      </c>
      <c r="JV14" s="23" t="s">
        <v>929</v>
      </c>
      <c r="JW14" s="23" t="s">
        <v>929</v>
      </c>
      <c r="JX14" s="23" t="s">
        <v>929</v>
      </c>
      <c r="JY14" s="23" t="s">
        <v>927</v>
      </c>
      <c r="JZ14" s="23" t="s">
        <v>929</v>
      </c>
      <c r="KA14" s="23" t="s">
        <v>929</v>
      </c>
      <c r="KB14" s="23" t="s">
        <v>929</v>
      </c>
      <c r="KC14" s="23" t="s">
        <v>929</v>
      </c>
      <c r="KD14" s="23"/>
      <c r="KE14" s="23" t="s">
        <v>927</v>
      </c>
      <c r="KF14" s="23" t="s">
        <v>927</v>
      </c>
      <c r="KG14" s="23" t="s">
        <v>927</v>
      </c>
      <c r="KH14" s="23" t="s">
        <v>929</v>
      </c>
      <c r="KI14" s="23" t="s">
        <v>927</v>
      </c>
      <c r="KJ14" s="23" t="s">
        <v>929</v>
      </c>
      <c r="KK14" s="23" t="s">
        <v>929</v>
      </c>
      <c r="KL14" s="23" t="s">
        <v>927</v>
      </c>
      <c r="KM14" s="23" t="s">
        <v>929</v>
      </c>
      <c r="KN14" s="23" t="s">
        <v>929</v>
      </c>
      <c r="KO14" s="23" t="s">
        <v>927</v>
      </c>
      <c r="KP14" s="23" t="s">
        <v>929</v>
      </c>
      <c r="KQ14" s="23" t="s">
        <v>929</v>
      </c>
      <c r="KR14" s="23" t="s">
        <v>927</v>
      </c>
      <c r="KS14" s="23" t="s">
        <v>929</v>
      </c>
      <c r="KT14" s="23" t="s">
        <v>929</v>
      </c>
      <c r="KU14" s="23" t="s">
        <v>929</v>
      </c>
      <c r="KV14" s="23" t="s">
        <v>929</v>
      </c>
      <c r="KW14" s="23" t="s">
        <v>929</v>
      </c>
      <c r="KX14" s="23" t="s">
        <v>929</v>
      </c>
      <c r="KY14" s="23" t="s">
        <v>929</v>
      </c>
      <c r="KZ14" s="23" t="s">
        <v>927</v>
      </c>
      <c r="LA14" s="23" t="s">
        <v>929</v>
      </c>
      <c r="LB14" s="23" t="s">
        <v>929</v>
      </c>
      <c r="LC14" s="23" t="s">
        <v>929</v>
      </c>
      <c r="LD14" s="23" t="s">
        <v>927</v>
      </c>
      <c r="LE14" s="23" t="s">
        <v>927</v>
      </c>
      <c r="LF14" s="23" t="s">
        <v>927</v>
      </c>
      <c r="LG14" s="23" t="s">
        <v>927</v>
      </c>
      <c r="LH14" s="23" t="s">
        <v>929</v>
      </c>
      <c r="LI14" s="23" t="s">
        <v>929</v>
      </c>
      <c r="LJ14" s="23" t="s">
        <v>929</v>
      </c>
      <c r="LK14" s="23" t="s">
        <v>929</v>
      </c>
      <c r="LL14" s="23" t="s">
        <v>929</v>
      </c>
      <c r="LM14" s="23" t="s">
        <v>929</v>
      </c>
      <c r="LN14" s="23" t="s">
        <v>927</v>
      </c>
      <c r="LO14" s="23" t="s">
        <v>929</v>
      </c>
      <c r="LP14" s="23" t="s">
        <v>929</v>
      </c>
      <c r="LQ14" s="23" t="s">
        <v>927</v>
      </c>
      <c r="LR14" s="23" t="s">
        <v>929</v>
      </c>
      <c r="LS14" s="23" t="s">
        <v>929</v>
      </c>
      <c r="LT14" s="23" t="s">
        <v>929</v>
      </c>
      <c r="LU14" s="23" t="s">
        <v>929</v>
      </c>
      <c r="LV14" s="23"/>
      <c r="LW14" s="23" t="s">
        <v>927</v>
      </c>
      <c r="LX14" s="23" t="s">
        <v>927</v>
      </c>
      <c r="LY14" s="23" t="s">
        <v>927</v>
      </c>
      <c r="LZ14" s="23" t="s">
        <v>927</v>
      </c>
      <c r="MA14" s="23" t="s">
        <v>927</v>
      </c>
      <c r="MB14" s="23" t="s">
        <v>927</v>
      </c>
      <c r="MC14" s="23" t="s">
        <v>927</v>
      </c>
      <c r="MD14" s="23"/>
      <c r="ME14" s="23" t="s">
        <v>927</v>
      </c>
      <c r="MF14" s="23" t="s">
        <v>927</v>
      </c>
      <c r="MG14" s="23" t="s">
        <v>929</v>
      </c>
      <c r="MH14" s="23" t="s">
        <v>929</v>
      </c>
      <c r="MI14" s="23" t="s">
        <v>929</v>
      </c>
      <c r="MJ14" s="23" t="s">
        <v>929</v>
      </c>
      <c r="MK14" s="23" t="s">
        <v>929</v>
      </c>
      <c r="ML14" s="23" t="s">
        <v>929</v>
      </c>
      <c r="MM14" s="23" t="s">
        <v>929</v>
      </c>
      <c r="MN14" s="23" t="s">
        <v>927</v>
      </c>
      <c r="MO14" s="23" t="s">
        <v>927</v>
      </c>
      <c r="MP14" s="23" t="s">
        <v>929</v>
      </c>
      <c r="MQ14" s="23" t="s">
        <v>929</v>
      </c>
      <c r="MR14" s="23" t="s">
        <v>927</v>
      </c>
      <c r="MS14" s="23" t="s">
        <v>927</v>
      </c>
      <c r="MT14" s="23" t="s">
        <v>929</v>
      </c>
      <c r="MU14" s="23" t="s">
        <v>929</v>
      </c>
      <c r="MV14" s="23" t="s">
        <v>929</v>
      </c>
      <c r="MW14" s="23" t="s">
        <v>929</v>
      </c>
      <c r="MX14" s="23" t="s">
        <v>929</v>
      </c>
      <c r="MY14" s="23" t="s">
        <v>929</v>
      </c>
      <c r="MZ14" s="23"/>
      <c r="NA14" s="23" t="s">
        <v>927</v>
      </c>
      <c r="NB14" s="23" t="s">
        <v>929</v>
      </c>
      <c r="NC14" s="23" t="s">
        <v>929</v>
      </c>
      <c r="ND14" s="23" t="s">
        <v>927</v>
      </c>
      <c r="NE14" s="23" t="s">
        <v>927</v>
      </c>
      <c r="NF14" s="23" t="s">
        <v>929</v>
      </c>
      <c r="NG14" s="23" t="s">
        <v>927</v>
      </c>
      <c r="NH14" s="23" t="s">
        <v>927</v>
      </c>
      <c r="NI14" s="23" t="s">
        <v>927</v>
      </c>
      <c r="NJ14" s="23" t="s">
        <v>929</v>
      </c>
      <c r="NK14" s="23" t="s">
        <v>929</v>
      </c>
      <c r="NL14" s="23" t="s">
        <v>927</v>
      </c>
      <c r="NM14" s="23" t="s">
        <v>929</v>
      </c>
      <c r="NN14" s="23" t="s">
        <v>929</v>
      </c>
      <c r="NO14" s="23" t="s">
        <v>927</v>
      </c>
      <c r="NP14" s="23" t="s">
        <v>927</v>
      </c>
      <c r="NQ14" s="23" t="s">
        <v>927</v>
      </c>
      <c r="NR14" s="23" t="s">
        <v>929</v>
      </c>
      <c r="NS14" s="23" t="s">
        <v>929</v>
      </c>
      <c r="NT14" s="23" t="s">
        <v>927</v>
      </c>
      <c r="NU14" s="23" t="s">
        <v>929</v>
      </c>
      <c r="NV14" s="23" t="s">
        <v>927</v>
      </c>
      <c r="NW14" s="23" t="s">
        <v>927</v>
      </c>
      <c r="NX14" s="23" t="s">
        <v>927</v>
      </c>
      <c r="NY14" s="23" t="s">
        <v>927</v>
      </c>
      <c r="NZ14" s="23" t="s">
        <v>929</v>
      </c>
      <c r="OA14" s="23" t="s">
        <v>927</v>
      </c>
      <c r="OB14" s="23" t="s">
        <v>929</v>
      </c>
      <c r="OC14" s="23"/>
      <c r="OD14" s="23" t="s">
        <v>927</v>
      </c>
      <c r="OE14" s="23" t="s">
        <v>927</v>
      </c>
      <c r="OF14" s="23" t="s">
        <v>927</v>
      </c>
      <c r="OG14" s="23" t="s">
        <v>927</v>
      </c>
      <c r="OH14" s="23" t="s">
        <v>927</v>
      </c>
      <c r="OI14" s="23" t="s">
        <v>929</v>
      </c>
      <c r="OJ14" s="23" t="s">
        <v>929</v>
      </c>
      <c r="OK14" s="23"/>
      <c r="OL14" s="23" t="s">
        <v>929</v>
      </c>
      <c r="OM14" s="23" t="s">
        <v>929</v>
      </c>
      <c r="ON14" s="23" t="s">
        <v>929</v>
      </c>
      <c r="OO14" s="23" t="s">
        <v>929</v>
      </c>
      <c r="OP14" s="23" t="s">
        <v>929</v>
      </c>
      <c r="OQ14" s="23" t="s">
        <v>929</v>
      </c>
      <c r="OR14" s="23" t="s">
        <v>927</v>
      </c>
      <c r="OS14" s="23" t="s">
        <v>927</v>
      </c>
      <c r="OT14" s="23" t="s">
        <v>929</v>
      </c>
      <c r="OU14" s="23" t="s">
        <v>929</v>
      </c>
      <c r="OV14" s="23" t="s">
        <v>929</v>
      </c>
      <c r="OW14" s="23" t="s">
        <v>927</v>
      </c>
      <c r="OX14" s="23" t="s">
        <v>929</v>
      </c>
      <c r="OY14" s="23" t="s">
        <v>927</v>
      </c>
      <c r="OZ14" s="23" t="s">
        <v>927</v>
      </c>
      <c r="PA14" s="23" t="s">
        <v>929</v>
      </c>
      <c r="PB14" s="23" t="s">
        <v>927</v>
      </c>
      <c r="PC14" s="23" t="s">
        <v>929</v>
      </c>
      <c r="PD14" s="23" t="s">
        <v>927</v>
      </c>
      <c r="PE14" s="23" t="s">
        <v>929</v>
      </c>
      <c r="PF14" s="23" t="s">
        <v>927</v>
      </c>
      <c r="PG14" s="23" t="s">
        <v>927</v>
      </c>
      <c r="PH14" s="23" t="s">
        <v>929</v>
      </c>
      <c r="PI14" s="23" t="s">
        <v>929</v>
      </c>
      <c r="PJ14" s="23" t="s">
        <v>929</v>
      </c>
      <c r="PK14" s="23" t="s">
        <v>929</v>
      </c>
      <c r="PL14" s="23" t="s">
        <v>927</v>
      </c>
      <c r="PM14" s="23" t="s">
        <v>929</v>
      </c>
      <c r="PN14" s="23" t="s">
        <v>929</v>
      </c>
      <c r="PO14" s="23" t="s">
        <v>929</v>
      </c>
      <c r="PP14" s="23" t="s">
        <v>927</v>
      </c>
      <c r="PQ14" s="23" t="s">
        <v>929</v>
      </c>
      <c r="PR14" s="23" t="s">
        <v>929</v>
      </c>
      <c r="PS14" s="23" t="s">
        <v>929</v>
      </c>
      <c r="PT14" s="23" t="s">
        <v>929</v>
      </c>
      <c r="PU14" s="23" t="s">
        <v>929</v>
      </c>
      <c r="PV14" s="23" t="s">
        <v>929</v>
      </c>
      <c r="PW14" s="23" t="s">
        <v>929</v>
      </c>
      <c r="PX14" s="23" t="s">
        <v>927</v>
      </c>
      <c r="PY14" s="23" t="s">
        <v>929</v>
      </c>
      <c r="PZ14" s="23" t="s">
        <v>929</v>
      </c>
      <c r="QA14" s="23" t="s">
        <v>929</v>
      </c>
      <c r="QB14" s="23" t="s">
        <v>927</v>
      </c>
      <c r="QC14" s="23" t="s">
        <v>929</v>
      </c>
      <c r="QD14" s="23" t="s">
        <v>929</v>
      </c>
      <c r="QE14" s="23" t="s">
        <v>929</v>
      </c>
      <c r="QF14" s="23" t="s">
        <v>929</v>
      </c>
      <c r="QG14" s="23" t="s">
        <v>929</v>
      </c>
      <c r="QH14" s="23" t="s">
        <v>929</v>
      </c>
      <c r="QI14" s="23" t="s">
        <v>929</v>
      </c>
      <c r="QJ14" s="23" t="s">
        <v>929</v>
      </c>
      <c r="QK14" s="23" t="s">
        <v>929</v>
      </c>
      <c r="QL14" s="23" t="s">
        <v>927</v>
      </c>
      <c r="QM14" s="23" t="s">
        <v>929</v>
      </c>
      <c r="QN14" s="23" t="s">
        <v>929</v>
      </c>
      <c r="QO14" s="23" t="s">
        <v>929</v>
      </c>
      <c r="QP14" s="23" t="s">
        <v>929</v>
      </c>
      <c r="QQ14" s="23" t="s">
        <v>929</v>
      </c>
      <c r="QR14" s="23" t="s">
        <v>929</v>
      </c>
      <c r="QS14" s="23" t="s">
        <v>929</v>
      </c>
      <c r="QT14" s="23" t="s">
        <v>929</v>
      </c>
      <c r="QU14" s="23" t="s">
        <v>927</v>
      </c>
      <c r="QV14" s="23" t="s">
        <v>927</v>
      </c>
      <c r="QW14" s="23" t="s">
        <v>927</v>
      </c>
      <c r="QX14" s="23" t="s">
        <v>929</v>
      </c>
      <c r="QY14" s="23"/>
      <c r="QZ14" s="23" t="s">
        <v>929</v>
      </c>
      <c r="RA14" s="23" t="s">
        <v>927</v>
      </c>
      <c r="RB14" s="23" t="s">
        <v>929</v>
      </c>
      <c r="RC14" s="23" t="s">
        <v>929</v>
      </c>
      <c r="RD14" s="23" t="s">
        <v>929</v>
      </c>
      <c r="RE14" s="23" t="s">
        <v>929</v>
      </c>
      <c r="RF14" s="23" t="s">
        <v>929</v>
      </c>
      <c r="RG14" s="23" t="s">
        <v>929</v>
      </c>
      <c r="RH14" s="23" t="s">
        <v>929</v>
      </c>
      <c r="RI14" s="23" t="s">
        <v>929</v>
      </c>
      <c r="RJ14" s="23" t="s">
        <v>929</v>
      </c>
      <c r="RK14" s="23" t="s">
        <v>929</v>
      </c>
      <c r="RL14" s="23" t="s">
        <v>929</v>
      </c>
      <c r="RM14" s="23" t="s">
        <v>929</v>
      </c>
      <c r="RN14" s="23" t="s">
        <v>929</v>
      </c>
      <c r="RO14" s="23" t="s">
        <v>929</v>
      </c>
      <c r="RP14" s="23" t="s">
        <v>929</v>
      </c>
      <c r="RQ14" s="23" t="s">
        <v>929</v>
      </c>
      <c r="RR14" s="23" t="s">
        <v>929</v>
      </c>
      <c r="RS14" s="23" t="s">
        <v>929</v>
      </c>
      <c r="RT14" s="23" t="s">
        <v>929</v>
      </c>
      <c r="RU14" s="23" t="s">
        <v>929</v>
      </c>
      <c r="RV14" s="23" t="s">
        <v>929</v>
      </c>
      <c r="RW14" s="23" t="s">
        <v>929</v>
      </c>
      <c r="RX14" s="23" t="s">
        <v>929</v>
      </c>
      <c r="RY14" s="23" t="s">
        <v>929</v>
      </c>
      <c r="RZ14" s="23" t="s">
        <v>929</v>
      </c>
      <c r="SA14" s="23" t="s">
        <v>929</v>
      </c>
      <c r="SB14" s="23" t="s">
        <v>929</v>
      </c>
      <c r="SC14" s="23" t="s">
        <v>929</v>
      </c>
      <c r="SD14" s="23" t="s">
        <v>929</v>
      </c>
      <c r="SE14" s="23" t="s">
        <v>929</v>
      </c>
      <c r="SF14" s="23" t="s">
        <v>929</v>
      </c>
      <c r="SG14" s="23" t="s">
        <v>929</v>
      </c>
      <c r="SH14" s="23" t="s">
        <v>929</v>
      </c>
      <c r="SI14" s="23" t="s">
        <v>929</v>
      </c>
      <c r="SJ14" s="23" t="s">
        <v>929</v>
      </c>
      <c r="SK14" s="23" t="s">
        <v>929</v>
      </c>
      <c r="SL14" s="23" t="s">
        <v>929</v>
      </c>
      <c r="SM14" s="23" t="s">
        <v>929</v>
      </c>
      <c r="SN14" s="23" t="s">
        <v>929</v>
      </c>
      <c r="SO14" s="23" t="s">
        <v>927</v>
      </c>
      <c r="SP14" s="23" t="s">
        <v>929</v>
      </c>
      <c r="SQ14" s="23"/>
      <c r="SR14" s="23" t="s">
        <v>927</v>
      </c>
      <c r="SS14" s="23" t="s">
        <v>929</v>
      </c>
      <c r="ST14" s="23" t="s">
        <v>929</v>
      </c>
      <c r="SU14" s="23" t="s">
        <v>927</v>
      </c>
      <c r="SV14" s="23" t="s">
        <v>927</v>
      </c>
      <c r="SW14" s="23" t="s">
        <v>929</v>
      </c>
      <c r="SX14" s="23" t="s">
        <v>927</v>
      </c>
      <c r="SY14" s="23" t="s">
        <v>927</v>
      </c>
      <c r="SZ14" s="23" t="s">
        <v>929</v>
      </c>
      <c r="TA14" s="23" t="s">
        <v>929</v>
      </c>
      <c r="TB14" s="23" t="s">
        <v>929</v>
      </c>
      <c r="TC14" s="23" t="s">
        <v>929</v>
      </c>
      <c r="TD14" s="23" t="s">
        <v>929</v>
      </c>
      <c r="TE14" s="23" t="s">
        <v>927</v>
      </c>
      <c r="TF14" s="23" t="s">
        <v>927</v>
      </c>
      <c r="TG14" s="23" t="s">
        <v>927</v>
      </c>
      <c r="TH14" s="23" t="s">
        <v>927</v>
      </c>
    </row>
    <row r="15" spans="1:528" x14ac:dyDescent="0.25">
      <c r="A15" s="23"/>
      <c r="B15" s="28" t="s">
        <v>1075</v>
      </c>
      <c r="C15" s="28" t="s">
        <v>3621</v>
      </c>
      <c r="D15" s="28" t="s">
        <v>3628</v>
      </c>
      <c r="E15" s="28" t="s">
        <v>3648</v>
      </c>
      <c r="F15" s="23"/>
      <c r="G15" s="23"/>
      <c r="H15" s="23" t="s">
        <v>927</v>
      </c>
      <c r="I15" s="23" t="s">
        <v>927</v>
      </c>
      <c r="J15" s="23" t="s">
        <v>927</v>
      </c>
      <c r="K15" s="23" t="s">
        <v>927</v>
      </c>
      <c r="L15" s="23" t="s">
        <v>927</v>
      </c>
      <c r="M15" s="23" t="s">
        <v>927</v>
      </c>
      <c r="N15" s="23" t="s">
        <v>927</v>
      </c>
      <c r="O15" s="23" t="s">
        <v>929</v>
      </c>
      <c r="P15" s="23"/>
      <c r="Q15" s="23" t="s">
        <v>929</v>
      </c>
      <c r="R15" s="23"/>
      <c r="S15" s="23"/>
      <c r="T15" s="23"/>
      <c r="U15" s="23"/>
      <c r="V15" s="23"/>
      <c r="W15" s="23"/>
      <c r="X15" s="23"/>
      <c r="Y15" s="23"/>
      <c r="Z15" s="23" t="s">
        <v>929</v>
      </c>
      <c r="AA15" s="23"/>
      <c r="AB15" s="23"/>
      <c r="AC15" s="23"/>
      <c r="AD15" s="23"/>
      <c r="AE15" s="23"/>
      <c r="AF15" s="23"/>
      <c r="AG15" s="23"/>
      <c r="AH15" s="23" t="s">
        <v>927</v>
      </c>
      <c r="AI15" s="23" t="s">
        <v>927</v>
      </c>
      <c r="AJ15" s="23" t="s">
        <v>929</v>
      </c>
      <c r="AK15" s="23" t="s">
        <v>929</v>
      </c>
      <c r="AL15" s="23" t="s">
        <v>929</v>
      </c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 t="s">
        <v>929</v>
      </c>
      <c r="EF15" s="23"/>
      <c r="EG15" s="23"/>
      <c r="EH15" s="23"/>
      <c r="EI15" s="23"/>
      <c r="EJ15" s="23"/>
      <c r="EK15" s="23"/>
      <c r="EL15" s="23"/>
      <c r="EM15" s="23" t="s">
        <v>927</v>
      </c>
      <c r="EN15" s="23" t="s">
        <v>927</v>
      </c>
      <c r="EO15" s="23" t="s">
        <v>929</v>
      </c>
      <c r="EP15" s="23" t="s">
        <v>929</v>
      </c>
      <c r="EQ15" s="23" t="s">
        <v>927</v>
      </c>
      <c r="ER15" s="23" t="s">
        <v>927</v>
      </c>
      <c r="ES15" s="23" t="s">
        <v>929</v>
      </c>
      <c r="ET15" s="23" t="s">
        <v>929</v>
      </c>
      <c r="EU15" s="23" t="s">
        <v>929</v>
      </c>
      <c r="EV15" s="23" t="s">
        <v>929</v>
      </c>
      <c r="EW15" s="23" t="s">
        <v>929</v>
      </c>
      <c r="EX15" s="23"/>
      <c r="EY15" s="23" t="s">
        <v>927</v>
      </c>
      <c r="EZ15" s="23" t="s">
        <v>929</v>
      </c>
      <c r="FA15" s="23" t="s">
        <v>929</v>
      </c>
      <c r="FB15" s="23" t="s">
        <v>927</v>
      </c>
      <c r="FC15" s="23" t="s">
        <v>929</v>
      </c>
      <c r="FD15" s="23" t="s">
        <v>929</v>
      </c>
      <c r="FE15" s="23" t="s">
        <v>929</v>
      </c>
      <c r="FF15" s="23" t="s">
        <v>927</v>
      </c>
      <c r="FG15" s="23" t="s">
        <v>929</v>
      </c>
      <c r="FH15" s="23" t="s">
        <v>927</v>
      </c>
      <c r="FI15" s="23" t="s">
        <v>929</v>
      </c>
      <c r="FJ15" s="23" t="s">
        <v>927</v>
      </c>
      <c r="FK15" s="23" t="s">
        <v>927</v>
      </c>
      <c r="FL15" s="23" t="s">
        <v>927</v>
      </c>
      <c r="FM15" s="23"/>
      <c r="FN15" s="23" t="s">
        <v>929</v>
      </c>
      <c r="FO15" s="23" t="s">
        <v>929</v>
      </c>
      <c r="FP15" s="23" t="s">
        <v>927</v>
      </c>
      <c r="FQ15" s="23" t="s">
        <v>929</v>
      </c>
      <c r="FR15" s="23" t="s">
        <v>929</v>
      </c>
      <c r="FS15" s="23" t="s">
        <v>927</v>
      </c>
      <c r="FT15" s="23"/>
      <c r="FU15" s="23" t="s">
        <v>927</v>
      </c>
      <c r="FV15" s="23" t="s">
        <v>927</v>
      </c>
      <c r="FW15" s="23" t="s">
        <v>927</v>
      </c>
      <c r="FX15" s="23" t="s">
        <v>927</v>
      </c>
      <c r="FY15" s="23" t="s">
        <v>929</v>
      </c>
      <c r="FZ15" s="23"/>
      <c r="GA15" s="23" t="s">
        <v>927</v>
      </c>
      <c r="GB15" s="23" t="s">
        <v>927</v>
      </c>
      <c r="GC15" s="23" t="s">
        <v>927</v>
      </c>
      <c r="GD15" s="23" t="s">
        <v>927</v>
      </c>
      <c r="GE15" s="23" t="s">
        <v>929</v>
      </c>
      <c r="GF15" s="23" t="s">
        <v>927</v>
      </c>
      <c r="GG15" s="23" t="s">
        <v>927</v>
      </c>
      <c r="GH15" s="23" t="s">
        <v>929</v>
      </c>
      <c r="GI15" s="23" t="s">
        <v>927</v>
      </c>
      <c r="GJ15" s="23" t="s">
        <v>929</v>
      </c>
      <c r="GK15" s="23"/>
      <c r="GL15" s="23"/>
      <c r="GM15" s="23" t="s">
        <v>929</v>
      </c>
      <c r="GN15" s="23" t="s">
        <v>929</v>
      </c>
      <c r="GO15" s="23" t="s">
        <v>927</v>
      </c>
      <c r="GP15" s="23"/>
      <c r="GQ15" s="23" t="s">
        <v>927</v>
      </c>
      <c r="GR15" s="23" t="s">
        <v>929</v>
      </c>
      <c r="GS15" s="23" t="s">
        <v>929</v>
      </c>
      <c r="GT15" s="23" t="s">
        <v>929</v>
      </c>
      <c r="GU15" s="23"/>
      <c r="GV15" s="23" t="s">
        <v>927</v>
      </c>
      <c r="GW15" s="23" t="s">
        <v>927</v>
      </c>
      <c r="GX15" s="23" t="s">
        <v>927</v>
      </c>
      <c r="GY15" s="23" t="s">
        <v>929</v>
      </c>
      <c r="GZ15" s="23" t="s">
        <v>929</v>
      </c>
      <c r="HA15" s="23" t="s">
        <v>929</v>
      </c>
      <c r="HB15" s="23" t="s">
        <v>929</v>
      </c>
      <c r="HC15" s="23" t="s">
        <v>929</v>
      </c>
      <c r="HD15" s="23" t="s">
        <v>929</v>
      </c>
      <c r="HE15" s="23" t="s">
        <v>929</v>
      </c>
      <c r="HF15" s="23"/>
      <c r="HG15" s="23" t="s">
        <v>929</v>
      </c>
      <c r="HH15" s="23" t="s">
        <v>929</v>
      </c>
      <c r="HI15" s="23" t="s">
        <v>927</v>
      </c>
      <c r="HJ15" s="23" t="s">
        <v>929</v>
      </c>
      <c r="HK15" s="23" t="s">
        <v>929</v>
      </c>
      <c r="HL15" s="23" t="s">
        <v>927</v>
      </c>
      <c r="HM15" s="23" t="s">
        <v>927</v>
      </c>
      <c r="HN15" s="23" t="s">
        <v>927</v>
      </c>
      <c r="HO15" s="23" t="s">
        <v>927</v>
      </c>
      <c r="HP15" s="23" t="s">
        <v>929</v>
      </c>
      <c r="HQ15" s="23" t="s">
        <v>929</v>
      </c>
      <c r="HR15" s="23" t="s">
        <v>929</v>
      </c>
      <c r="HS15" s="23" t="s">
        <v>929</v>
      </c>
      <c r="HT15" s="23" t="s">
        <v>927</v>
      </c>
      <c r="HU15" s="23" t="s">
        <v>929</v>
      </c>
      <c r="HV15" s="23" t="s">
        <v>927</v>
      </c>
      <c r="HW15" s="23" t="s">
        <v>927</v>
      </c>
      <c r="HX15" s="23" t="s">
        <v>927</v>
      </c>
      <c r="HY15" s="23" t="s">
        <v>929</v>
      </c>
      <c r="HZ15" s="23" t="s">
        <v>927</v>
      </c>
      <c r="IA15" s="23" t="s">
        <v>929</v>
      </c>
      <c r="IB15" s="23" t="s">
        <v>927</v>
      </c>
      <c r="IC15" s="23" t="s">
        <v>927</v>
      </c>
      <c r="ID15" s="23" t="s">
        <v>929</v>
      </c>
      <c r="IE15" s="23" t="s">
        <v>929</v>
      </c>
      <c r="IF15" s="23" t="s">
        <v>927</v>
      </c>
      <c r="IG15" s="23" t="s">
        <v>929</v>
      </c>
      <c r="IH15" s="23" t="s">
        <v>929</v>
      </c>
      <c r="II15" s="23" t="s">
        <v>927</v>
      </c>
      <c r="IJ15" s="23" t="s">
        <v>929</v>
      </c>
      <c r="IK15" s="23" t="s">
        <v>927</v>
      </c>
      <c r="IL15" s="23" t="s">
        <v>927</v>
      </c>
      <c r="IM15" s="23" t="s">
        <v>927</v>
      </c>
      <c r="IN15" s="23" t="s">
        <v>929</v>
      </c>
      <c r="IO15" s="23" t="s">
        <v>929</v>
      </c>
      <c r="IP15" s="23" t="s">
        <v>929</v>
      </c>
      <c r="IQ15" s="23" t="s">
        <v>929</v>
      </c>
      <c r="IR15" s="23" t="s">
        <v>927</v>
      </c>
      <c r="IS15" s="23" t="s">
        <v>927</v>
      </c>
      <c r="IT15" s="23" t="s">
        <v>927</v>
      </c>
      <c r="IU15" s="23" t="s">
        <v>927</v>
      </c>
      <c r="IV15" s="23" t="s">
        <v>927</v>
      </c>
      <c r="IW15" s="23" t="s">
        <v>927</v>
      </c>
      <c r="IX15" s="23" t="s">
        <v>929</v>
      </c>
      <c r="IY15" s="23" t="s">
        <v>929</v>
      </c>
      <c r="IZ15" s="23" t="s">
        <v>927</v>
      </c>
      <c r="JA15" s="23" t="s">
        <v>927</v>
      </c>
      <c r="JB15" s="23" t="s">
        <v>929</v>
      </c>
      <c r="JC15" s="23" t="s">
        <v>927</v>
      </c>
      <c r="JD15" s="23" t="s">
        <v>929</v>
      </c>
      <c r="JE15" s="23" t="s">
        <v>927</v>
      </c>
      <c r="JF15" s="23" t="s">
        <v>929</v>
      </c>
      <c r="JG15" s="23" t="s">
        <v>929</v>
      </c>
      <c r="JH15" s="23" t="s">
        <v>927</v>
      </c>
      <c r="JI15" s="23" t="s">
        <v>929</v>
      </c>
      <c r="JJ15" s="23" t="s">
        <v>929</v>
      </c>
      <c r="JK15" s="23" t="s">
        <v>929</v>
      </c>
      <c r="JL15" s="23" t="s">
        <v>929</v>
      </c>
      <c r="JM15" s="23" t="s">
        <v>929</v>
      </c>
      <c r="JN15" s="23" t="s">
        <v>929</v>
      </c>
      <c r="JO15" s="23" t="s">
        <v>927</v>
      </c>
      <c r="JP15" s="23" t="s">
        <v>927</v>
      </c>
      <c r="JQ15" s="23" t="s">
        <v>927</v>
      </c>
      <c r="JR15" s="23" t="s">
        <v>929</v>
      </c>
      <c r="JS15" s="23" t="s">
        <v>929</v>
      </c>
      <c r="JT15" s="23" t="s">
        <v>929</v>
      </c>
      <c r="JU15" s="23" t="s">
        <v>929</v>
      </c>
      <c r="JV15" s="23" t="s">
        <v>929</v>
      </c>
      <c r="JW15" s="23" t="s">
        <v>929</v>
      </c>
      <c r="JX15" s="23" t="s">
        <v>929</v>
      </c>
      <c r="JY15" s="23" t="s">
        <v>927</v>
      </c>
      <c r="JZ15" s="23" t="s">
        <v>929</v>
      </c>
      <c r="KA15" s="23" t="s">
        <v>929</v>
      </c>
      <c r="KB15" s="23" t="s">
        <v>929</v>
      </c>
      <c r="KC15" s="23" t="s">
        <v>929</v>
      </c>
      <c r="KD15" s="23"/>
      <c r="KE15" s="23" t="s">
        <v>927</v>
      </c>
      <c r="KF15" s="23" t="s">
        <v>927</v>
      </c>
      <c r="KG15" s="23" t="s">
        <v>929</v>
      </c>
      <c r="KH15" s="23" t="s">
        <v>927</v>
      </c>
      <c r="KI15" s="23" t="s">
        <v>927</v>
      </c>
      <c r="KJ15" s="23" t="s">
        <v>927</v>
      </c>
      <c r="KK15" s="23" t="s">
        <v>929</v>
      </c>
      <c r="KL15" s="23" t="s">
        <v>927</v>
      </c>
      <c r="KM15" s="23" t="s">
        <v>929</v>
      </c>
      <c r="KN15" s="23" t="s">
        <v>929</v>
      </c>
      <c r="KO15" s="23" t="s">
        <v>927</v>
      </c>
      <c r="KP15" s="23" t="s">
        <v>929</v>
      </c>
      <c r="KQ15" s="23" t="s">
        <v>927</v>
      </c>
      <c r="KR15" s="23" t="s">
        <v>927</v>
      </c>
      <c r="KS15" s="23" t="s">
        <v>929</v>
      </c>
      <c r="KT15" s="23" t="s">
        <v>929</v>
      </c>
      <c r="KU15" s="23" t="s">
        <v>927</v>
      </c>
      <c r="KV15" s="23" t="s">
        <v>929</v>
      </c>
      <c r="KW15" s="23" t="s">
        <v>929</v>
      </c>
      <c r="KX15" s="23" t="s">
        <v>929</v>
      </c>
      <c r="KY15" s="23" t="s">
        <v>929</v>
      </c>
      <c r="KZ15" s="23" t="s">
        <v>927</v>
      </c>
      <c r="LA15" s="23" t="s">
        <v>929</v>
      </c>
      <c r="LB15" s="23" t="s">
        <v>929</v>
      </c>
      <c r="LC15" s="23" t="s">
        <v>927</v>
      </c>
      <c r="LD15" s="23" t="s">
        <v>927</v>
      </c>
      <c r="LE15" s="23" t="s">
        <v>927</v>
      </c>
      <c r="LF15" s="23" t="s">
        <v>927</v>
      </c>
      <c r="LG15" s="23" t="s">
        <v>927</v>
      </c>
      <c r="LH15" s="23" t="s">
        <v>927</v>
      </c>
      <c r="LI15" s="23" t="s">
        <v>927</v>
      </c>
      <c r="LJ15" s="23" t="s">
        <v>929</v>
      </c>
      <c r="LK15" s="23" t="s">
        <v>929</v>
      </c>
      <c r="LL15" s="23" t="s">
        <v>929</v>
      </c>
      <c r="LM15" s="23" t="s">
        <v>929</v>
      </c>
      <c r="LN15" s="23" t="s">
        <v>927</v>
      </c>
      <c r="LO15" s="23" t="s">
        <v>929</v>
      </c>
      <c r="LP15" s="23" t="s">
        <v>929</v>
      </c>
      <c r="LQ15" s="23" t="s">
        <v>927</v>
      </c>
      <c r="LR15" s="23" t="s">
        <v>929</v>
      </c>
      <c r="LS15" s="23" t="s">
        <v>929</v>
      </c>
      <c r="LT15" s="23" t="s">
        <v>929</v>
      </c>
      <c r="LU15" s="23" t="s">
        <v>929</v>
      </c>
      <c r="LV15" s="23"/>
      <c r="LW15" s="23" t="s">
        <v>927</v>
      </c>
      <c r="LX15" s="23" t="s">
        <v>927</v>
      </c>
      <c r="LY15" s="23" t="s">
        <v>927</v>
      </c>
      <c r="LZ15" s="23" t="s">
        <v>927</v>
      </c>
      <c r="MA15" s="23" t="s">
        <v>927</v>
      </c>
      <c r="MB15" s="23" t="s">
        <v>927</v>
      </c>
      <c r="MC15" s="23" t="s">
        <v>927</v>
      </c>
      <c r="MD15" s="23"/>
      <c r="ME15" s="23" t="s">
        <v>927</v>
      </c>
      <c r="MF15" s="23" t="s">
        <v>927</v>
      </c>
      <c r="MG15" s="23" t="s">
        <v>929</v>
      </c>
      <c r="MH15" s="23" t="s">
        <v>929</v>
      </c>
      <c r="MI15" s="23" t="s">
        <v>929</v>
      </c>
      <c r="MJ15" s="23" t="s">
        <v>929</v>
      </c>
      <c r="MK15" s="23" t="s">
        <v>927</v>
      </c>
      <c r="ML15" s="23" t="s">
        <v>927</v>
      </c>
      <c r="MM15" s="23" t="s">
        <v>929</v>
      </c>
      <c r="MN15" s="23" t="s">
        <v>929</v>
      </c>
      <c r="MO15" s="23" t="s">
        <v>929</v>
      </c>
      <c r="MP15" s="23" t="s">
        <v>927</v>
      </c>
      <c r="MQ15" s="23" t="s">
        <v>929</v>
      </c>
      <c r="MR15" s="23" t="s">
        <v>927</v>
      </c>
      <c r="MS15" s="23" t="s">
        <v>927</v>
      </c>
      <c r="MT15" s="23" t="s">
        <v>929</v>
      </c>
      <c r="MU15" s="23" t="s">
        <v>929</v>
      </c>
      <c r="MV15" s="23" t="s">
        <v>929</v>
      </c>
      <c r="MW15" s="23" t="s">
        <v>927</v>
      </c>
      <c r="MX15" s="23" t="s">
        <v>929</v>
      </c>
      <c r="MY15" s="23" t="s">
        <v>929</v>
      </c>
      <c r="MZ15" s="23"/>
      <c r="NA15" s="23" t="s">
        <v>929</v>
      </c>
      <c r="NB15" s="23" t="s">
        <v>929</v>
      </c>
      <c r="NC15" s="23" t="s">
        <v>929</v>
      </c>
      <c r="ND15" s="23" t="s">
        <v>927</v>
      </c>
      <c r="NE15" s="23" t="s">
        <v>927</v>
      </c>
      <c r="NF15" s="23" t="s">
        <v>929</v>
      </c>
      <c r="NG15" s="23" t="s">
        <v>927</v>
      </c>
      <c r="NH15" s="23" t="s">
        <v>929</v>
      </c>
      <c r="NI15" s="23" t="s">
        <v>927</v>
      </c>
      <c r="NJ15" s="23" t="s">
        <v>929</v>
      </c>
      <c r="NK15" s="23" t="s">
        <v>929</v>
      </c>
      <c r="NL15" s="23" t="s">
        <v>927</v>
      </c>
      <c r="NM15" s="23" t="s">
        <v>929</v>
      </c>
      <c r="NN15" s="23" t="s">
        <v>929</v>
      </c>
      <c r="NO15" s="23" t="s">
        <v>927</v>
      </c>
      <c r="NP15" s="23" t="s">
        <v>927</v>
      </c>
      <c r="NQ15" s="23" t="s">
        <v>929</v>
      </c>
      <c r="NR15" s="23" t="s">
        <v>929</v>
      </c>
      <c r="NS15" s="23" t="s">
        <v>927</v>
      </c>
      <c r="NT15" s="23" t="s">
        <v>927</v>
      </c>
      <c r="NU15" s="23" t="s">
        <v>927</v>
      </c>
      <c r="NV15" s="23" t="s">
        <v>927</v>
      </c>
      <c r="NW15" s="23" t="s">
        <v>927</v>
      </c>
      <c r="NX15" s="23" t="s">
        <v>927</v>
      </c>
      <c r="NY15" s="23" t="s">
        <v>927</v>
      </c>
      <c r="NZ15" s="23" t="s">
        <v>927</v>
      </c>
      <c r="OA15" s="23" t="s">
        <v>927</v>
      </c>
      <c r="OB15" s="23" t="s">
        <v>929</v>
      </c>
      <c r="OC15" s="23"/>
      <c r="OD15" s="23" t="s">
        <v>927</v>
      </c>
      <c r="OE15" s="23" t="s">
        <v>927</v>
      </c>
      <c r="OF15" s="23" t="s">
        <v>927</v>
      </c>
      <c r="OG15" s="23" t="s">
        <v>927</v>
      </c>
      <c r="OH15" s="23" t="s">
        <v>927</v>
      </c>
      <c r="OI15" s="23" t="s">
        <v>929</v>
      </c>
      <c r="OJ15" s="23" t="s">
        <v>927</v>
      </c>
      <c r="OK15" s="23"/>
      <c r="OL15" s="23" t="s">
        <v>929</v>
      </c>
      <c r="OM15" s="23" t="s">
        <v>927</v>
      </c>
      <c r="ON15" s="23" t="s">
        <v>929</v>
      </c>
      <c r="OO15" s="23" t="s">
        <v>927</v>
      </c>
      <c r="OP15" s="23" t="s">
        <v>929</v>
      </c>
      <c r="OQ15" s="23" t="s">
        <v>929</v>
      </c>
      <c r="OR15" s="23" t="s">
        <v>927</v>
      </c>
      <c r="OS15" s="23" t="s">
        <v>929</v>
      </c>
      <c r="OT15" s="23" t="s">
        <v>929</v>
      </c>
      <c r="OU15" s="23" t="s">
        <v>929</v>
      </c>
      <c r="OV15" s="23" t="s">
        <v>929</v>
      </c>
      <c r="OW15" s="23" t="s">
        <v>929</v>
      </c>
      <c r="OX15" s="23" t="s">
        <v>929</v>
      </c>
      <c r="OY15" s="23" t="s">
        <v>929</v>
      </c>
      <c r="OZ15" s="23" t="s">
        <v>927</v>
      </c>
      <c r="PA15" s="23" t="s">
        <v>927</v>
      </c>
      <c r="PB15" s="23" t="s">
        <v>927</v>
      </c>
      <c r="PC15" s="23" t="s">
        <v>929</v>
      </c>
      <c r="PD15" s="23" t="s">
        <v>927</v>
      </c>
      <c r="PE15" s="23" t="s">
        <v>927</v>
      </c>
      <c r="PF15" s="23" t="s">
        <v>927</v>
      </c>
      <c r="PG15" s="23" t="s">
        <v>927</v>
      </c>
      <c r="PH15" s="23" t="s">
        <v>927</v>
      </c>
      <c r="PI15" s="23" t="s">
        <v>929</v>
      </c>
      <c r="PJ15" s="23" t="s">
        <v>929</v>
      </c>
      <c r="PK15" s="23" t="s">
        <v>929</v>
      </c>
      <c r="PL15" s="23" t="s">
        <v>927</v>
      </c>
      <c r="PM15" s="23" t="s">
        <v>929</v>
      </c>
      <c r="PN15" s="23" t="s">
        <v>929</v>
      </c>
      <c r="PO15" s="23" t="s">
        <v>927</v>
      </c>
      <c r="PP15" s="23" t="s">
        <v>927</v>
      </c>
      <c r="PQ15" s="23" t="s">
        <v>927</v>
      </c>
      <c r="PR15" s="23" t="s">
        <v>929</v>
      </c>
      <c r="PS15" s="23" t="s">
        <v>929</v>
      </c>
      <c r="PT15" s="23" t="s">
        <v>929</v>
      </c>
      <c r="PU15" s="23" t="s">
        <v>929</v>
      </c>
      <c r="PV15" s="23" t="s">
        <v>929</v>
      </c>
      <c r="PW15" s="23" t="s">
        <v>929</v>
      </c>
      <c r="PX15" s="23" t="s">
        <v>927</v>
      </c>
      <c r="PY15" s="23" t="s">
        <v>929</v>
      </c>
      <c r="PZ15" s="23" t="s">
        <v>929</v>
      </c>
      <c r="QA15" s="23" t="s">
        <v>929</v>
      </c>
      <c r="QB15" s="23" t="s">
        <v>927</v>
      </c>
      <c r="QC15" s="23" t="s">
        <v>929</v>
      </c>
      <c r="QD15" s="23" t="s">
        <v>929</v>
      </c>
      <c r="QE15" s="23" t="s">
        <v>929</v>
      </c>
      <c r="QF15" s="23" t="s">
        <v>929</v>
      </c>
      <c r="QG15" s="23" t="s">
        <v>929</v>
      </c>
      <c r="QH15" s="23" t="s">
        <v>929</v>
      </c>
      <c r="QI15" s="23" t="s">
        <v>929</v>
      </c>
      <c r="QJ15" s="23" t="s">
        <v>929</v>
      </c>
      <c r="QK15" s="23" t="s">
        <v>929</v>
      </c>
      <c r="QL15" s="23" t="s">
        <v>927</v>
      </c>
      <c r="QM15" s="23" t="s">
        <v>929</v>
      </c>
      <c r="QN15" s="23" t="s">
        <v>929</v>
      </c>
      <c r="QO15" s="23" t="s">
        <v>929</v>
      </c>
      <c r="QP15" s="23" t="s">
        <v>929</v>
      </c>
      <c r="QQ15" s="23" t="s">
        <v>929</v>
      </c>
      <c r="QR15" s="23" t="s">
        <v>929</v>
      </c>
      <c r="QS15" s="23" t="s">
        <v>929</v>
      </c>
      <c r="QT15" s="23" t="s">
        <v>929</v>
      </c>
      <c r="QU15" s="23" t="s">
        <v>929</v>
      </c>
      <c r="QV15" s="23" t="s">
        <v>927</v>
      </c>
      <c r="QW15" s="23" t="s">
        <v>927</v>
      </c>
      <c r="QX15" s="23" t="s">
        <v>929</v>
      </c>
      <c r="QY15" s="23"/>
      <c r="QZ15" s="23" t="s">
        <v>929</v>
      </c>
      <c r="RA15" s="23" t="s">
        <v>929</v>
      </c>
      <c r="RB15" s="23" t="s">
        <v>929</v>
      </c>
      <c r="RC15" s="23" t="s">
        <v>927</v>
      </c>
      <c r="RD15" s="23" t="s">
        <v>929</v>
      </c>
      <c r="RE15" s="23" t="s">
        <v>929</v>
      </c>
      <c r="RF15" s="23" t="s">
        <v>929</v>
      </c>
      <c r="RG15" s="23" t="s">
        <v>929</v>
      </c>
      <c r="RH15" s="23" t="s">
        <v>929</v>
      </c>
      <c r="RI15" s="23" t="s">
        <v>929</v>
      </c>
      <c r="RJ15" s="23" t="s">
        <v>929</v>
      </c>
      <c r="RK15" s="23" t="s">
        <v>929</v>
      </c>
      <c r="RL15" s="23" t="s">
        <v>929</v>
      </c>
      <c r="RM15" s="23" t="s">
        <v>927</v>
      </c>
      <c r="RN15" s="23" t="s">
        <v>929</v>
      </c>
      <c r="RO15" s="23" t="s">
        <v>929</v>
      </c>
      <c r="RP15" s="23" t="s">
        <v>929</v>
      </c>
      <c r="RQ15" s="23" t="s">
        <v>929</v>
      </c>
      <c r="RR15" s="23" t="s">
        <v>929</v>
      </c>
      <c r="RS15" s="23" t="s">
        <v>927</v>
      </c>
      <c r="RT15" s="23" t="s">
        <v>929</v>
      </c>
      <c r="RU15" s="23" t="s">
        <v>929</v>
      </c>
      <c r="RV15" s="23" t="s">
        <v>929</v>
      </c>
      <c r="RW15" s="23" t="s">
        <v>929</v>
      </c>
      <c r="RX15" s="23" t="s">
        <v>929</v>
      </c>
      <c r="RY15" s="23" t="s">
        <v>929</v>
      </c>
      <c r="RZ15" s="23" t="s">
        <v>929</v>
      </c>
      <c r="SA15" s="23" t="s">
        <v>929</v>
      </c>
      <c r="SB15" s="23" t="s">
        <v>929</v>
      </c>
      <c r="SC15" s="23" t="s">
        <v>929</v>
      </c>
      <c r="SD15" s="23" t="s">
        <v>929</v>
      </c>
      <c r="SE15" s="23" t="s">
        <v>929</v>
      </c>
      <c r="SF15" s="23" t="s">
        <v>929</v>
      </c>
      <c r="SG15" s="23" t="s">
        <v>929</v>
      </c>
      <c r="SH15" s="23" t="s">
        <v>929</v>
      </c>
      <c r="SI15" s="23" t="s">
        <v>929</v>
      </c>
      <c r="SJ15" s="23" t="s">
        <v>929</v>
      </c>
      <c r="SK15" s="23" t="s">
        <v>929</v>
      </c>
      <c r="SL15" s="23" t="s">
        <v>929</v>
      </c>
      <c r="SM15" s="23" t="s">
        <v>929</v>
      </c>
      <c r="SN15" s="23" t="s">
        <v>929</v>
      </c>
      <c r="SO15" s="23" t="s">
        <v>927</v>
      </c>
      <c r="SP15" s="23" t="s">
        <v>929</v>
      </c>
      <c r="SQ15" s="23"/>
      <c r="SR15" s="23" t="s">
        <v>929</v>
      </c>
      <c r="SS15" s="23" t="s">
        <v>929</v>
      </c>
      <c r="ST15" s="23" t="s">
        <v>927</v>
      </c>
      <c r="SU15" s="23" t="s">
        <v>927</v>
      </c>
      <c r="SV15" s="23" t="s">
        <v>927</v>
      </c>
      <c r="SW15" s="23" t="s">
        <v>927</v>
      </c>
      <c r="SX15" s="23" t="s">
        <v>927</v>
      </c>
      <c r="SY15" s="23" t="s">
        <v>927</v>
      </c>
      <c r="SZ15" s="23" t="s">
        <v>927</v>
      </c>
      <c r="TA15" s="23" t="s">
        <v>927</v>
      </c>
      <c r="TB15" s="23" t="s">
        <v>927</v>
      </c>
      <c r="TC15" s="23" t="s">
        <v>927</v>
      </c>
      <c r="TD15" s="23" t="s">
        <v>927</v>
      </c>
      <c r="TE15" s="23" t="s">
        <v>927</v>
      </c>
      <c r="TF15" s="23" t="s">
        <v>927</v>
      </c>
      <c r="TG15" s="23" t="s">
        <v>927</v>
      </c>
      <c r="TH15" s="23" t="s">
        <v>927</v>
      </c>
    </row>
    <row r="16" spans="1:528" x14ac:dyDescent="0.25">
      <c r="A16" s="23"/>
      <c r="B16" s="28" t="s">
        <v>1075</v>
      </c>
      <c r="C16" s="28" t="s">
        <v>3621</v>
      </c>
      <c r="D16" s="28" t="s">
        <v>3628</v>
      </c>
      <c r="E16" s="28" t="s">
        <v>3649</v>
      </c>
      <c r="F16" s="23"/>
      <c r="G16" s="23"/>
      <c r="H16" s="23" t="s">
        <v>927</v>
      </c>
      <c r="I16" s="23" t="s">
        <v>929</v>
      </c>
      <c r="J16" s="23" t="s">
        <v>927</v>
      </c>
      <c r="K16" s="23" t="s">
        <v>927</v>
      </c>
      <c r="L16" s="23" t="s">
        <v>929</v>
      </c>
      <c r="M16" s="23" t="s">
        <v>927</v>
      </c>
      <c r="N16" s="23" t="s">
        <v>927</v>
      </c>
      <c r="O16" s="23" t="s">
        <v>929</v>
      </c>
      <c r="P16" s="23"/>
      <c r="Q16" s="23" t="s">
        <v>927</v>
      </c>
      <c r="R16" s="23" t="s">
        <v>929</v>
      </c>
      <c r="S16" s="23" t="s">
        <v>929</v>
      </c>
      <c r="T16" s="23" t="s">
        <v>929</v>
      </c>
      <c r="U16" s="23" t="s">
        <v>929</v>
      </c>
      <c r="V16" s="23" t="s">
        <v>929</v>
      </c>
      <c r="W16" s="23" t="s">
        <v>929</v>
      </c>
      <c r="X16" s="23" t="s">
        <v>929</v>
      </c>
      <c r="Y16" s="23"/>
      <c r="Z16" s="23" t="s">
        <v>929</v>
      </c>
      <c r="AA16" s="23"/>
      <c r="AB16" s="23"/>
      <c r="AC16" s="23"/>
      <c r="AD16" s="23"/>
      <c r="AE16" s="23"/>
      <c r="AF16" s="23"/>
      <c r="AG16" s="23"/>
      <c r="AH16" s="23" t="s">
        <v>927</v>
      </c>
      <c r="AI16" s="23" t="s">
        <v>927</v>
      </c>
      <c r="AJ16" s="23" t="s">
        <v>927</v>
      </c>
      <c r="AK16" s="23" t="s">
        <v>929</v>
      </c>
      <c r="AL16" s="23" t="s">
        <v>929</v>
      </c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 t="s">
        <v>929</v>
      </c>
      <c r="EF16" s="23"/>
      <c r="EG16" s="23"/>
      <c r="EH16" s="23"/>
      <c r="EI16" s="23"/>
      <c r="EJ16" s="23"/>
      <c r="EK16" s="23"/>
      <c r="EL16" s="23"/>
      <c r="EM16" s="23" t="s">
        <v>927</v>
      </c>
      <c r="EN16" s="23" t="s">
        <v>927</v>
      </c>
      <c r="EO16" s="23" t="s">
        <v>929</v>
      </c>
      <c r="EP16" s="23" t="s">
        <v>927</v>
      </c>
      <c r="EQ16" s="23" t="s">
        <v>927</v>
      </c>
      <c r="ER16" s="23" t="s">
        <v>927</v>
      </c>
      <c r="ES16" s="23" t="s">
        <v>929</v>
      </c>
      <c r="ET16" s="23" t="s">
        <v>929</v>
      </c>
      <c r="EU16" s="23" t="s">
        <v>929</v>
      </c>
      <c r="EV16" s="23" t="s">
        <v>929</v>
      </c>
      <c r="EW16" s="23" t="s">
        <v>929</v>
      </c>
      <c r="EX16" s="23"/>
      <c r="EY16" s="23" t="s">
        <v>929</v>
      </c>
      <c r="EZ16" s="23" t="s">
        <v>929</v>
      </c>
      <c r="FA16" s="23" t="s">
        <v>929</v>
      </c>
      <c r="FB16" s="23" t="s">
        <v>927</v>
      </c>
      <c r="FC16" s="23" t="s">
        <v>929</v>
      </c>
      <c r="FD16" s="23" t="s">
        <v>927</v>
      </c>
      <c r="FE16" s="23" t="s">
        <v>929</v>
      </c>
      <c r="FF16" s="23" t="s">
        <v>927</v>
      </c>
      <c r="FG16" s="23" t="s">
        <v>929</v>
      </c>
      <c r="FH16" s="23" t="s">
        <v>929</v>
      </c>
      <c r="FI16" s="23" t="s">
        <v>929</v>
      </c>
      <c r="FJ16" s="23" t="s">
        <v>927</v>
      </c>
      <c r="FK16" s="23" t="s">
        <v>927</v>
      </c>
      <c r="FL16" s="23" t="s">
        <v>927</v>
      </c>
      <c r="FM16" s="23"/>
      <c r="FN16" s="23" t="s">
        <v>929</v>
      </c>
      <c r="FO16" s="23" t="s">
        <v>929</v>
      </c>
      <c r="FP16" s="23" t="s">
        <v>929</v>
      </c>
      <c r="FQ16" s="23" t="s">
        <v>929</v>
      </c>
      <c r="FR16" s="23" t="s">
        <v>927</v>
      </c>
      <c r="FS16" s="23" t="s">
        <v>929</v>
      </c>
      <c r="FT16" s="23"/>
      <c r="FU16" s="23" t="s">
        <v>927</v>
      </c>
      <c r="FV16" s="23" t="s">
        <v>927</v>
      </c>
      <c r="FW16" s="23" t="s">
        <v>927</v>
      </c>
      <c r="FX16" s="23" t="s">
        <v>927</v>
      </c>
      <c r="FY16" s="23" t="s">
        <v>929</v>
      </c>
      <c r="FZ16" s="23"/>
      <c r="GA16" s="23" t="s">
        <v>927</v>
      </c>
      <c r="GB16" s="23" t="s">
        <v>927</v>
      </c>
      <c r="GC16" s="23" t="s">
        <v>927</v>
      </c>
      <c r="GD16" s="23" t="s">
        <v>929</v>
      </c>
      <c r="GE16" s="23" t="s">
        <v>929</v>
      </c>
      <c r="GF16" s="23" t="s">
        <v>929</v>
      </c>
      <c r="GG16" s="23" t="s">
        <v>927</v>
      </c>
      <c r="GH16" s="23" t="s">
        <v>929</v>
      </c>
      <c r="GI16" s="23" t="s">
        <v>929</v>
      </c>
      <c r="GJ16" s="23" t="s">
        <v>929</v>
      </c>
      <c r="GK16" s="23"/>
      <c r="GL16" s="23"/>
      <c r="GM16" s="23" t="s">
        <v>929</v>
      </c>
      <c r="GN16" s="23" t="s">
        <v>929</v>
      </c>
      <c r="GO16" s="23" t="s">
        <v>929</v>
      </c>
      <c r="GP16" s="23"/>
      <c r="GQ16" s="23" t="s">
        <v>929</v>
      </c>
      <c r="GR16" s="23" t="s">
        <v>929</v>
      </c>
      <c r="GS16" s="23" t="s">
        <v>929</v>
      </c>
      <c r="GT16" s="23" t="s">
        <v>929</v>
      </c>
      <c r="GU16" s="23"/>
      <c r="GV16" s="23" t="s">
        <v>927</v>
      </c>
      <c r="GW16" s="23" t="s">
        <v>927</v>
      </c>
      <c r="GX16" s="23" t="s">
        <v>929</v>
      </c>
      <c r="GY16" s="23" t="s">
        <v>929</v>
      </c>
      <c r="GZ16" s="23" t="s">
        <v>929</v>
      </c>
      <c r="HA16" s="23" t="s">
        <v>929</v>
      </c>
      <c r="HB16" s="23" t="s">
        <v>929</v>
      </c>
      <c r="HC16" s="23" t="s">
        <v>929</v>
      </c>
      <c r="HD16" s="23" t="s">
        <v>929</v>
      </c>
      <c r="HE16" s="23" t="s">
        <v>929</v>
      </c>
      <c r="HF16" s="23"/>
      <c r="HG16" s="23" t="s">
        <v>929</v>
      </c>
      <c r="HH16" s="23" t="s">
        <v>929</v>
      </c>
      <c r="HI16" s="23" t="s">
        <v>927</v>
      </c>
      <c r="HJ16" s="23" t="s">
        <v>929</v>
      </c>
      <c r="HK16" s="23" t="s">
        <v>929</v>
      </c>
      <c r="HL16" s="23" t="s">
        <v>927</v>
      </c>
      <c r="HM16" s="23" t="s">
        <v>927</v>
      </c>
      <c r="HN16" s="23" t="s">
        <v>927</v>
      </c>
      <c r="HO16" s="23" t="s">
        <v>927</v>
      </c>
      <c r="HP16" s="23" t="s">
        <v>929</v>
      </c>
      <c r="HQ16" s="23" t="s">
        <v>929</v>
      </c>
      <c r="HR16" s="23" t="s">
        <v>927</v>
      </c>
      <c r="HS16" s="23" t="s">
        <v>929</v>
      </c>
      <c r="HT16" s="23" t="s">
        <v>927</v>
      </c>
      <c r="HU16" s="23" t="s">
        <v>929</v>
      </c>
      <c r="HV16" s="23" t="s">
        <v>927</v>
      </c>
      <c r="HW16" s="23" t="s">
        <v>929</v>
      </c>
      <c r="HX16" s="23" t="s">
        <v>927</v>
      </c>
      <c r="HY16" s="23" t="s">
        <v>929</v>
      </c>
      <c r="HZ16" s="23" t="s">
        <v>929</v>
      </c>
      <c r="IA16" s="23" t="s">
        <v>927</v>
      </c>
      <c r="IB16" s="23" t="s">
        <v>929</v>
      </c>
      <c r="IC16" s="23" t="s">
        <v>927</v>
      </c>
      <c r="ID16" s="23" t="s">
        <v>929</v>
      </c>
      <c r="IE16" s="23" t="s">
        <v>929</v>
      </c>
      <c r="IF16" s="23" t="s">
        <v>927</v>
      </c>
      <c r="IG16" s="23" t="s">
        <v>929</v>
      </c>
      <c r="IH16" s="23" t="s">
        <v>927</v>
      </c>
      <c r="II16" s="23" t="s">
        <v>927</v>
      </c>
      <c r="IJ16" s="23" t="s">
        <v>929</v>
      </c>
      <c r="IK16" s="23" t="s">
        <v>929</v>
      </c>
      <c r="IL16" s="23" t="s">
        <v>927</v>
      </c>
      <c r="IM16" s="23" t="s">
        <v>927</v>
      </c>
      <c r="IN16" s="23" t="s">
        <v>929</v>
      </c>
      <c r="IO16" s="23" t="s">
        <v>929</v>
      </c>
      <c r="IP16" s="23" t="s">
        <v>929</v>
      </c>
      <c r="IQ16" s="23" t="s">
        <v>929</v>
      </c>
      <c r="IR16" s="23" t="s">
        <v>927</v>
      </c>
      <c r="IS16" s="23" t="s">
        <v>929</v>
      </c>
      <c r="IT16" s="23" t="s">
        <v>927</v>
      </c>
      <c r="IU16" s="23" t="s">
        <v>927</v>
      </c>
      <c r="IV16" s="23" t="s">
        <v>929</v>
      </c>
      <c r="IW16" s="23" t="s">
        <v>929</v>
      </c>
      <c r="IX16" s="23" t="s">
        <v>929</v>
      </c>
      <c r="IY16" s="23" t="s">
        <v>929</v>
      </c>
      <c r="IZ16" s="23" t="s">
        <v>929</v>
      </c>
      <c r="JA16" s="23" t="s">
        <v>927</v>
      </c>
      <c r="JB16" s="23" t="s">
        <v>929</v>
      </c>
      <c r="JC16" s="23" t="s">
        <v>927</v>
      </c>
      <c r="JD16" s="23" t="s">
        <v>929</v>
      </c>
      <c r="JE16" s="23" t="s">
        <v>927</v>
      </c>
      <c r="JF16" s="23" t="s">
        <v>929</v>
      </c>
      <c r="JG16" s="23" t="s">
        <v>929</v>
      </c>
      <c r="JH16" s="23" t="s">
        <v>929</v>
      </c>
      <c r="JI16" s="23" t="s">
        <v>929</v>
      </c>
      <c r="JJ16" s="23" t="s">
        <v>929</v>
      </c>
      <c r="JK16" s="23" t="s">
        <v>929</v>
      </c>
      <c r="JL16" s="23" t="s">
        <v>929</v>
      </c>
      <c r="JM16" s="23" t="s">
        <v>929</v>
      </c>
      <c r="JN16" s="23" t="s">
        <v>929</v>
      </c>
      <c r="JO16" s="23" t="s">
        <v>929</v>
      </c>
      <c r="JP16" s="23" t="s">
        <v>929</v>
      </c>
      <c r="JQ16" s="23" t="s">
        <v>929</v>
      </c>
      <c r="JR16" s="23" t="s">
        <v>929</v>
      </c>
      <c r="JS16" s="23" t="s">
        <v>929</v>
      </c>
      <c r="JT16" s="23" t="s">
        <v>929</v>
      </c>
      <c r="JU16" s="23" t="s">
        <v>929</v>
      </c>
      <c r="JV16" s="23" t="s">
        <v>929</v>
      </c>
      <c r="JW16" s="23" t="s">
        <v>929</v>
      </c>
      <c r="JX16" s="23" t="s">
        <v>929</v>
      </c>
      <c r="JY16" s="23" t="s">
        <v>927</v>
      </c>
      <c r="JZ16" s="23" t="s">
        <v>929</v>
      </c>
      <c r="KA16" s="23" t="s">
        <v>929</v>
      </c>
      <c r="KB16" s="23" t="s">
        <v>929</v>
      </c>
      <c r="KC16" s="23" t="s">
        <v>929</v>
      </c>
      <c r="KD16" s="23"/>
      <c r="KE16" s="23" t="s">
        <v>927</v>
      </c>
      <c r="KF16" s="23" t="s">
        <v>927</v>
      </c>
      <c r="KG16" s="23" t="s">
        <v>929</v>
      </c>
      <c r="KH16" s="23" t="s">
        <v>927</v>
      </c>
      <c r="KI16" s="23" t="s">
        <v>929</v>
      </c>
      <c r="KJ16" s="23" t="s">
        <v>929</v>
      </c>
      <c r="KK16" s="23" t="s">
        <v>929</v>
      </c>
      <c r="KL16" s="23" t="s">
        <v>927</v>
      </c>
      <c r="KM16" s="23" t="s">
        <v>927</v>
      </c>
      <c r="KN16" s="23" t="s">
        <v>929</v>
      </c>
      <c r="KO16" s="23" t="s">
        <v>927</v>
      </c>
      <c r="KP16" s="23" t="s">
        <v>929</v>
      </c>
      <c r="KQ16" s="23" t="s">
        <v>929</v>
      </c>
      <c r="KR16" s="23" t="s">
        <v>927</v>
      </c>
      <c r="KS16" s="23" t="s">
        <v>929</v>
      </c>
      <c r="KT16" s="23" t="s">
        <v>929</v>
      </c>
      <c r="KU16" s="23" t="s">
        <v>929</v>
      </c>
      <c r="KV16" s="23" t="s">
        <v>929</v>
      </c>
      <c r="KW16" s="23" t="s">
        <v>929</v>
      </c>
      <c r="KX16" s="23" t="s">
        <v>929</v>
      </c>
      <c r="KY16" s="23" t="s">
        <v>929</v>
      </c>
      <c r="KZ16" s="23" t="s">
        <v>927</v>
      </c>
      <c r="LA16" s="23" t="s">
        <v>929</v>
      </c>
      <c r="LB16" s="23" t="s">
        <v>929</v>
      </c>
      <c r="LC16" s="23" t="s">
        <v>927</v>
      </c>
      <c r="LD16" s="23" t="s">
        <v>929</v>
      </c>
      <c r="LE16" s="23" t="s">
        <v>927</v>
      </c>
      <c r="LF16" s="23" t="s">
        <v>927</v>
      </c>
      <c r="LG16" s="23" t="s">
        <v>927</v>
      </c>
      <c r="LH16" s="23" t="s">
        <v>929</v>
      </c>
      <c r="LI16" s="23" t="s">
        <v>929</v>
      </c>
      <c r="LJ16" s="23" t="s">
        <v>929</v>
      </c>
      <c r="LK16" s="23" t="s">
        <v>929</v>
      </c>
      <c r="LL16" s="23" t="s">
        <v>929</v>
      </c>
      <c r="LM16" s="23" t="s">
        <v>929</v>
      </c>
      <c r="LN16" s="23" t="s">
        <v>927</v>
      </c>
      <c r="LO16" s="23" t="s">
        <v>929</v>
      </c>
      <c r="LP16" s="23" t="s">
        <v>927</v>
      </c>
      <c r="LQ16" s="23" t="s">
        <v>929</v>
      </c>
      <c r="LR16" s="23" t="s">
        <v>929</v>
      </c>
      <c r="LS16" s="23" t="s">
        <v>929</v>
      </c>
      <c r="LT16" s="23" t="s">
        <v>929</v>
      </c>
      <c r="LU16" s="23" t="s">
        <v>929</v>
      </c>
      <c r="LV16" s="23"/>
      <c r="LW16" s="23" t="s">
        <v>927</v>
      </c>
      <c r="LX16" s="23" t="s">
        <v>927</v>
      </c>
      <c r="LY16" s="23" t="s">
        <v>929</v>
      </c>
      <c r="LZ16" s="23" t="s">
        <v>927</v>
      </c>
      <c r="MA16" s="23" t="s">
        <v>929</v>
      </c>
      <c r="MB16" s="23" t="s">
        <v>927</v>
      </c>
      <c r="MC16" s="23" t="s">
        <v>927</v>
      </c>
      <c r="MD16" s="23"/>
      <c r="ME16" s="23" t="s">
        <v>929</v>
      </c>
      <c r="MF16" s="23" t="s">
        <v>929</v>
      </c>
      <c r="MG16" s="23" t="s">
        <v>929</v>
      </c>
      <c r="MH16" s="23" t="s">
        <v>929</v>
      </c>
      <c r="MI16" s="23" t="s">
        <v>929</v>
      </c>
      <c r="MJ16" s="23" t="s">
        <v>929</v>
      </c>
      <c r="MK16" s="23" t="s">
        <v>929</v>
      </c>
      <c r="ML16" s="23" t="s">
        <v>929</v>
      </c>
      <c r="MM16" s="23" t="s">
        <v>929</v>
      </c>
      <c r="MN16" s="23" t="s">
        <v>929</v>
      </c>
      <c r="MO16" s="23" t="s">
        <v>929</v>
      </c>
      <c r="MP16" s="23" t="s">
        <v>927</v>
      </c>
      <c r="MQ16" s="23" t="s">
        <v>929</v>
      </c>
      <c r="MR16" s="23" t="s">
        <v>929</v>
      </c>
      <c r="MS16" s="23" t="s">
        <v>927</v>
      </c>
      <c r="MT16" s="23" t="s">
        <v>929</v>
      </c>
      <c r="MU16" s="23" t="s">
        <v>929</v>
      </c>
      <c r="MV16" s="23" t="s">
        <v>929</v>
      </c>
      <c r="MW16" s="23" t="s">
        <v>929</v>
      </c>
      <c r="MX16" s="23" t="s">
        <v>929</v>
      </c>
      <c r="MY16" s="23" t="s">
        <v>929</v>
      </c>
      <c r="MZ16" s="23"/>
      <c r="NA16" s="23" t="s">
        <v>929</v>
      </c>
      <c r="NB16" s="23" t="s">
        <v>929</v>
      </c>
      <c r="NC16" s="23" t="s">
        <v>929</v>
      </c>
      <c r="ND16" s="23" t="s">
        <v>929</v>
      </c>
      <c r="NE16" s="23" t="s">
        <v>929</v>
      </c>
      <c r="NF16" s="23" t="s">
        <v>929</v>
      </c>
      <c r="NG16" s="23" t="s">
        <v>927</v>
      </c>
      <c r="NH16" s="23" t="s">
        <v>929</v>
      </c>
      <c r="NI16" s="23" t="s">
        <v>927</v>
      </c>
      <c r="NJ16" s="23" t="s">
        <v>929</v>
      </c>
      <c r="NK16" s="23" t="s">
        <v>929</v>
      </c>
      <c r="NL16" s="23" t="s">
        <v>929</v>
      </c>
      <c r="NM16" s="23" t="s">
        <v>929</v>
      </c>
      <c r="NN16" s="23" t="s">
        <v>929</v>
      </c>
      <c r="NO16" s="23" t="s">
        <v>927</v>
      </c>
      <c r="NP16" s="23" t="s">
        <v>927</v>
      </c>
      <c r="NQ16" s="23" t="s">
        <v>929</v>
      </c>
      <c r="NR16" s="23" t="s">
        <v>929</v>
      </c>
      <c r="NS16" s="23" t="s">
        <v>929</v>
      </c>
      <c r="NT16" s="23" t="s">
        <v>927</v>
      </c>
      <c r="NU16" s="23" t="s">
        <v>927</v>
      </c>
      <c r="NV16" s="23" t="s">
        <v>927</v>
      </c>
      <c r="NW16" s="23" t="s">
        <v>929</v>
      </c>
      <c r="NX16" s="23" t="s">
        <v>927</v>
      </c>
      <c r="NY16" s="23" t="s">
        <v>927</v>
      </c>
      <c r="NZ16" s="23" t="s">
        <v>929</v>
      </c>
      <c r="OA16" s="23" t="s">
        <v>927</v>
      </c>
      <c r="OB16" s="23" t="s">
        <v>929</v>
      </c>
      <c r="OC16" s="23"/>
      <c r="OD16" s="23" t="s">
        <v>927</v>
      </c>
      <c r="OE16" s="23" t="s">
        <v>927</v>
      </c>
      <c r="OF16" s="23" t="s">
        <v>927</v>
      </c>
      <c r="OG16" s="23" t="s">
        <v>927</v>
      </c>
      <c r="OH16" s="23" t="s">
        <v>927</v>
      </c>
      <c r="OI16" s="23" t="s">
        <v>929</v>
      </c>
      <c r="OJ16" s="23" t="s">
        <v>929</v>
      </c>
      <c r="OK16" s="23"/>
      <c r="OL16" s="23" t="s">
        <v>929</v>
      </c>
      <c r="OM16" s="23" t="s">
        <v>929</v>
      </c>
      <c r="ON16" s="23" t="s">
        <v>929</v>
      </c>
      <c r="OO16" s="23" t="s">
        <v>929</v>
      </c>
      <c r="OP16" s="23" t="s">
        <v>929</v>
      </c>
      <c r="OQ16" s="23" t="s">
        <v>929</v>
      </c>
      <c r="OR16" s="23" t="s">
        <v>927</v>
      </c>
      <c r="OS16" s="23" t="s">
        <v>929</v>
      </c>
      <c r="OT16" s="23" t="s">
        <v>929</v>
      </c>
      <c r="OU16" s="23" t="s">
        <v>929</v>
      </c>
      <c r="OV16" s="23" t="s">
        <v>929</v>
      </c>
      <c r="OW16" s="23" t="s">
        <v>927</v>
      </c>
      <c r="OX16" s="23" t="s">
        <v>929</v>
      </c>
      <c r="OY16" s="23" t="s">
        <v>929</v>
      </c>
      <c r="OZ16" s="23" t="s">
        <v>927</v>
      </c>
      <c r="PA16" s="23" t="s">
        <v>929</v>
      </c>
      <c r="PB16" s="23" t="s">
        <v>927</v>
      </c>
      <c r="PC16" s="23" t="s">
        <v>927</v>
      </c>
      <c r="PD16" s="23" t="s">
        <v>929</v>
      </c>
      <c r="PE16" s="23" t="s">
        <v>929</v>
      </c>
      <c r="PF16" s="23" t="s">
        <v>927</v>
      </c>
      <c r="PG16" s="23" t="s">
        <v>929</v>
      </c>
      <c r="PH16" s="23" t="s">
        <v>929</v>
      </c>
      <c r="PI16" s="23" t="s">
        <v>929</v>
      </c>
      <c r="PJ16" s="23" t="s">
        <v>929</v>
      </c>
      <c r="PK16" s="23" t="s">
        <v>929</v>
      </c>
      <c r="PL16" s="23" t="s">
        <v>929</v>
      </c>
      <c r="PM16" s="23" t="s">
        <v>929</v>
      </c>
      <c r="PN16" s="23" t="s">
        <v>929</v>
      </c>
      <c r="PO16" s="23" t="s">
        <v>927</v>
      </c>
      <c r="PP16" s="23" t="s">
        <v>929</v>
      </c>
      <c r="PQ16" s="23" t="s">
        <v>929</v>
      </c>
      <c r="PR16" s="23" t="s">
        <v>929</v>
      </c>
      <c r="PS16" s="23" t="s">
        <v>929</v>
      </c>
      <c r="PT16" s="23" t="s">
        <v>929</v>
      </c>
      <c r="PU16" s="23" t="s">
        <v>929</v>
      </c>
      <c r="PV16" s="23" t="s">
        <v>929</v>
      </c>
      <c r="PW16" s="23" t="s">
        <v>929</v>
      </c>
      <c r="PX16" s="23" t="s">
        <v>927</v>
      </c>
      <c r="PY16" s="23" t="s">
        <v>929</v>
      </c>
      <c r="PZ16" s="23" t="s">
        <v>929</v>
      </c>
      <c r="QA16" s="23" t="s">
        <v>929</v>
      </c>
      <c r="QB16" s="23" t="s">
        <v>929</v>
      </c>
      <c r="QC16" s="23" t="s">
        <v>929</v>
      </c>
      <c r="QD16" s="23" t="s">
        <v>929</v>
      </c>
      <c r="QE16" s="23" t="s">
        <v>929</v>
      </c>
      <c r="QF16" s="23" t="s">
        <v>929</v>
      </c>
      <c r="QG16" s="23" t="s">
        <v>929</v>
      </c>
      <c r="QH16" s="23" t="s">
        <v>929</v>
      </c>
      <c r="QI16" s="23" t="s">
        <v>929</v>
      </c>
      <c r="QJ16" s="23" t="s">
        <v>929</v>
      </c>
      <c r="QK16" s="23" t="s">
        <v>929</v>
      </c>
      <c r="QL16" s="23" t="s">
        <v>929</v>
      </c>
      <c r="QM16" s="23" t="s">
        <v>929</v>
      </c>
      <c r="QN16" s="23" t="s">
        <v>929</v>
      </c>
      <c r="QO16" s="23" t="s">
        <v>929</v>
      </c>
      <c r="QP16" s="23" t="s">
        <v>929</v>
      </c>
      <c r="QQ16" s="23" t="s">
        <v>929</v>
      </c>
      <c r="QR16" s="23" t="s">
        <v>929</v>
      </c>
      <c r="QS16" s="23" t="s">
        <v>929</v>
      </c>
      <c r="QT16" s="23" t="s">
        <v>929</v>
      </c>
      <c r="QU16" s="23" t="s">
        <v>929</v>
      </c>
      <c r="QV16" s="23" t="s">
        <v>929</v>
      </c>
      <c r="QW16" s="23" t="s">
        <v>927</v>
      </c>
      <c r="QX16" s="23" t="s">
        <v>929</v>
      </c>
      <c r="QY16" s="23"/>
      <c r="QZ16" s="23" t="s">
        <v>929</v>
      </c>
      <c r="RA16" s="23" t="s">
        <v>929</v>
      </c>
      <c r="RB16" s="23" t="s">
        <v>929</v>
      </c>
      <c r="RC16" s="23" t="s">
        <v>929</v>
      </c>
      <c r="RD16" s="23" t="s">
        <v>929</v>
      </c>
      <c r="RE16" s="23" t="s">
        <v>929</v>
      </c>
      <c r="RF16" s="23" t="s">
        <v>929</v>
      </c>
      <c r="RG16" s="23" t="s">
        <v>929</v>
      </c>
      <c r="RH16" s="23" t="s">
        <v>929</v>
      </c>
      <c r="RI16" s="23" t="s">
        <v>929</v>
      </c>
      <c r="RJ16" s="23" t="s">
        <v>929</v>
      </c>
      <c r="RK16" s="23" t="s">
        <v>929</v>
      </c>
      <c r="RL16" s="23" t="s">
        <v>929</v>
      </c>
      <c r="RM16" s="23" t="s">
        <v>929</v>
      </c>
      <c r="RN16" s="23" t="s">
        <v>929</v>
      </c>
      <c r="RO16" s="23" t="s">
        <v>929</v>
      </c>
      <c r="RP16" s="23" t="s">
        <v>929</v>
      </c>
      <c r="RQ16" s="23" t="s">
        <v>929</v>
      </c>
      <c r="RR16" s="23" t="s">
        <v>929</v>
      </c>
      <c r="RS16" s="23" t="s">
        <v>929</v>
      </c>
      <c r="RT16" s="23" t="s">
        <v>929</v>
      </c>
      <c r="RU16" s="23" t="s">
        <v>929</v>
      </c>
      <c r="RV16" s="23" t="s">
        <v>929</v>
      </c>
      <c r="RW16" s="23" t="s">
        <v>929</v>
      </c>
      <c r="RX16" s="23" t="s">
        <v>929</v>
      </c>
      <c r="RY16" s="23" t="s">
        <v>929</v>
      </c>
      <c r="RZ16" s="23" t="s">
        <v>929</v>
      </c>
      <c r="SA16" s="23" t="s">
        <v>929</v>
      </c>
      <c r="SB16" s="23" t="s">
        <v>929</v>
      </c>
      <c r="SC16" s="23" t="s">
        <v>929</v>
      </c>
      <c r="SD16" s="23" t="s">
        <v>929</v>
      </c>
      <c r="SE16" s="23" t="s">
        <v>929</v>
      </c>
      <c r="SF16" s="23" t="s">
        <v>929</v>
      </c>
      <c r="SG16" s="23" t="s">
        <v>929</v>
      </c>
      <c r="SH16" s="23" t="s">
        <v>929</v>
      </c>
      <c r="SI16" s="23" t="s">
        <v>929</v>
      </c>
      <c r="SJ16" s="23" t="s">
        <v>929</v>
      </c>
      <c r="SK16" s="23" t="s">
        <v>929</v>
      </c>
      <c r="SL16" s="23" t="s">
        <v>929</v>
      </c>
      <c r="SM16" s="23" t="s">
        <v>927</v>
      </c>
      <c r="SN16" s="23" t="s">
        <v>929</v>
      </c>
      <c r="SO16" s="23" t="s">
        <v>929</v>
      </c>
      <c r="SP16" s="23" t="s">
        <v>929</v>
      </c>
      <c r="SQ16" s="23"/>
      <c r="SR16" s="23" t="s">
        <v>929</v>
      </c>
      <c r="SS16" s="23" t="s">
        <v>929</v>
      </c>
      <c r="ST16" s="23" t="s">
        <v>929</v>
      </c>
      <c r="SU16" s="23" t="s">
        <v>929</v>
      </c>
      <c r="SV16" s="23" t="s">
        <v>927</v>
      </c>
      <c r="SW16" s="23" t="s">
        <v>929</v>
      </c>
      <c r="SX16" s="23" t="s">
        <v>929</v>
      </c>
      <c r="SY16" s="23" t="s">
        <v>929</v>
      </c>
      <c r="SZ16" s="23" t="s">
        <v>929</v>
      </c>
      <c r="TA16" s="23" t="s">
        <v>929</v>
      </c>
      <c r="TB16" s="23" t="s">
        <v>927</v>
      </c>
      <c r="TC16" s="23" t="s">
        <v>927</v>
      </c>
      <c r="TD16" s="23" t="s">
        <v>927</v>
      </c>
      <c r="TE16" s="23" t="s">
        <v>929</v>
      </c>
      <c r="TF16" s="23" t="s">
        <v>927</v>
      </c>
      <c r="TG16" s="23" t="s">
        <v>927</v>
      </c>
      <c r="TH16" s="23" t="s">
        <v>927</v>
      </c>
    </row>
    <row r="17" spans="1:528" x14ac:dyDescent="0.25">
      <c r="A17" s="23"/>
      <c r="B17" s="28" t="s">
        <v>1075</v>
      </c>
      <c r="C17" s="28" t="s">
        <v>3621</v>
      </c>
      <c r="D17" s="28" t="s">
        <v>3628</v>
      </c>
      <c r="E17" s="28" t="s">
        <v>3650</v>
      </c>
      <c r="F17" s="23"/>
      <c r="G17" s="23"/>
      <c r="H17" s="23" t="s">
        <v>927</v>
      </c>
      <c r="I17" s="23" t="s">
        <v>929</v>
      </c>
      <c r="J17" s="23" t="s">
        <v>929</v>
      </c>
      <c r="K17" s="23" t="s">
        <v>929</v>
      </c>
      <c r="L17" s="23" t="s">
        <v>929</v>
      </c>
      <c r="M17" s="23" t="s">
        <v>929</v>
      </c>
      <c r="N17" s="23" t="s">
        <v>929</v>
      </c>
      <c r="O17" s="23" t="s">
        <v>929</v>
      </c>
      <c r="P17" s="23"/>
      <c r="Q17" s="23" t="s">
        <v>927</v>
      </c>
      <c r="R17" s="23" t="s">
        <v>929</v>
      </c>
      <c r="S17" s="23" t="s">
        <v>929</v>
      </c>
      <c r="T17" s="23" t="s">
        <v>929</v>
      </c>
      <c r="U17" s="23" t="s">
        <v>929</v>
      </c>
      <c r="V17" s="23" t="s">
        <v>929</v>
      </c>
      <c r="W17" s="23" t="s">
        <v>929</v>
      </c>
      <c r="X17" s="23" t="s">
        <v>929</v>
      </c>
      <c r="Y17" s="23"/>
      <c r="Z17" s="23" t="s">
        <v>927</v>
      </c>
      <c r="AA17" s="23" t="s">
        <v>929</v>
      </c>
      <c r="AB17" s="23" t="s">
        <v>929</v>
      </c>
      <c r="AC17" s="23" t="s">
        <v>929</v>
      </c>
      <c r="AD17" s="23" t="s">
        <v>929</v>
      </c>
      <c r="AE17" s="23" t="s">
        <v>929</v>
      </c>
      <c r="AF17" s="23"/>
      <c r="AG17" s="23"/>
      <c r="AH17" s="23" t="s">
        <v>927</v>
      </c>
      <c r="AI17" s="23" t="s">
        <v>929</v>
      </c>
      <c r="AJ17" s="23" t="s">
        <v>929</v>
      </c>
      <c r="AK17" s="23" t="s">
        <v>929</v>
      </c>
      <c r="AL17" s="23" t="s">
        <v>929</v>
      </c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 t="s">
        <v>929</v>
      </c>
      <c r="EF17" s="23"/>
      <c r="EG17" s="23"/>
      <c r="EH17" s="23"/>
      <c r="EI17" s="23"/>
      <c r="EJ17" s="23"/>
      <c r="EK17" s="23"/>
      <c r="EL17" s="23"/>
      <c r="EM17" s="23" t="s">
        <v>927</v>
      </c>
      <c r="EN17" s="23" t="s">
        <v>927</v>
      </c>
      <c r="EO17" s="23" t="s">
        <v>927</v>
      </c>
      <c r="EP17" s="23" t="s">
        <v>929</v>
      </c>
      <c r="EQ17" s="23" t="s">
        <v>927</v>
      </c>
      <c r="ER17" s="23" t="s">
        <v>927</v>
      </c>
      <c r="ES17" s="23" t="s">
        <v>929</v>
      </c>
      <c r="ET17" s="23" t="s">
        <v>929</v>
      </c>
      <c r="EU17" s="23" t="s">
        <v>929</v>
      </c>
      <c r="EV17" s="23" t="s">
        <v>929</v>
      </c>
      <c r="EW17" s="23" t="s">
        <v>929</v>
      </c>
      <c r="EX17" s="23"/>
      <c r="EY17" s="23" t="s">
        <v>929</v>
      </c>
      <c r="EZ17" s="23" t="s">
        <v>929</v>
      </c>
      <c r="FA17" s="23" t="s">
        <v>929</v>
      </c>
      <c r="FB17" s="23" t="s">
        <v>929</v>
      </c>
      <c r="FC17" s="23" t="s">
        <v>929</v>
      </c>
      <c r="FD17" s="23" t="s">
        <v>927</v>
      </c>
      <c r="FE17" s="23" t="s">
        <v>927</v>
      </c>
      <c r="FF17" s="23" t="s">
        <v>927</v>
      </c>
      <c r="FG17" s="23" t="s">
        <v>927</v>
      </c>
      <c r="FH17" s="23" t="s">
        <v>929</v>
      </c>
      <c r="FI17" s="23" t="s">
        <v>929</v>
      </c>
      <c r="FJ17" s="23" t="s">
        <v>929</v>
      </c>
      <c r="FK17" s="23"/>
      <c r="FL17" s="23" t="s">
        <v>927</v>
      </c>
      <c r="FM17" s="23"/>
      <c r="FN17" s="23" t="s">
        <v>929</v>
      </c>
      <c r="FO17" s="23" t="s">
        <v>929</v>
      </c>
      <c r="FP17" s="23" t="s">
        <v>929</v>
      </c>
      <c r="FQ17" s="23" t="s">
        <v>929</v>
      </c>
      <c r="FR17" s="23" t="s">
        <v>927</v>
      </c>
      <c r="FS17" s="23" t="s">
        <v>927</v>
      </c>
      <c r="FT17" s="23"/>
      <c r="FU17" s="23" t="s">
        <v>927</v>
      </c>
      <c r="FV17" s="23" t="s">
        <v>927</v>
      </c>
      <c r="FW17" s="23" t="s">
        <v>927</v>
      </c>
      <c r="FX17" s="23" t="s">
        <v>927</v>
      </c>
      <c r="FY17" s="23" t="s">
        <v>929</v>
      </c>
      <c r="FZ17" s="23"/>
      <c r="GA17" s="23" t="s">
        <v>929</v>
      </c>
      <c r="GB17" s="23" t="s">
        <v>927</v>
      </c>
      <c r="GC17" s="23" t="s">
        <v>929</v>
      </c>
      <c r="GD17" s="23" t="s">
        <v>929</v>
      </c>
      <c r="GE17" s="23" t="s">
        <v>929</v>
      </c>
      <c r="GF17" s="23" t="s">
        <v>929</v>
      </c>
      <c r="GG17" s="23" t="s">
        <v>927</v>
      </c>
      <c r="GH17" s="23" t="s">
        <v>929</v>
      </c>
      <c r="GI17" s="23" t="s">
        <v>929</v>
      </c>
      <c r="GJ17" s="23" t="s">
        <v>929</v>
      </c>
      <c r="GK17" s="23"/>
      <c r="GL17" s="23"/>
      <c r="GM17" s="23" t="s">
        <v>929</v>
      </c>
      <c r="GN17" s="23" t="s">
        <v>929</v>
      </c>
      <c r="GO17" s="23" t="s">
        <v>929</v>
      </c>
      <c r="GP17" s="23"/>
      <c r="GQ17" s="23" t="s">
        <v>929</v>
      </c>
      <c r="GR17" s="23" t="s">
        <v>929</v>
      </c>
      <c r="GS17" s="23" t="s">
        <v>929</v>
      </c>
      <c r="GT17" s="23" t="s">
        <v>929</v>
      </c>
      <c r="GU17" s="23"/>
      <c r="GV17" s="23" t="s">
        <v>927</v>
      </c>
      <c r="GW17" s="23" t="s">
        <v>927</v>
      </c>
      <c r="GX17" s="23" t="s">
        <v>929</v>
      </c>
      <c r="GY17" s="23" t="s">
        <v>929</v>
      </c>
      <c r="GZ17" s="23" t="s">
        <v>929</v>
      </c>
      <c r="HA17" s="23" t="s">
        <v>929</v>
      </c>
      <c r="HB17" s="23" t="s">
        <v>927</v>
      </c>
      <c r="HC17" s="23" t="s">
        <v>929</v>
      </c>
      <c r="HD17" s="23" t="s">
        <v>929</v>
      </c>
      <c r="HE17" s="23" t="s">
        <v>929</v>
      </c>
      <c r="HF17" s="23"/>
      <c r="HG17" s="23" t="s">
        <v>929</v>
      </c>
      <c r="HH17" s="23" t="s">
        <v>929</v>
      </c>
      <c r="HI17" s="23" t="s">
        <v>927</v>
      </c>
      <c r="HJ17" s="23" t="s">
        <v>929</v>
      </c>
      <c r="HK17" s="23" t="s">
        <v>929</v>
      </c>
      <c r="HL17" s="23" t="s">
        <v>927</v>
      </c>
      <c r="HM17" s="23" t="s">
        <v>927</v>
      </c>
      <c r="HN17" s="23" t="s">
        <v>927</v>
      </c>
      <c r="HO17" s="23" t="s">
        <v>927</v>
      </c>
      <c r="HP17" s="23" t="s">
        <v>929</v>
      </c>
      <c r="HQ17" s="23" t="s">
        <v>929</v>
      </c>
      <c r="HR17" s="23" t="s">
        <v>927</v>
      </c>
      <c r="HS17" s="23" t="s">
        <v>929</v>
      </c>
      <c r="HT17" s="23" t="s">
        <v>927</v>
      </c>
      <c r="HU17" s="23" t="s">
        <v>929</v>
      </c>
      <c r="HV17" s="23" t="s">
        <v>929</v>
      </c>
      <c r="HW17" s="23" t="s">
        <v>927</v>
      </c>
      <c r="HX17" s="23" t="s">
        <v>929</v>
      </c>
      <c r="HY17" s="23" t="s">
        <v>929</v>
      </c>
      <c r="HZ17" s="23" t="s">
        <v>929</v>
      </c>
      <c r="IA17" s="23" t="s">
        <v>929</v>
      </c>
      <c r="IB17" s="23" t="s">
        <v>927</v>
      </c>
      <c r="IC17" s="23" t="s">
        <v>927</v>
      </c>
      <c r="ID17" s="23" t="s">
        <v>927</v>
      </c>
      <c r="IE17" s="23" t="s">
        <v>927</v>
      </c>
      <c r="IF17" s="23" t="s">
        <v>927</v>
      </c>
      <c r="IG17" s="23" t="s">
        <v>929</v>
      </c>
      <c r="IH17" s="23" t="s">
        <v>929</v>
      </c>
      <c r="II17" s="23" t="s">
        <v>929</v>
      </c>
      <c r="IJ17" s="23" t="s">
        <v>929</v>
      </c>
      <c r="IK17" s="23" t="s">
        <v>929</v>
      </c>
      <c r="IL17" s="23" t="s">
        <v>927</v>
      </c>
      <c r="IM17" s="23" t="s">
        <v>927</v>
      </c>
      <c r="IN17" s="23" t="s">
        <v>929</v>
      </c>
      <c r="IO17" s="23" t="s">
        <v>929</v>
      </c>
      <c r="IP17" s="23" t="s">
        <v>929</v>
      </c>
      <c r="IQ17" s="23" t="s">
        <v>929</v>
      </c>
      <c r="IR17" s="23" t="s">
        <v>927</v>
      </c>
      <c r="IS17" s="23" t="s">
        <v>929</v>
      </c>
      <c r="IT17" s="23" t="s">
        <v>927</v>
      </c>
      <c r="IU17" s="23" t="s">
        <v>927</v>
      </c>
      <c r="IV17" s="23" t="s">
        <v>929</v>
      </c>
      <c r="IW17" s="23" t="s">
        <v>929</v>
      </c>
      <c r="IX17" s="23" t="s">
        <v>929</v>
      </c>
      <c r="IY17" s="23" t="s">
        <v>929</v>
      </c>
      <c r="IZ17" s="23" t="s">
        <v>929</v>
      </c>
      <c r="JA17" s="23" t="s">
        <v>927</v>
      </c>
      <c r="JB17" s="23" t="s">
        <v>927</v>
      </c>
      <c r="JC17" s="23" t="s">
        <v>927</v>
      </c>
      <c r="JD17" s="23" t="s">
        <v>929</v>
      </c>
      <c r="JE17" s="23" t="s">
        <v>927</v>
      </c>
      <c r="JF17" s="23" t="s">
        <v>929</v>
      </c>
      <c r="JG17" s="23" t="s">
        <v>929</v>
      </c>
      <c r="JH17" s="23" t="s">
        <v>929</v>
      </c>
      <c r="JI17" s="23" t="s">
        <v>929</v>
      </c>
      <c r="JJ17" s="23" t="s">
        <v>929</v>
      </c>
      <c r="JK17" s="23" t="s">
        <v>929</v>
      </c>
      <c r="JL17" s="23" t="s">
        <v>929</v>
      </c>
      <c r="JM17" s="23" t="s">
        <v>929</v>
      </c>
      <c r="JN17" s="23" t="s">
        <v>929</v>
      </c>
      <c r="JO17" s="23" t="s">
        <v>929</v>
      </c>
      <c r="JP17" s="23" t="s">
        <v>929</v>
      </c>
      <c r="JQ17" s="23" t="s">
        <v>929</v>
      </c>
      <c r="JR17" s="23" t="s">
        <v>929</v>
      </c>
      <c r="JS17" s="23" t="s">
        <v>929</v>
      </c>
      <c r="JT17" s="23" t="s">
        <v>929</v>
      </c>
      <c r="JU17" s="23" t="s">
        <v>929</v>
      </c>
      <c r="JV17" s="23" t="s">
        <v>929</v>
      </c>
      <c r="JW17" s="23" t="s">
        <v>929</v>
      </c>
      <c r="JX17" s="23" t="s">
        <v>929</v>
      </c>
      <c r="JY17" s="23" t="s">
        <v>927</v>
      </c>
      <c r="JZ17" s="23" t="s">
        <v>929</v>
      </c>
      <c r="KA17" s="23" t="s">
        <v>929</v>
      </c>
      <c r="KB17" s="23" t="s">
        <v>929</v>
      </c>
      <c r="KC17" s="23" t="s">
        <v>929</v>
      </c>
      <c r="KD17" s="23"/>
      <c r="KE17" s="23" t="s">
        <v>927</v>
      </c>
      <c r="KF17" s="23" t="s">
        <v>927</v>
      </c>
      <c r="KG17" s="23" t="s">
        <v>929</v>
      </c>
      <c r="KH17" s="23" t="s">
        <v>927</v>
      </c>
      <c r="KI17" s="23" t="s">
        <v>929</v>
      </c>
      <c r="KJ17" s="23" t="s">
        <v>929</v>
      </c>
      <c r="KK17" s="23" t="s">
        <v>929</v>
      </c>
      <c r="KL17" s="23" t="s">
        <v>927</v>
      </c>
      <c r="KM17" s="23" t="s">
        <v>927</v>
      </c>
      <c r="KN17" s="23" t="s">
        <v>929</v>
      </c>
      <c r="KO17" s="23" t="s">
        <v>927</v>
      </c>
      <c r="KP17" s="23" t="s">
        <v>929</v>
      </c>
      <c r="KQ17" s="23" t="s">
        <v>929</v>
      </c>
      <c r="KR17" s="23" t="s">
        <v>929</v>
      </c>
      <c r="KS17" s="23" t="s">
        <v>929</v>
      </c>
      <c r="KT17" s="23" t="s">
        <v>929</v>
      </c>
      <c r="KU17" s="23" t="s">
        <v>929</v>
      </c>
      <c r="KV17" s="23" t="s">
        <v>929</v>
      </c>
      <c r="KW17" s="23" t="s">
        <v>929</v>
      </c>
      <c r="KX17" s="23" t="s">
        <v>929</v>
      </c>
      <c r="KY17" s="23" t="s">
        <v>929</v>
      </c>
      <c r="KZ17" s="23" t="s">
        <v>929</v>
      </c>
      <c r="LA17" s="23" t="s">
        <v>929</v>
      </c>
      <c r="LB17" s="23" t="s">
        <v>929</v>
      </c>
      <c r="LC17" s="23" t="s">
        <v>927</v>
      </c>
      <c r="LD17" s="23" t="s">
        <v>929</v>
      </c>
      <c r="LE17" s="23" t="s">
        <v>929</v>
      </c>
      <c r="LF17" s="23" t="s">
        <v>929</v>
      </c>
      <c r="LG17" s="23" t="s">
        <v>927</v>
      </c>
      <c r="LH17" s="23" t="s">
        <v>929</v>
      </c>
      <c r="LI17" s="23" t="s">
        <v>929</v>
      </c>
      <c r="LJ17" s="23" t="s">
        <v>929</v>
      </c>
      <c r="LK17" s="23" t="s">
        <v>929</v>
      </c>
      <c r="LL17" s="23" t="s">
        <v>929</v>
      </c>
      <c r="LM17" s="23" t="s">
        <v>929</v>
      </c>
      <c r="LN17" s="23" t="s">
        <v>929</v>
      </c>
      <c r="LO17" s="23" t="s">
        <v>929</v>
      </c>
      <c r="LP17" s="23" t="s">
        <v>927</v>
      </c>
      <c r="LQ17" s="23" t="s">
        <v>927</v>
      </c>
      <c r="LR17" s="23" t="s">
        <v>929</v>
      </c>
      <c r="LS17" s="23" t="s">
        <v>929</v>
      </c>
      <c r="LT17" s="23" t="s">
        <v>929</v>
      </c>
      <c r="LU17" s="23" t="s">
        <v>929</v>
      </c>
      <c r="LV17" s="23"/>
      <c r="LW17" s="23" t="s">
        <v>927</v>
      </c>
      <c r="LX17" s="23" t="s">
        <v>929</v>
      </c>
      <c r="LY17" s="23" t="s">
        <v>927</v>
      </c>
      <c r="LZ17" s="23" t="s">
        <v>927</v>
      </c>
      <c r="MA17" s="23" t="s">
        <v>929</v>
      </c>
      <c r="MB17" s="23" t="s">
        <v>927</v>
      </c>
      <c r="MC17" s="23" t="s">
        <v>927</v>
      </c>
      <c r="MD17" s="23"/>
      <c r="ME17" s="23" t="s">
        <v>929</v>
      </c>
      <c r="MF17" s="23" t="s">
        <v>929</v>
      </c>
      <c r="MG17" s="23" t="s">
        <v>929</v>
      </c>
      <c r="MH17" s="23" t="s">
        <v>929</v>
      </c>
      <c r="MI17" s="23" t="s">
        <v>929</v>
      </c>
      <c r="MJ17" s="23" t="s">
        <v>929</v>
      </c>
      <c r="MK17" s="23" t="s">
        <v>929</v>
      </c>
      <c r="ML17" s="23" t="s">
        <v>929</v>
      </c>
      <c r="MM17" s="23" t="s">
        <v>929</v>
      </c>
      <c r="MN17" s="23" t="s">
        <v>929</v>
      </c>
      <c r="MO17" s="23" t="s">
        <v>929</v>
      </c>
      <c r="MP17" s="23" t="s">
        <v>927</v>
      </c>
      <c r="MQ17" s="23" t="s">
        <v>929</v>
      </c>
      <c r="MR17" s="23" t="s">
        <v>929</v>
      </c>
      <c r="MS17" s="23" t="s">
        <v>929</v>
      </c>
      <c r="MT17" s="23" t="s">
        <v>929</v>
      </c>
      <c r="MU17" s="23" t="s">
        <v>929</v>
      </c>
      <c r="MV17" s="23" t="s">
        <v>929</v>
      </c>
      <c r="MW17" s="23" t="s">
        <v>929</v>
      </c>
      <c r="MX17" s="23" t="s">
        <v>929</v>
      </c>
      <c r="MY17" s="23" t="s">
        <v>929</v>
      </c>
      <c r="MZ17" s="23"/>
      <c r="NA17" s="23" t="s">
        <v>929</v>
      </c>
      <c r="NB17" s="23" t="s">
        <v>929</v>
      </c>
      <c r="NC17" s="23" t="s">
        <v>929</v>
      </c>
      <c r="ND17" s="23" t="s">
        <v>927</v>
      </c>
      <c r="NE17" s="23" t="s">
        <v>929</v>
      </c>
      <c r="NF17" s="23" t="s">
        <v>929</v>
      </c>
      <c r="NG17" s="23" t="s">
        <v>927</v>
      </c>
      <c r="NH17" s="23" t="s">
        <v>929</v>
      </c>
      <c r="NI17" s="23" t="s">
        <v>927</v>
      </c>
      <c r="NJ17" s="23" t="s">
        <v>929</v>
      </c>
      <c r="NK17" s="23" t="s">
        <v>929</v>
      </c>
      <c r="NL17" s="23" t="s">
        <v>929</v>
      </c>
      <c r="NM17" s="23" t="s">
        <v>929</v>
      </c>
      <c r="NN17" s="23" t="s">
        <v>929</v>
      </c>
      <c r="NO17" s="23" t="s">
        <v>927</v>
      </c>
      <c r="NP17" s="23" t="s">
        <v>929</v>
      </c>
      <c r="NQ17" s="23" t="s">
        <v>929</v>
      </c>
      <c r="NR17" s="23" t="s">
        <v>927</v>
      </c>
      <c r="NS17" s="23" t="s">
        <v>929</v>
      </c>
      <c r="NT17" s="23" t="s">
        <v>927</v>
      </c>
      <c r="NU17" s="23" t="s">
        <v>927</v>
      </c>
      <c r="NV17" s="23" t="s">
        <v>927</v>
      </c>
      <c r="NW17" s="23" t="s">
        <v>929</v>
      </c>
      <c r="NX17" s="23" t="s">
        <v>927</v>
      </c>
      <c r="NY17" s="23" t="s">
        <v>927</v>
      </c>
      <c r="NZ17" s="23" t="s">
        <v>929</v>
      </c>
      <c r="OA17" s="23" t="s">
        <v>927</v>
      </c>
      <c r="OB17" s="23" t="s">
        <v>929</v>
      </c>
      <c r="OC17" s="23"/>
      <c r="OD17" s="23" t="s">
        <v>927</v>
      </c>
      <c r="OE17" s="23" t="s">
        <v>927</v>
      </c>
      <c r="OF17" s="23" t="s">
        <v>927</v>
      </c>
      <c r="OG17" s="23" t="s">
        <v>927</v>
      </c>
      <c r="OH17" s="23" t="s">
        <v>927</v>
      </c>
      <c r="OI17" s="23" t="s">
        <v>929</v>
      </c>
      <c r="OJ17" s="23" t="s">
        <v>929</v>
      </c>
      <c r="OK17" s="23"/>
      <c r="OL17" s="23" t="s">
        <v>929</v>
      </c>
      <c r="OM17" s="23" t="s">
        <v>927</v>
      </c>
      <c r="ON17" s="23" t="s">
        <v>929</v>
      </c>
      <c r="OO17" s="23" t="s">
        <v>929</v>
      </c>
      <c r="OP17" s="23" t="s">
        <v>929</v>
      </c>
      <c r="OQ17" s="23" t="s">
        <v>929</v>
      </c>
      <c r="OR17" s="23" t="s">
        <v>927</v>
      </c>
      <c r="OS17" s="23" t="s">
        <v>929</v>
      </c>
      <c r="OT17" s="23" t="s">
        <v>929</v>
      </c>
      <c r="OU17" s="23" t="s">
        <v>929</v>
      </c>
      <c r="OV17" s="23" t="s">
        <v>929</v>
      </c>
      <c r="OW17" s="23" t="s">
        <v>929</v>
      </c>
      <c r="OX17" s="23" t="s">
        <v>929</v>
      </c>
      <c r="OY17" s="23" t="s">
        <v>929</v>
      </c>
      <c r="OZ17" s="23" t="s">
        <v>927</v>
      </c>
      <c r="PA17" s="23" t="s">
        <v>927</v>
      </c>
      <c r="PB17" s="23" t="s">
        <v>927</v>
      </c>
      <c r="PC17" s="23" t="s">
        <v>929</v>
      </c>
      <c r="PD17" s="23" t="s">
        <v>929</v>
      </c>
      <c r="PE17" s="23" t="s">
        <v>929</v>
      </c>
      <c r="PF17" s="23" t="s">
        <v>927</v>
      </c>
      <c r="PG17" s="23" t="s">
        <v>927</v>
      </c>
      <c r="PH17" s="23" t="s">
        <v>929</v>
      </c>
      <c r="PI17" s="23" t="s">
        <v>929</v>
      </c>
      <c r="PJ17" s="23" t="s">
        <v>929</v>
      </c>
      <c r="PK17" s="23" t="s">
        <v>929</v>
      </c>
      <c r="PL17" s="23" t="s">
        <v>929</v>
      </c>
      <c r="PM17" s="23" t="s">
        <v>929</v>
      </c>
      <c r="PN17" s="23" t="s">
        <v>929</v>
      </c>
      <c r="PO17" s="23" t="s">
        <v>929</v>
      </c>
      <c r="PP17" s="23" t="s">
        <v>929</v>
      </c>
      <c r="PQ17" s="23" t="s">
        <v>929</v>
      </c>
      <c r="PR17" s="23" t="s">
        <v>929</v>
      </c>
      <c r="PS17" s="23" t="s">
        <v>929</v>
      </c>
      <c r="PT17" s="23" t="s">
        <v>929</v>
      </c>
      <c r="PU17" s="23" t="s">
        <v>929</v>
      </c>
      <c r="PV17" s="23" t="s">
        <v>929</v>
      </c>
      <c r="PW17" s="23" t="s">
        <v>929</v>
      </c>
      <c r="PX17" s="23" t="s">
        <v>927</v>
      </c>
      <c r="PY17" s="23" t="s">
        <v>929</v>
      </c>
      <c r="PZ17" s="23" t="s">
        <v>929</v>
      </c>
      <c r="QA17" s="23" t="s">
        <v>929</v>
      </c>
      <c r="QB17" s="23" t="s">
        <v>929</v>
      </c>
      <c r="QC17" s="23" t="s">
        <v>929</v>
      </c>
      <c r="QD17" s="23" t="s">
        <v>929</v>
      </c>
      <c r="QE17" s="23" t="s">
        <v>929</v>
      </c>
      <c r="QF17" s="23" t="s">
        <v>929</v>
      </c>
      <c r="QG17" s="23" t="s">
        <v>929</v>
      </c>
      <c r="QH17" s="23" t="s">
        <v>929</v>
      </c>
      <c r="QI17" s="23" t="s">
        <v>929</v>
      </c>
      <c r="QJ17" s="23" t="s">
        <v>929</v>
      </c>
      <c r="QK17" s="23" t="s">
        <v>929</v>
      </c>
      <c r="QL17" s="23" t="s">
        <v>929</v>
      </c>
      <c r="QM17" s="23" t="s">
        <v>929</v>
      </c>
      <c r="QN17" s="23" t="s">
        <v>929</v>
      </c>
      <c r="QO17" s="23" t="s">
        <v>929</v>
      </c>
      <c r="QP17" s="23" t="s">
        <v>929</v>
      </c>
      <c r="QQ17" s="23" t="s">
        <v>929</v>
      </c>
      <c r="QR17" s="23" t="s">
        <v>929</v>
      </c>
      <c r="QS17" s="23" t="s">
        <v>929</v>
      </c>
      <c r="QT17" s="23" t="s">
        <v>929</v>
      </c>
      <c r="QU17" s="23" t="s">
        <v>929</v>
      </c>
      <c r="QV17" s="23" t="s">
        <v>929</v>
      </c>
      <c r="QW17" s="23" t="s">
        <v>929</v>
      </c>
      <c r="QX17" s="23" t="s">
        <v>929</v>
      </c>
      <c r="QY17" s="23"/>
      <c r="QZ17" s="23" t="s">
        <v>929</v>
      </c>
      <c r="RA17" s="23" t="s">
        <v>929</v>
      </c>
      <c r="RB17" s="23" t="s">
        <v>929</v>
      </c>
      <c r="RC17" s="23" t="s">
        <v>929</v>
      </c>
      <c r="RD17" s="23" t="s">
        <v>929</v>
      </c>
      <c r="RE17" s="23" t="s">
        <v>929</v>
      </c>
      <c r="RF17" s="23" t="s">
        <v>929</v>
      </c>
      <c r="RG17" s="23" t="s">
        <v>929</v>
      </c>
      <c r="RH17" s="23" t="s">
        <v>929</v>
      </c>
      <c r="RI17" s="23" t="s">
        <v>929</v>
      </c>
      <c r="RJ17" s="23" t="s">
        <v>929</v>
      </c>
      <c r="RK17" s="23" t="s">
        <v>929</v>
      </c>
      <c r="RL17" s="23" t="s">
        <v>929</v>
      </c>
      <c r="RM17" s="23" t="s">
        <v>929</v>
      </c>
      <c r="RN17" s="23" t="s">
        <v>929</v>
      </c>
      <c r="RO17" s="23" t="s">
        <v>929</v>
      </c>
      <c r="RP17" s="23" t="s">
        <v>929</v>
      </c>
      <c r="RQ17" s="23" t="s">
        <v>929</v>
      </c>
      <c r="RR17" s="23" t="s">
        <v>929</v>
      </c>
      <c r="RS17" s="23" t="s">
        <v>929</v>
      </c>
      <c r="RT17" s="23" t="s">
        <v>929</v>
      </c>
      <c r="RU17" s="23" t="s">
        <v>929</v>
      </c>
      <c r="RV17" s="23" t="s">
        <v>929</v>
      </c>
      <c r="RW17" s="23" t="s">
        <v>929</v>
      </c>
      <c r="RX17" s="23" t="s">
        <v>929</v>
      </c>
      <c r="RY17" s="23" t="s">
        <v>929</v>
      </c>
      <c r="RZ17" s="23" t="s">
        <v>929</v>
      </c>
      <c r="SA17" s="23" t="s">
        <v>929</v>
      </c>
      <c r="SB17" s="23" t="s">
        <v>929</v>
      </c>
      <c r="SC17" s="23" t="s">
        <v>929</v>
      </c>
      <c r="SD17" s="23" t="s">
        <v>929</v>
      </c>
      <c r="SE17" s="23" t="s">
        <v>929</v>
      </c>
      <c r="SF17" s="23" t="s">
        <v>929</v>
      </c>
      <c r="SG17" s="23" t="s">
        <v>929</v>
      </c>
      <c r="SH17" s="23" t="s">
        <v>929</v>
      </c>
      <c r="SI17" s="23" t="s">
        <v>929</v>
      </c>
      <c r="SJ17" s="23" t="s">
        <v>929</v>
      </c>
      <c r="SK17" s="23" t="s">
        <v>929</v>
      </c>
      <c r="SL17" s="23" t="s">
        <v>929</v>
      </c>
      <c r="SM17" s="23" t="s">
        <v>929</v>
      </c>
      <c r="SN17" s="23" t="s">
        <v>929</v>
      </c>
      <c r="SO17" s="23" t="s">
        <v>929</v>
      </c>
      <c r="SP17" s="23" t="s">
        <v>929</v>
      </c>
      <c r="SQ17" s="23"/>
      <c r="SR17" s="23" t="s">
        <v>929</v>
      </c>
      <c r="SS17" s="23" t="s">
        <v>929</v>
      </c>
      <c r="ST17" s="23" t="s">
        <v>929</v>
      </c>
      <c r="SU17" s="23" t="s">
        <v>927</v>
      </c>
      <c r="SV17" s="23" t="s">
        <v>927</v>
      </c>
      <c r="SW17" s="23" t="s">
        <v>929</v>
      </c>
      <c r="SX17" s="23" t="s">
        <v>929</v>
      </c>
      <c r="SY17" s="23" t="s">
        <v>929</v>
      </c>
      <c r="SZ17" s="23" t="s">
        <v>929</v>
      </c>
      <c r="TA17" s="23" t="s">
        <v>927</v>
      </c>
      <c r="TB17" s="23" t="s">
        <v>929</v>
      </c>
      <c r="TC17" s="23" t="s">
        <v>929</v>
      </c>
      <c r="TD17" s="23" t="s">
        <v>927</v>
      </c>
      <c r="TE17" s="23" t="s">
        <v>929</v>
      </c>
      <c r="TF17" s="23" t="s">
        <v>927</v>
      </c>
      <c r="TG17" s="23" t="s">
        <v>927</v>
      </c>
      <c r="TH17" s="23" t="s">
        <v>927</v>
      </c>
    </row>
    <row r="18" spans="1:528" x14ac:dyDescent="0.25">
      <c r="A18" s="23"/>
      <c r="B18" s="28" t="s">
        <v>1075</v>
      </c>
      <c r="C18" s="28" t="s">
        <v>3621</v>
      </c>
      <c r="D18" s="28" t="s">
        <v>3621</v>
      </c>
      <c r="E18" s="28" t="s">
        <v>3651</v>
      </c>
      <c r="F18" s="23"/>
      <c r="G18" s="23"/>
      <c r="H18" s="23" t="s">
        <v>927</v>
      </c>
      <c r="I18" s="23" t="s">
        <v>929</v>
      </c>
      <c r="J18" s="23" t="s">
        <v>929</v>
      </c>
      <c r="K18" s="23" t="s">
        <v>927</v>
      </c>
      <c r="L18" s="23" t="s">
        <v>929</v>
      </c>
      <c r="M18" s="23" t="s">
        <v>929</v>
      </c>
      <c r="N18" s="23" t="s">
        <v>929</v>
      </c>
      <c r="O18" s="23" t="s">
        <v>929</v>
      </c>
      <c r="P18" s="23"/>
      <c r="Q18" s="23" t="s">
        <v>927</v>
      </c>
      <c r="R18" s="23" t="s">
        <v>929</v>
      </c>
      <c r="S18" s="23" t="s">
        <v>929</v>
      </c>
      <c r="T18" s="23" t="s">
        <v>929</v>
      </c>
      <c r="U18" s="23" t="s">
        <v>929</v>
      </c>
      <c r="V18" s="23" t="s">
        <v>929</v>
      </c>
      <c r="W18" s="23" t="s">
        <v>929</v>
      </c>
      <c r="X18" s="23" t="s">
        <v>929</v>
      </c>
      <c r="Y18" s="23"/>
      <c r="Z18" s="23" t="s">
        <v>929</v>
      </c>
      <c r="AA18" s="23"/>
      <c r="AB18" s="23"/>
      <c r="AC18" s="23"/>
      <c r="AD18" s="23"/>
      <c r="AE18" s="23"/>
      <c r="AF18" s="23"/>
      <c r="AG18" s="23"/>
      <c r="AH18" s="23" t="s">
        <v>927</v>
      </c>
      <c r="AI18" s="23" t="s">
        <v>929</v>
      </c>
      <c r="AJ18" s="23" t="s">
        <v>929</v>
      </c>
      <c r="AK18" s="23" t="s">
        <v>929</v>
      </c>
      <c r="AL18" s="23" t="s">
        <v>929</v>
      </c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 t="s">
        <v>929</v>
      </c>
      <c r="EF18" s="23"/>
      <c r="EG18" s="23"/>
      <c r="EH18" s="23"/>
      <c r="EI18" s="23"/>
      <c r="EJ18" s="23"/>
      <c r="EK18" s="23"/>
      <c r="EL18" s="23"/>
      <c r="EM18" s="23" t="s">
        <v>927</v>
      </c>
      <c r="EN18" s="23" t="s">
        <v>927</v>
      </c>
      <c r="EO18" s="23" t="s">
        <v>929</v>
      </c>
      <c r="EP18" s="23" t="s">
        <v>929</v>
      </c>
      <c r="EQ18" s="23" t="s">
        <v>927</v>
      </c>
      <c r="ER18" s="23" t="s">
        <v>929</v>
      </c>
      <c r="ES18" s="23" t="s">
        <v>929</v>
      </c>
      <c r="ET18" s="23" t="s">
        <v>929</v>
      </c>
      <c r="EU18" s="23" t="s">
        <v>929</v>
      </c>
      <c r="EV18" s="23" t="s">
        <v>929</v>
      </c>
      <c r="EW18" s="23" t="s">
        <v>929</v>
      </c>
      <c r="EX18" s="23"/>
      <c r="EY18" s="23" t="s">
        <v>929</v>
      </c>
      <c r="EZ18" s="23" t="s">
        <v>927</v>
      </c>
      <c r="FA18" s="23" t="s">
        <v>929</v>
      </c>
      <c r="FB18" s="23" t="s">
        <v>929</v>
      </c>
      <c r="FC18" s="23" t="s">
        <v>929</v>
      </c>
      <c r="FD18" s="23" t="s">
        <v>927</v>
      </c>
      <c r="FE18" s="23" t="s">
        <v>927</v>
      </c>
      <c r="FF18" s="23" t="s">
        <v>927</v>
      </c>
      <c r="FG18" s="23" t="s">
        <v>929</v>
      </c>
      <c r="FH18" s="23" t="s">
        <v>929</v>
      </c>
      <c r="FI18" s="23" t="s">
        <v>929</v>
      </c>
      <c r="FJ18" s="23" t="s">
        <v>927</v>
      </c>
      <c r="FK18" s="23" t="s">
        <v>929</v>
      </c>
      <c r="FL18" s="23" t="s">
        <v>927</v>
      </c>
      <c r="FM18" s="23"/>
      <c r="FN18" s="23" t="s">
        <v>929</v>
      </c>
      <c r="FO18" s="23" t="s">
        <v>929</v>
      </c>
      <c r="FP18" s="23" t="s">
        <v>929</v>
      </c>
      <c r="FQ18" s="23" t="s">
        <v>929</v>
      </c>
      <c r="FR18" s="23" t="s">
        <v>927</v>
      </c>
      <c r="FS18" s="23" t="s">
        <v>929</v>
      </c>
      <c r="FT18" s="23"/>
      <c r="FU18" s="23" t="s">
        <v>927</v>
      </c>
      <c r="FV18" s="23" t="s">
        <v>927</v>
      </c>
      <c r="FW18" s="23" t="s">
        <v>929</v>
      </c>
      <c r="FX18" s="23" t="s">
        <v>927</v>
      </c>
      <c r="FY18" s="23" t="s">
        <v>929</v>
      </c>
      <c r="FZ18" s="23"/>
      <c r="GA18" s="23" t="s">
        <v>927</v>
      </c>
      <c r="GB18" s="23" t="s">
        <v>927</v>
      </c>
      <c r="GC18" s="23" t="s">
        <v>929</v>
      </c>
      <c r="GD18" s="23" t="s">
        <v>929</v>
      </c>
      <c r="GE18" s="23" t="s">
        <v>929</v>
      </c>
      <c r="GF18" s="23" t="s">
        <v>929</v>
      </c>
      <c r="GG18" s="23" t="s">
        <v>927</v>
      </c>
      <c r="GH18" s="23" t="s">
        <v>929</v>
      </c>
      <c r="GI18" s="23" t="s">
        <v>929</v>
      </c>
      <c r="GJ18" s="23" t="s">
        <v>929</v>
      </c>
      <c r="GK18" s="23"/>
      <c r="GL18" s="23"/>
      <c r="GM18" s="23" t="s">
        <v>929</v>
      </c>
      <c r="GN18" s="23" t="s">
        <v>929</v>
      </c>
      <c r="GO18" s="23" t="s">
        <v>929</v>
      </c>
      <c r="GP18" s="23"/>
      <c r="GQ18" s="23" t="s">
        <v>929</v>
      </c>
      <c r="GR18" s="23" t="s">
        <v>929</v>
      </c>
      <c r="GS18" s="23" t="s">
        <v>929</v>
      </c>
      <c r="GT18" s="23" t="s">
        <v>929</v>
      </c>
      <c r="GU18" s="23"/>
      <c r="GV18" s="23" t="s">
        <v>929</v>
      </c>
      <c r="GW18" s="23" t="s">
        <v>929</v>
      </c>
      <c r="GX18" s="23" t="s">
        <v>929</v>
      </c>
      <c r="GY18" s="23" t="s">
        <v>929</v>
      </c>
      <c r="GZ18" s="23" t="s">
        <v>929</v>
      </c>
      <c r="HA18" s="23" t="s">
        <v>929</v>
      </c>
      <c r="HB18" s="23" t="s">
        <v>929</v>
      </c>
      <c r="HC18" s="23" t="s">
        <v>929</v>
      </c>
      <c r="HD18" s="23" t="s">
        <v>929</v>
      </c>
      <c r="HE18" s="23" t="s">
        <v>929</v>
      </c>
      <c r="HF18" s="23"/>
      <c r="HG18" s="23" t="s">
        <v>929</v>
      </c>
      <c r="HH18" s="23" t="s">
        <v>929</v>
      </c>
      <c r="HI18" s="23" t="s">
        <v>929</v>
      </c>
      <c r="HJ18" s="23" t="s">
        <v>929</v>
      </c>
      <c r="HK18" s="23" t="s">
        <v>929</v>
      </c>
      <c r="HL18" s="23" t="s">
        <v>929</v>
      </c>
      <c r="HM18" s="23" t="s">
        <v>927</v>
      </c>
      <c r="HN18" s="23" t="s">
        <v>927</v>
      </c>
      <c r="HO18" s="23" t="s">
        <v>927</v>
      </c>
      <c r="HP18" s="23" t="s">
        <v>929</v>
      </c>
      <c r="HQ18" s="23" t="s">
        <v>929</v>
      </c>
      <c r="HR18" s="23" t="s">
        <v>929</v>
      </c>
      <c r="HS18" s="23" t="s">
        <v>929</v>
      </c>
      <c r="HT18" s="23" t="s">
        <v>927</v>
      </c>
      <c r="HU18" s="23" t="s">
        <v>929</v>
      </c>
      <c r="HV18" s="23" t="s">
        <v>929</v>
      </c>
      <c r="HW18" s="23" t="s">
        <v>929</v>
      </c>
      <c r="HX18" s="23" t="s">
        <v>929</v>
      </c>
      <c r="HY18" s="23" t="s">
        <v>929</v>
      </c>
      <c r="HZ18" s="23" t="s">
        <v>929</v>
      </c>
      <c r="IA18" s="23" t="s">
        <v>929</v>
      </c>
      <c r="IB18" s="23" t="s">
        <v>929</v>
      </c>
      <c r="IC18" s="23" t="s">
        <v>929</v>
      </c>
      <c r="ID18" s="23" t="s">
        <v>927</v>
      </c>
      <c r="IE18" s="23" t="s">
        <v>927</v>
      </c>
      <c r="IF18" s="23" t="s">
        <v>929</v>
      </c>
      <c r="IG18" s="23" t="s">
        <v>929</v>
      </c>
      <c r="IH18" s="23" t="s">
        <v>929</v>
      </c>
      <c r="II18" s="23" t="s">
        <v>929</v>
      </c>
      <c r="IJ18" s="23" t="s">
        <v>929</v>
      </c>
      <c r="IK18" s="23" t="s">
        <v>929</v>
      </c>
      <c r="IL18" s="23" t="s">
        <v>929</v>
      </c>
      <c r="IM18" s="23" t="s">
        <v>929</v>
      </c>
      <c r="IN18" s="23" t="s">
        <v>929</v>
      </c>
      <c r="IO18" s="23" t="s">
        <v>929</v>
      </c>
      <c r="IP18" s="23" t="s">
        <v>929</v>
      </c>
      <c r="IQ18" s="23" t="s">
        <v>929</v>
      </c>
      <c r="IR18" s="23" t="s">
        <v>927</v>
      </c>
      <c r="IS18" s="23" t="s">
        <v>929</v>
      </c>
      <c r="IT18" s="23" t="s">
        <v>929</v>
      </c>
      <c r="IU18" s="23" t="s">
        <v>927</v>
      </c>
      <c r="IV18" s="23" t="s">
        <v>929</v>
      </c>
      <c r="IW18" s="23" t="s">
        <v>929</v>
      </c>
      <c r="IX18" s="23" t="s">
        <v>929</v>
      </c>
      <c r="IY18" s="23" t="s">
        <v>929</v>
      </c>
      <c r="IZ18" s="23" t="s">
        <v>929</v>
      </c>
      <c r="JA18" s="23" t="s">
        <v>927</v>
      </c>
      <c r="JB18" s="23" t="s">
        <v>929</v>
      </c>
      <c r="JC18" s="23" t="s">
        <v>927</v>
      </c>
      <c r="JD18" s="23" t="s">
        <v>929</v>
      </c>
      <c r="JE18" s="23" t="s">
        <v>929</v>
      </c>
      <c r="JF18" s="23" t="s">
        <v>929</v>
      </c>
      <c r="JG18" s="23" t="s">
        <v>929</v>
      </c>
      <c r="JH18" s="23" t="s">
        <v>929</v>
      </c>
      <c r="JI18" s="23" t="s">
        <v>929</v>
      </c>
      <c r="JJ18" s="23" t="s">
        <v>929</v>
      </c>
      <c r="JK18" s="23" t="s">
        <v>929</v>
      </c>
      <c r="JL18" s="23" t="s">
        <v>929</v>
      </c>
      <c r="JM18" s="23" t="s">
        <v>929</v>
      </c>
      <c r="JN18" s="23" t="s">
        <v>929</v>
      </c>
      <c r="JO18" s="23" t="s">
        <v>929</v>
      </c>
      <c r="JP18" s="23" t="s">
        <v>929</v>
      </c>
      <c r="JQ18" s="23" t="s">
        <v>929</v>
      </c>
      <c r="JR18" s="23" t="s">
        <v>929</v>
      </c>
      <c r="JS18" s="23" t="s">
        <v>929</v>
      </c>
      <c r="JT18" s="23" t="s">
        <v>929</v>
      </c>
      <c r="JU18" s="23" t="s">
        <v>929</v>
      </c>
      <c r="JV18" s="23" t="s">
        <v>929</v>
      </c>
      <c r="JW18" s="23" t="s">
        <v>929</v>
      </c>
      <c r="JX18" s="23" t="s">
        <v>929</v>
      </c>
      <c r="JY18" s="23" t="s">
        <v>927</v>
      </c>
      <c r="JZ18" s="23" t="s">
        <v>929</v>
      </c>
      <c r="KA18" s="23" t="s">
        <v>929</v>
      </c>
      <c r="KB18" s="23" t="s">
        <v>929</v>
      </c>
      <c r="KC18" s="23" t="s">
        <v>929</v>
      </c>
      <c r="KD18" s="23"/>
      <c r="KE18" s="23" t="s">
        <v>927</v>
      </c>
      <c r="KF18" s="23" t="s">
        <v>927</v>
      </c>
      <c r="KG18" s="23" t="s">
        <v>929</v>
      </c>
      <c r="KH18" s="23" t="s">
        <v>927</v>
      </c>
      <c r="KI18" s="23" t="s">
        <v>929</v>
      </c>
      <c r="KJ18" s="23" t="s">
        <v>929</v>
      </c>
      <c r="KK18" s="23" t="s">
        <v>929</v>
      </c>
      <c r="KL18" s="23" t="s">
        <v>927</v>
      </c>
      <c r="KM18" s="23" t="s">
        <v>927</v>
      </c>
      <c r="KN18" s="23" t="s">
        <v>929</v>
      </c>
      <c r="KO18" s="23" t="s">
        <v>927</v>
      </c>
      <c r="KP18" s="23" t="s">
        <v>929</v>
      </c>
      <c r="KQ18" s="23" t="s">
        <v>929</v>
      </c>
      <c r="KR18" s="23" t="s">
        <v>927</v>
      </c>
      <c r="KS18" s="23" t="s">
        <v>929</v>
      </c>
      <c r="KT18" s="23" t="s">
        <v>929</v>
      </c>
      <c r="KU18" s="23" t="s">
        <v>929</v>
      </c>
      <c r="KV18" s="23" t="s">
        <v>929</v>
      </c>
      <c r="KW18" s="23" t="s">
        <v>929</v>
      </c>
      <c r="KX18" s="23" t="s">
        <v>929</v>
      </c>
      <c r="KY18" s="23" t="s">
        <v>929</v>
      </c>
      <c r="KZ18" s="23" t="s">
        <v>929</v>
      </c>
      <c r="LA18" s="23" t="s">
        <v>929</v>
      </c>
      <c r="LB18" s="23" t="s">
        <v>929</v>
      </c>
      <c r="LC18" s="23" t="s">
        <v>927</v>
      </c>
      <c r="LD18" s="23" t="s">
        <v>929</v>
      </c>
      <c r="LE18" s="23" t="s">
        <v>929</v>
      </c>
      <c r="LF18" s="23" t="s">
        <v>927</v>
      </c>
      <c r="LG18" s="23" t="s">
        <v>927</v>
      </c>
      <c r="LH18" s="23" t="s">
        <v>929</v>
      </c>
      <c r="LI18" s="23" t="s">
        <v>929</v>
      </c>
      <c r="LJ18" s="23" t="s">
        <v>929</v>
      </c>
      <c r="LK18" s="23" t="s">
        <v>929</v>
      </c>
      <c r="LL18" s="23" t="s">
        <v>929</v>
      </c>
      <c r="LM18" s="23" t="s">
        <v>929</v>
      </c>
      <c r="LN18" s="23" t="s">
        <v>927</v>
      </c>
      <c r="LO18" s="23" t="s">
        <v>929</v>
      </c>
      <c r="LP18" s="23" t="s">
        <v>929</v>
      </c>
      <c r="LQ18" s="23" t="s">
        <v>929</v>
      </c>
      <c r="LR18" s="23" t="s">
        <v>929</v>
      </c>
      <c r="LS18" s="23" t="s">
        <v>929</v>
      </c>
      <c r="LT18" s="23" t="s">
        <v>929</v>
      </c>
      <c r="LU18" s="23" t="s">
        <v>929</v>
      </c>
      <c r="LV18" s="23"/>
      <c r="LW18" s="23" t="s">
        <v>927</v>
      </c>
      <c r="LX18" s="23" t="s">
        <v>927</v>
      </c>
      <c r="LY18" s="23" t="s">
        <v>929</v>
      </c>
      <c r="LZ18" s="23" t="s">
        <v>927</v>
      </c>
      <c r="MA18" s="23" t="s">
        <v>927</v>
      </c>
      <c r="MB18" s="23" t="s">
        <v>927</v>
      </c>
      <c r="MC18" s="23" t="s">
        <v>927</v>
      </c>
      <c r="MD18" s="23"/>
      <c r="ME18" s="23" t="s">
        <v>929</v>
      </c>
      <c r="MF18" s="23" t="s">
        <v>929</v>
      </c>
      <c r="MG18" s="23" t="s">
        <v>929</v>
      </c>
      <c r="MH18" s="23" t="s">
        <v>929</v>
      </c>
      <c r="MI18" s="23" t="s">
        <v>929</v>
      </c>
      <c r="MJ18" s="23" t="s">
        <v>929</v>
      </c>
      <c r="MK18" s="23" t="s">
        <v>929</v>
      </c>
      <c r="ML18" s="23" t="s">
        <v>929</v>
      </c>
      <c r="MM18" s="23" t="s">
        <v>929</v>
      </c>
      <c r="MN18" s="23" t="s">
        <v>927</v>
      </c>
      <c r="MO18" s="23" t="s">
        <v>929</v>
      </c>
      <c r="MP18" s="23" t="s">
        <v>927</v>
      </c>
      <c r="MQ18" s="23" t="s">
        <v>929</v>
      </c>
      <c r="MR18" s="23" t="s">
        <v>929</v>
      </c>
      <c r="MS18" s="23" t="s">
        <v>929</v>
      </c>
      <c r="MT18" s="23" t="s">
        <v>929</v>
      </c>
      <c r="MU18" s="23" t="s">
        <v>929</v>
      </c>
      <c r="MV18" s="23" t="s">
        <v>929</v>
      </c>
      <c r="MW18" s="23" t="s">
        <v>929</v>
      </c>
      <c r="MX18" s="23" t="s">
        <v>929</v>
      </c>
      <c r="MY18" s="23" t="s">
        <v>929</v>
      </c>
      <c r="MZ18" s="23"/>
      <c r="NA18" s="23" t="s">
        <v>929</v>
      </c>
      <c r="NB18" s="23" t="s">
        <v>929</v>
      </c>
      <c r="NC18" s="23" t="s">
        <v>927</v>
      </c>
      <c r="ND18" s="23" t="s">
        <v>929</v>
      </c>
      <c r="NE18" s="23" t="s">
        <v>927</v>
      </c>
      <c r="NF18" s="23" t="s">
        <v>929</v>
      </c>
      <c r="NG18" s="23" t="s">
        <v>929</v>
      </c>
      <c r="NH18" s="23" t="s">
        <v>927</v>
      </c>
      <c r="NI18" s="23" t="s">
        <v>927</v>
      </c>
      <c r="NJ18" s="23" t="s">
        <v>929</v>
      </c>
      <c r="NK18" s="23" t="s">
        <v>929</v>
      </c>
      <c r="NL18" s="23" t="s">
        <v>929</v>
      </c>
      <c r="NM18" s="23" t="s">
        <v>929</v>
      </c>
      <c r="NN18" s="23" t="s">
        <v>929</v>
      </c>
      <c r="NO18" s="23" t="s">
        <v>927</v>
      </c>
      <c r="NP18" s="23" t="s">
        <v>927</v>
      </c>
      <c r="NQ18" s="23" t="s">
        <v>929</v>
      </c>
      <c r="NR18" s="23" t="s">
        <v>929</v>
      </c>
      <c r="NS18" s="23" t="s">
        <v>929</v>
      </c>
      <c r="NT18" s="23" t="s">
        <v>927</v>
      </c>
      <c r="NU18" s="23" t="s">
        <v>927</v>
      </c>
      <c r="NV18" s="23" t="s">
        <v>927</v>
      </c>
      <c r="NW18" s="23" t="s">
        <v>929</v>
      </c>
      <c r="NX18" s="23" t="s">
        <v>927</v>
      </c>
      <c r="NY18" s="23" t="s">
        <v>927</v>
      </c>
      <c r="NZ18" s="23" t="s">
        <v>927</v>
      </c>
      <c r="OA18" s="23" t="s">
        <v>929</v>
      </c>
      <c r="OB18" s="23" t="s">
        <v>929</v>
      </c>
      <c r="OC18" s="23"/>
      <c r="OD18" s="23" t="s">
        <v>927</v>
      </c>
      <c r="OE18" s="23" t="s">
        <v>927</v>
      </c>
      <c r="OF18" s="23" t="s">
        <v>927</v>
      </c>
      <c r="OG18" s="23" t="s">
        <v>927</v>
      </c>
      <c r="OH18" s="23" t="s">
        <v>927</v>
      </c>
      <c r="OI18" s="23" t="s">
        <v>929</v>
      </c>
      <c r="OJ18" s="23" t="s">
        <v>929</v>
      </c>
      <c r="OK18" s="23"/>
      <c r="OL18" s="23" t="s">
        <v>929</v>
      </c>
      <c r="OM18" s="23" t="s">
        <v>929</v>
      </c>
      <c r="ON18" s="23" t="s">
        <v>927</v>
      </c>
      <c r="OO18" s="23" t="s">
        <v>929</v>
      </c>
      <c r="OP18" s="23" t="s">
        <v>929</v>
      </c>
      <c r="OQ18" s="23" t="s">
        <v>929</v>
      </c>
      <c r="OR18" s="23" t="s">
        <v>927</v>
      </c>
      <c r="OS18" s="23" t="s">
        <v>929</v>
      </c>
      <c r="OT18" s="23" t="s">
        <v>929</v>
      </c>
      <c r="OU18" s="23" t="s">
        <v>929</v>
      </c>
      <c r="OV18" s="23" t="s">
        <v>929</v>
      </c>
      <c r="OW18" s="23" t="s">
        <v>929</v>
      </c>
      <c r="OX18" s="23" t="s">
        <v>929</v>
      </c>
      <c r="OY18" s="23" t="s">
        <v>927</v>
      </c>
      <c r="OZ18" s="23" t="s">
        <v>929</v>
      </c>
      <c r="PA18" s="23" t="s">
        <v>927</v>
      </c>
      <c r="PB18" s="23" t="s">
        <v>927</v>
      </c>
      <c r="PC18" s="23" t="s">
        <v>929</v>
      </c>
      <c r="PD18" s="23" t="s">
        <v>929</v>
      </c>
      <c r="PE18" s="23" t="s">
        <v>927</v>
      </c>
      <c r="PF18" s="23" t="s">
        <v>929</v>
      </c>
      <c r="PG18" s="23" t="s">
        <v>929</v>
      </c>
      <c r="PH18" s="23" t="s">
        <v>927</v>
      </c>
      <c r="PI18" s="23" t="s">
        <v>929</v>
      </c>
      <c r="PJ18" s="23" t="s">
        <v>929</v>
      </c>
      <c r="PK18" s="23" t="s">
        <v>929</v>
      </c>
      <c r="PL18" s="23" t="s">
        <v>929</v>
      </c>
      <c r="PM18" s="23" t="s">
        <v>929</v>
      </c>
      <c r="PN18" s="23" t="s">
        <v>929</v>
      </c>
      <c r="PO18" s="23" t="s">
        <v>929</v>
      </c>
      <c r="PP18" s="23" t="s">
        <v>929</v>
      </c>
      <c r="PQ18" s="23" t="s">
        <v>929</v>
      </c>
      <c r="PR18" s="23" t="s">
        <v>929</v>
      </c>
      <c r="PS18" s="23" t="s">
        <v>929</v>
      </c>
      <c r="PT18" s="23" t="s">
        <v>929</v>
      </c>
      <c r="PU18" s="23" t="s">
        <v>929</v>
      </c>
      <c r="PV18" s="23" t="s">
        <v>929</v>
      </c>
      <c r="PW18" s="23" t="s">
        <v>929</v>
      </c>
      <c r="PX18" s="23" t="s">
        <v>927</v>
      </c>
      <c r="PY18" s="23" t="s">
        <v>929</v>
      </c>
      <c r="PZ18" s="23" t="s">
        <v>929</v>
      </c>
      <c r="QA18" s="23" t="s">
        <v>929</v>
      </c>
      <c r="QB18" s="23" t="s">
        <v>929</v>
      </c>
      <c r="QC18" s="23" t="s">
        <v>929</v>
      </c>
      <c r="QD18" s="23" t="s">
        <v>929</v>
      </c>
      <c r="QE18" s="23" t="s">
        <v>929</v>
      </c>
      <c r="QF18" s="23" t="s">
        <v>929</v>
      </c>
      <c r="QG18" s="23" t="s">
        <v>927</v>
      </c>
      <c r="QH18" s="23" t="s">
        <v>927</v>
      </c>
      <c r="QI18" s="23" t="s">
        <v>929</v>
      </c>
      <c r="QJ18" s="23" t="s">
        <v>929</v>
      </c>
      <c r="QK18" s="23" t="s">
        <v>929</v>
      </c>
      <c r="QL18" s="23" t="s">
        <v>929</v>
      </c>
      <c r="QM18" s="23" t="s">
        <v>929</v>
      </c>
      <c r="QN18" s="23" t="s">
        <v>929</v>
      </c>
      <c r="QO18" s="23" t="s">
        <v>929</v>
      </c>
      <c r="QP18" s="23" t="s">
        <v>929</v>
      </c>
      <c r="QQ18" s="23" t="s">
        <v>929</v>
      </c>
      <c r="QR18" s="23" t="s">
        <v>929</v>
      </c>
      <c r="QS18" s="23" t="s">
        <v>929</v>
      </c>
      <c r="QT18" s="23" t="s">
        <v>929</v>
      </c>
      <c r="QU18" s="23" t="s">
        <v>929</v>
      </c>
      <c r="QV18" s="23" t="s">
        <v>929</v>
      </c>
      <c r="QW18" s="23" t="s">
        <v>929</v>
      </c>
      <c r="QX18" s="23" t="s">
        <v>929</v>
      </c>
      <c r="QY18" s="23"/>
      <c r="QZ18" s="23" t="s">
        <v>929</v>
      </c>
      <c r="RA18" s="23" t="s">
        <v>929</v>
      </c>
      <c r="RB18" s="23" t="s">
        <v>929</v>
      </c>
      <c r="RC18" s="23" t="s">
        <v>929</v>
      </c>
      <c r="RD18" s="23" t="s">
        <v>929</v>
      </c>
      <c r="RE18" s="23" t="s">
        <v>929</v>
      </c>
      <c r="RF18" s="23" t="s">
        <v>929</v>
      </c>
      <c r="RG18" s="23" t="s">
        <v>929</v>
      </c>
      <c r="RH18" s="23" t="s">
        <v>929</v>
      </c>
      <c r="RI18" s="23" t="s">
        <v>929</v>
      </c>
      <c r="RJ18" s="23" t="s">
        <v>929</v>
      </c>
      <c r="RK18" s="23" t="s">
        <v>929</v>
      </c>
      <c r="RL18" s="23" t="s">
        <v>929</v>
      </c>
      <c r="RM18" s="23" t="s">
        <v>929</v>
      </c>
      <c r="RN18" s="23" t="s">
        <v>929</v>
      </c>
      <c r="RO18" s="23" t="s">
        <v>929</v>
      </c>
      <c r="RP18" s="23" t="s">
        <v>929</v>
      </c>
      <c r="RQ18" s="23" t="s">
        <v>929</v>
      </c>
      <c r="RR18" s="23" t="s">
        <v>929</v>
      </c>
      <c r="RS18" s="23" t="s">
        <v>929</v>
      </c>
      <c r="RT18" s="23" t="s">
        <v>929</v>
      </c>
      <c r="RU18" s="23" t="s">
        <v>929</v>
      </c>
      <c r="RV18" s="23" t="s">
        <v>929</v>
      </c>
      <c r="RW18" s="23" t="s">
        <v>929</v>
      </c>
      <c r="RX18" s="23" t="s">
        <v>929</v>
      </c>
      <c r="RY18" s="23" t="s">
        <v>929</v>
      </c>
      <c r="RZ18" s="23" t="s">
        <v>929</v>
      </c>
      <c r="SA18" s="23" t="s">
        <v>929</v>
      </c>
      <c r="SB18" s="23" t="s">
        <v>929</v>
      </c>
      <c r="SC18" s="23" t="s">
        <v>929</v>
      </c>
      <c r="SD18" s="23" t="s">
        <v>929</v>
      </c>
      <c r="SE18" s="23" t="s">
        <v>929</v>
      </c>
      <c r="SF18" s="23" t="s">
        <v>929</v>
      </c>
      <c r="SG18" s="23" t="s">
        <v>929</v>
      </c>
      <c r="SH18" s="23" t="s">
        <v>929</v>
      </c>
      <c r="SI18" s="23" t="s">
        <v>929</v>
      </c>
      <c r="SJ18" s="23" t="s">
        <v>929</v>
      </c>
      <c r="SK18" s="23" t="s">
        <v>929</v>
      </c>
      <c r="SL18" s="23" t="s">
        <v>929</v>
      </c>
      <c r="SM18" s="23" t="s">
        <v>929</v>
      </c>
      <c r="SN18" s="23" t="s">
        <v>929</v>
      </c>
      <c r="SO18" s="23" t="s">
        <v>929</v>
      </c>
      <c r="SP18" s="23" t="s">
        <v>929</v>
      </c>
      <c r="SQ18" s="23"/>
      <c r="SR18" s="23" t="s">
        <v>929</v>
      </c>
      <c r="SS18" s="23" t="s">
        <v>929</v>
      </c>
      <c r="ST18" s="23" t="s">
        <v>929</v>
      </c>
      <c r="SU18" s="23" t="s">
        <v>929</v>
      </c>
      <c r="SV18" s="23" t="s">
        <v>927</v>
      </c>
      <c r="SW18" s="23" t="s">
        <v>929</v>
      </c>
      <c r="SX18" s="23" t="s">
        <v>929</v>
      </c>
      <c r="SY18" s="23" t="s">
        <v>929</v>
      </c>
      <c r="SZ18" s="23" t="s">
        <v>929</v>
      </c>
      <c r="TA18" s="23" t="s">
        <v>929</v>
      </c>
      <c r="TB18" s="23" t="s">
        <v>929</v>
      </c>
      <c r="TC18" s="23" t="s">
        <v>929</v>
      </c>
      <c r="TD18" s="23" t="s">
        <v>929</v>
      </c>
      <c r="TE18" s="23" t="s">
        <v>929</v>
      </c>
      <c r="TF18" s="23" t="s">
        <v>927</v>
      </c>
      <c r="TG18" s="23" t="s">
        <v>927</v>
      </c>
      <c r="TH18" s="23" t="s">
        <v>927</v>
      </c>
    </row>
    <row r="19" spans="1:528" x14ac:dyDescent="0.25">
      <c r="A19" s="23"/>
      <c r="B19" s="28" t="s">
        <v>919</v>
      </c>
      <c r="C19" s="28" t="s">
        <v>3619</v>
      </c>
      <c r="D19" s="28" t="s">
        <v>3619</v>
      </c>
      <c r="E19" s="28" t="s">
        <v>3652</v>
      </c>
      <c r="F19" s="23"/>
      <c r="G19" s="23"/>
      <c r="H19" s="23" t="s">
        <v>927</v>
      </c>
      <c r="I19" s="23" t="s">
        <v>929</v>
      </c>
      <c r="J19" s="23" t="s">
        <v>929</v>
      </c>
      <c r="K19" s="23" t="s">
        <v>927</v>
      </c>
      <c r="L19" s="23" t="s">
        <v>929</v>
      </c>
      <c r="M19" s="23" t="s">
        <v>927</v>
      </c>
      <c r="N19" s="23" t="s">
        <v>929</v>
      </c>
      <c r="O19" s="23" t="s">
        <v>929</v>
      </c>
      <c r="P19" s="23"/>
      <c r="Q19" s="23" t="s">
        <v>927</v>
      </c>
      <c r="R19" s="23" t="s">
        <v>927</v>
      </c>
      <c r="S19" s="23" t="s">
        <v>927</v>
      </c>
      <c r="T19" s="23" t="s">
        <v>927</v>
      </c>
      <c r="U19" s="23" t="s">
        <v>929</v>
      </c>
      <c r="V19" s="23" t="s">
        <v>929</v>
      </c>
      <c r="W19" s="23" t="s">
        <v>929</v>
      </c>
      <c r="X19" s="23" t="s">
        <v>927</v>
      </c>
      <c r="Y19" s="23"/>
      <c r="Z19" s="23" t="s">
        <v>927</v>
      </c>
      <c r="AA19" s="23" t="s">
        <v>929</v>
      </c>
      <c r="AB19" s="23" t="s">
        <v>927</v>
      </c>
      <c r="AC19" s="23" t="s">
        <v>929</v>
      </c>
      <c r="AD19" s="23" t="s">
        <v>929</v>
      </c>
      <c r="AE19" s="23" t="s">
        <v>929</v>
      </c>
      <c r="AF19" s="23"/>
      <c r="AG19" s="23"/>
      <c r="AH19" s="23" t="s">
        <v>927</v>
      </c>
      <c r="AI19" s="23" t="s">
        <v>927</v>
      </c>
      <c r="AJ19" s="23" t="s">
        <v>927</v>
      </c>
      <c r="AK19" s="23" t="s">
        <v>929</v>
      </c>
      <c r="AL19" s="23" t="s">
        <v>927</v>
      </c>
      <c r="AM19" s="23"/>
      <c r="AN19" s="23" t="s">
        <v>927</v>
      </c>
      <c r="AO19" s="23" t="s">
        <v>927</v>
      </c>
      <c r="AP19" s="23" t="s">
        <v>927</v>
      </c>
      <c r="AQ19" s="23" t="s">
        <v>929</v>
      </c>
      <c r="AR19" s="23" t="s">
        <v>929</v>
      </c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 t="s">
        <v>927</v>
      </c>
      <c r="EF19" s="23" t="s">
        <v>929</v>
      </c>
      <c r="EG19" s="23" t="s">
        <v>929</v>
      </c>
      <c r="EH19" s="23" t="s">
        <v>929</v>
      </c>
      <c r="EI19" s="23" t="s">
        <v>927</v>
      </c>
      <c r="EJ19" s="23" t="s">
        <v>927</v>
      </c>
      <c r="EK19" s="23" t="s">
        <v>929</v>
      </c>
      <c r="EL19" s="23"/>
      <c r="EM19" s="23" t="s">
        <v>927</v>
      </c>
      <c r="EN19" s="23" t="s">
        <v>927</v>
      </c>
      <c r="EO19" s="23" t="s">
        <v>927</v>
      </c>
      <c r="EP19" s="23" t="s">
        <v>929</v>
      </c>
      <c r="EQ19" s="23" t="s">
        <v>927</v>
      </c>
      <c r="ER19" s="23" t="s">
        <v>927</v>
      </c>
      <c r="ES19" s="23" t="s">
        <v>929</v>
      </c>
      <c r="ET19" s="23" t="s">
        <v>929</v>
      </c>
      <c r="EU19" s="23" t="s">
        <v>929</v>
      </c>
      <c r="EV19" s="23" t="s">
        <v>929</v>
      </c>
      <c r="EW19" s="23" t="s">
        <v>929</v>
      </c>
      <c r="EX19" s="23"/>
      <c r="EY19" s="23" t="s">
        <v>929</v>
      </c>
      <c r="EZ19" s="23" t="s">
        <v>929</v>
      </c>
      <c r="FA19" s="23" t="s">
        <v>929</v>
      </c>
      <c r="FB19" s="23" t="s">
        <v>929</v>
      </c>
      <c r="FC19" s="23" t="s">
        <v>927</v>
      </c>
      <c r="FD19" s="23" t="s">
        <v>927</v>
      </c>
      <c r="FE19" s="23" t="s">
        <v>929</v>
      </c>
      <c r="FF19" s="23" t="s">
        <v>927</v>
      </c>
      <c r="FG19" s="23" t="s">
        <v>929</v>
      </c>
      <c r="FH19" s="23" t="s">
        <v>929</v>
      </c>
      <c r="FI19" s="23" t="s">
        <v>929</v>
      </c>
      <c r="FJ19" s="23" t="s">
        <v>927</v>
      </c>
      <c r="FK19" s="23" t="s">
        <v>927</v>
      </c>
      <c r="FL19" s="23" t="s">
        <v>927</v>
      </c>
      <c r="FM19" s="23"/>
      <c r="FN19" s="23" t="s">
        <v>929</v>
      </c>
      <c r="FO19" s="23" t="s">
        <v>929</v>
      </c>
      <c r="FP19" s="23" t="s">
        <v>929</v>
      </c>
      <c r="FQ19" s="23" t="s">
        <v>929</v>
      </c>
      <c r="FR19" s="23" t="s">
        <v>929</v>
      </c>
      <c r="FS19" s="23" t="s">
        <v>927</v>
      </c>
      <c r="FT19" s="23"/>
      <c r="FU19" s="23" t="s">
        <v>927</v>
      </c>
      <c r="FV19" s="23" t="s">
        <v>927</v>
      </c>
      <c r="FW19" s="23" t="s">
        <v>927</v>
      </c>
      <c r="FX19" s="23" t="s">
        <v>927</v>
      </c>
      <c r="FY19" s="23" t="s">
        <v>929</v>
      </c>
      <c r="FZ19" s="23"/>
      <c r="GA19" s="23" t="s">
        <v>927</v>
      </c>
      <c r="GB19" s="23" t="s">
        <v>927</v>
      </c>
      <c r="GC19" s="23" t="s">
        <v>929</v>
      </c>
      <c r="GD19" s="23" t="s">
        <v>927</v>
      </c>
      <c r="GE19" s="23" t="s">
        <v>929</v>
      </c>
      <c r="GF19" s="23" t="s">
        <v>927</v>
      </c>
      <c r="GG19" s="23" t="s">
        <v>927</v>
      </c>
      <c r="GH19" s="23" t="s">
        <v>927</v>
      </c>
      <c r="GI19" s="23" t="s">
        <v>927</v>
      </c>
      <c r="GJ19" s="23" t="s">
        <v>929</v>
      </c>
      <c r="GK19" s="23"/>
      <c r="GL19" s="23"/>
      <c r="GM19" s="23" t="s">
        <v>929</v>
      </c>
      <c r="GN19" s="23" t="s">
        <v>929</v>
      </c>
      <c r="GO19" s="23" t="s">
        <v>927</v>
      </c>
      <c r="GP19" s="23"/>
      <c r="GQ19" s="23" t="s">
        <v>927</v>
      </c>
      <c r="GR19" s="23" t="s">
        <v>927</v>
      </c>
      <c r="GS19" s="23" t="s">
        <v>929</v>
      </c>
      <c r="GT19" s="23" t="s">
        <v>929</v>
      </c>
      <c r="GU19" s="23"/>
      <c r="GV19" s="23" t="s">
        <v>927</v>
      </c>
      <c r="GW19" s="23" t="s">
        <v>927</v>
      </c>
      <c r="GX19" s="23" t="s">
        <v>929</v>
      </c>
      <c r="GY19" s="23" t="s">
        <v>929</v>
      </c>
      <c r="GZ19" s="23" t="s">
        <v>929</v>
      </c>
      <c r="HA19" s="23" t="s">
        <v>929</v>
      </c>
      <c r="HB19" s="23" t="s">
        <v>927</v>
      </c>
      <c r="HC19" s="23" t="s">
        <v>929</v>
      </c>
      <c r="HD19" s="23" t="s">
        <v>929</v>
      </c>
      <c r="HE19" s="23" t="s">
        <v>927</v>
      </c>
      <c r="HF19" s="23"/>
      <c r="HG19" s="23" t="s">
        <v>929</v>
      </c>
      <c r="HH19" s="23" t="s">
        <v>929</v>
      </c>
      <c r="HI19" s="23" t="s">
        <v>929</v>
      </c>
      <c r="HJ19" s="23" t="s">
        <v>929</v>
      </c>
      <c r="HK19" s="23" t="s">
        <v>927</v>
      </c>
      <c r="HL19" s="23" t="s">
        <v>929</v>
      </c>
      <c r="HM19" s="23" t="s">
        <v>927</v>
      </c>
      <c r="HN19" s="23" t="s">
        <v>927</v>
      </c>
      <c r="HO19" s="23" t="s">
        <v>927</v>
      </c>
      <c r="HP19" s="23" t="s">
        <v>929</v>
      </c>
      <c r="HQ19" s="23" t="s">
        <v>927</v>
      </c>
      <c r="HR19" s="23" t="s">
        <v>927</v>
      </c>
      <c r="HS19" s="23" t="s">
        <v>929</v>
      </c>
      <c r="HT19" s="23" t="s">
        <v>927</v>
      </c>
      <c r="HU19" s="23" t="s">
        <v>929</v>
      </c>
      <c r="HV19" s="23" t="s">
        <v>929</v>
      </c>
      <c r="HW19" s="23" t="s">
        <v>927</v>
      </c>
      <c r="HX19" s="23" t="s">
        <v>927</v>
      </c>
      <c r="HY19" s="23" t="s">
        <v>927</v>
      </c>
      <c r="HZ19" s="23" t="s">
        <v>927</v>
      </c>
      <c r="IA19" s="23" t="s">
        <v>927</v>
      </c>
      <c r="IB19" s="23" t="s">
        <v>927</v>
      </c>
      <c r="IC19" s="23" t="s">
        <v>927</v>
      </c>
      <c r="ID19" s="23" t="s">
        <v>929</v>
      </c>
      <c r="IE19" s="23" t="s">
        <v>929</v>
      </c>
      <c r="IF19" s="23" t="s">
        <v>927</v>
      </c>
      <c r="IG19" s="23" t="s">
        <v>927</v>
      </c>
      <c r="IH19" s="23" t="s">
        <v>927</v>
      </c>
      <c r="II19" s="23" t="s">
        <v>927</v>
      </c>
      <c r="IJ19" s="23" t="s">
        <v>929</v>
      </c>
      <c r="IK19" s="23" t="s">
        <v>929</v>
      </c>
      <c r="IL19" s="23" t="s">
        <v>927</v>
      </c>
      <c r="IM19" s="23" t="s">
        <v>927</v>
      </c>
      <c r="IN19" s="23" t="s">
        <v>929</v>
      </c>
      <c r="IO19" s="23" t="s">
        <v>927</v>
      </c>
      <c r="IP19" s="23" t="s">
        <v>927</v>
      </c>
      <c r="IQ19" s="23" t="s">
        <v>929</v>
      </c>
      <c r="IR19" s="23" t="s">
        <v>927</v>
      </c>
      <c r="IS19" s="23" t="s">
        <v>927</v>
      </c>
      <c r="IT19" s="23" t="s">
        <v>929</v>
      </c>
      <c r="IU19" s="23" t="s">
        <v>927</v>
      </c>
      <c r="IV19" s="23" t="s">
        <v>927</v>
      </c>
      <c r="IW19" s="23" t="s">
        <v>927</v>
      </c>
      <c r="IX19" s="23" t="s">
        <v>929</v>
      </c>
      <c r="IY19" s="23" t="s">
        <v>929</v>
      </c>
      <c r="IZ19" s="23" t="s">
        <v>929</v>
      </c>
      <c r="JA19" s="23" t="s">
        <v>927</v>
      </c>
      <c r="JB19" s="23" t="s">
        <v>927</v>
      </c>
      <c r="JC19" s="23" t="s">
        <v>927</v>
      </c>
      <c r="JD19" s="23" t="s">
        <v>929</v>
      </c>
      <c r="JE19" s="23" t="s">
        <v>929</v>
      </c>
      <c r="JF19" s="23" t="s">
        <v>929</v>
      </c>
      <c r="JG19" s="23" t="s">
        <v>927</v>
      </c>
      <c r="JH19" s="23" t="s">
        <v>929</v>
      </c>
      <c r="JI19" s="23" t="s">
        <v>927</v>
      </c>
      <c r="JJ19" s="23" t="s">
        <v>929</v>
      </c>
      <c r="JK19" s="23" t="s">
        <v>929</v>
      </c>
      <c r="JL19" s="23" t="s">
        <v>929</v>
      </c>
      <c r="JM19" s="23" t="s">
        <v>929</v>
      </c>
      <c r="JN19" s="23" t="s">
        <v>929</v>
      </c>
      <c r="JO19" s="23" t="s">
        <v>927</v>
      </c>
      <c r="JP19" s="23" t="s">
        <v>927</v>
      </c>
      <c r="JQ19" s="23" t="s">
        <v>927</v>
      </c>
      <c r="JR19" s="23" t="s">
        <v>929</v>
      </c>
      <c r="JS19" s="23" t="s">
        <v>929</v>
      </c>
      <c r="JT19" s="23" t="s">
        <v>929</v>
      </c>
      <c r="JU19" s="23" t="s">
        <v>929</v>
      </c>
      <c r="JV19" s="23" t="s">
        <v>929</v>
      </c>
      <c r="JW19" s="23" t="s">
        <v>929</v>
      </c>
      <c r="JX19" s="23" t="s">
        <v>929</v>
      </c>
      <c r="JY19" s="23" t="s">
        <v>927</v>
      </c>
      <c r="JZ19" s="23" t="s">
        <v>929</v>
      </c>
      <c r="KA19" s="23" t="s">
        <v>929</v>
      </c>
      <c r="KB19" s="23" t="s">
        <v>929</v>
      </c>
      <c r="KC19" s="23" t="s">
        <v>929</v>
      </c>
      <c r="KD19" s="23"/>
      <c r="KE19" s="23" t="s">
        <v>927</v>
      </c>
      <c r="KF19" s="23" t="s">
        <v>927</v>
      </c>
      <c r="KG19" s="23" t="s">
        <v>929</v>
      </c>
      <c r="KH19" s="23" t="s">
        <v>929</v>
      </c>
      <c r="KI19" s="23" t="s">
        <v>929</v>
      </c>
      <c r="KJ19" s="23" t="s">
        <v>929</v>
      </c>
      <c r="KK19" s="23" t="s">
        <v>929</v>
      </c>
      <c r="KL19" s="23" t="s">
        <v>927</v>
      </c>
      <c r="KM19" s="23" t="s">
        <v>929</v>
      </c>
      <c r="KN19" s="23" t="s">
        <v>929</v>
      </c>
      <c r="KO19" s="23" t="s">
        <v>927</v>
      </c>
      <c r="KP19" s="23" t="s">
        <v>929</v>
      </c>
      <c r="KQ19" s="23" t="s">
        <v>929</v>
      </c>
      <c r="KR19" s="23" t="s">
        <v>927</v>
      </c>
      <c r="KS19" s="23" t="s">
        <v>929</v>
      </c>
      <c r="KT19" s="23" t="s">
        <v>927</v>
      </c>
      <c r="KU19" s="23" t="s">
        <v>929</v>
      </c>
      <c r="KV19" s="23" t="s">
        <v>929</v>
      </c>
      <c r="KW19" s="23" t="s">
        <v>929</v>
      </c>
      <c r="KX19" s="23" t="s">
        <v>929</v>
      </c>
      <c r="KY19" s="23" t="s">
        <v>929</v>
      </c>
      <c r="KZ19" s="23" t="s">
        <v>929</v>
      </c>
      <c r="LA19" s="23" t="s">
        <v>929</v>
      </c>
      <c r="LB19" s="23" t="s">
        <v>929</v>
      </c>
      <c r="LC19" s="23" t="s">
        <v>929</v>
      </c>
      <c r="LD19" s="23" t="s">
        <v>929</v>
      </c>
      <c r="LE19" s="23" t="s">
        <v>929</v>
      </c>
      <c r="LF19" s="23" t="s">
        <v>927</v>
      </c>
      <c r="LG19" s="23" t="s">
        <v>929</v>
      </c>
      <c r="LH19" s="23" t="s">
        <v>929</v>
      </c>
      <c r="LI19" s="23" t="s">
        <v>927</v>
      </c>
      <c r="LJ19" s="23" t="s">
        <v>927</v>
      </c>
      <c r="LK19" s="23" t="s">
        <v>929</v>
      </c>
      <c r="LL19" s="23" t="s">
        <v>929</v>
      </c>
      <c r="LM19" s="23" t="s">
        <v>929</v>
      </c>
      <c r="LN19" s="23" t="s">
        <v>927</v>
      </c>
      <c r="LO19" s="23" t="s">
        <v>929</v>
      </c>
      <c r="LP19" s="23" t="s">
        <v>929</v>
      </c>
      <c r="LQ19" s="23" t="s">
        <v>929</v>
      </c>
      <c r="LR19" s="23" t="s">
        <v>929</v>
      </c>
      <c r="LS19" s="23" t="s">
        <v>929</v>
      </c>
      <c r="LT19" s="23" t="s">
        <v>929</v>
      </c>
      <c r="LU19" s="23" t="s">
        <v>929</v>
      </c>
      <c r="LV19" s="23"/>
      <c r="LW19" s="23" t="s">
        <v>927</v>
      </c>
      <c r="LX19" s="23" t="s">
        <v>927</v>
      </c>
      <c r="LY19" s="23" t="s">
        <v>927</v>
      </c>
      <c r="LZ19" s="23" t="s">
        <v>927</v>
      </c>
      <c r="MA19" s="23" t="s">
        <v>929</v>
      </c>
      <c r="MB19" s="23" t="s">
        <v>927</v>
      </c>
      <c r="MC19" s="23" t="s">
        <v>927</v>
      </c>
      <c r="MD19" s="23"/>
      <c r="ME19" s="23" t="s">
        <v>929</v>
      </c>
      <c r="MF19" s="23" t="s">
        <v>927</v>
      </c>
      <c r="MG19" s="23" t="s">
        <v>929</v>
      </c>
      <c r="MH19" s="23" t="s">
        <v>929</v>
      </c>
      <c r="MI19" s="23" t="s">
        <v>929</v>
      </c>
      <c r="MJ19" s="23" t="s">
        <v>929</v>
      </c>
      <c r="MK19" s="23" t="s">
        <v>929</v>
      </c>
      <c r="ML19" s="23" t="s">
        <v>929</v>
      </c>
      <c r="MM19" s="23" t="s">
        <v>929</v>
      </c>
      <c r="MN19" s="23" t="s">
        <v>929</v>
      </c>
      <c r="MO19" s="23" t="s">
        <v>927</v>
      </c>
      <c r="MP19" s="23" t="s">
        <v>927</v>
      </c>
      <c r="MQ19" s="23" t="s">
        <v>929</v>
      </c>
      <c r="MR19" s="23" t="s">
        <v>927</v>
      </c>
      <c r="MS19" s="23" t="s">
        <v>929</v>
      </c>
      <c r="MT19" s="23" t="s">
        <v>929</v>
      </c>
      <c r="MU19" s="23" t="s">
        <v>929</v>
      </c>
      <c r="MV19" s="23" t="s">
        <v>929</v>
      </c>
      <c r="MW19" s="23" t="s">
        <v>929</v>
      </c>
      <c r="MX19" s="23" t="s">
        <v>927</v>
      </c>
      <c r="MY19" s="23" t="s">
        <v>929</v>
      </c>
      <c r="MZ19" s="23"/>
      <c r="NA19" s="23" t="s">
        <v>929</v>
      </c>
      <c r="NB19" s="23" t="s">
        <v>929</v>
      </c>
      <c r="NC19" s="23" t="s">
        <v>927</v>
      </c>
      <c r="ND19" s="23" t="s">
        <v>929</v>
      </c>
      <c r="NE19" s="23" t="s">
        <v>927</v>
      </c>
      <c r="NF19" s="23" t="s">
        <v>929</v>
      </c>
      <c r="NG19" s="23" t="s">
        <v>927</v>
      </c>
      <c r="NH19" s="23" t="s">
        <v>929</v>
      </c>
      <c r="NI19" s="23" t="s">
        <v>927</v>
      </c>
      <c r="NJ19" s="23" t="s">
        <v>929</v>
      </c>
      <c r="NK19" s="23" t="s">
        <v>929</v>
      </c>
      <c r="NL19" s="23" t="s">
        <v>929</v>
      </c>
      <c r="NM19" s="23" t="s">
        <v>929</v>
      </c>
      <c r="NN19" s="23" t="s">
        <v>929</v>
      </c>
      <c r="NO19" s="23" t="s">
        <v>929</v>
      </c>
      <c r="NP19" s="23" t="s">
        <v>929</v>
      </c>
      <c r="NQ19" s="23" t="s">
        <v>929</v>
      </c>
      <c r="NR19" s="23" t="s">
        <v>927</v>
      </c>
      <c r="NS19" s="23" t="s">
        <v>929</v>
      </c>
      <c r="NT19" s="23" t="s">
        <v>929</v>
      </c>
      <c r="NU19" s="23" t="s">
        <v>927</v>
      </c>
      <c r="NV19" s="23" t="s">
        <v>927</v>
      </c>
      <c r="NW19" s="23" t="s">
        <v>929</v>
      </c>
      <c r="NX19" s="23" t="s">
        <v>929</v>
      </c>
      <c r="NY19" s="23" t="s">
        <v>927</v>
      </c>
      <c r="NZ19" s="23" t="s">
        <v>929</v>
      </c>
      <c r="OA19" s="23" t="s">
        <v>927</v>
      </c>
      <c r="OB19" s="23" t="s">
        <v>929</v>
      </c>
      <c r="OC19" s="23"/>
      <c r="OD19" s="23" t="s">
        <v>927</v>
      </c>
      <c r="OE19" s="23" t="s">
        <v>927</v>
      </c>
      <c r="OF19" s="23" t="s">
        <v>927</v>
      </c>
      <c r="OG19" s="23" t="s">
        <v>927</v>
      </c>
      <c r="OH19" s="23" t="s">
        <v>927</v>
      </c>
      <c r="OI19" s="23" t="s">
        <v>929</v>
      </c>
      <c r="OJ19" s="23" t="s">
        <v>929</v>
      </c>
      <c r="OK19" s="23"/>
      <c r="OL19" s="23" t="s">
        <v>929</v>
      </c>
      <c r="OM19" s="23" t="s">
        <v>929</v>
      </c>
      <c r="ON19" s="23" t="s">
        <v>929</v>
      </c>
      <c r="OO19" s="23" t="s">
        <v>929</v>
      </c>
      <c r="OP19" s="23" t="s">
        <v>927</v>
      </c>
      <c r="OQ19" s="23" t="s">
        <v>929</v>
      </c>
      <c r="OR19" s="23" t="s">
        <v>929</v>
      </c>
      <c r="OS19" s="23" t="s">
        <v>929</v>
      </c>
      <c r="OT19" s="23" t="s">
        <v>929</v>
      </c>
      <c r="OU19" s="23" t="s">
        <v>929</v>
      </c>
      <c r="OV19" s="23" t="s">
        <v>927</v>
      </c>
      <c r="OW19" s="23" t="s">
        <v>927</v>
      </c>
      <c r="OX19" s="23" t="s">
        <v>929</v>
      </c>
      <c r="OY19" s="23" t="s">
        <v>927</v>
      </c>
      <c r="OZ19" s="23" t="s">
        <v>929</v>
      </c>
      <c r="PA19" s="23" t="s">
        <v>927</v>
      </c>
      <c r="PB19" s="23" t="s">
        <v>929</v>
      </c>
      <c r="PC19" s="23" t="s">
        <v>929</v>
      </c>
      <c r="PD19" s="23" t="s">
        <v>927</v>
      </c>
      <c r="PE19" s="23" t="s">
        <v>929</v>
      </c>
      <c r="PF19" s="23" t="s">
        <v>927</v>
      </c>
      <c r="PG19" s="23" t="s">
        <v>927</v>
      </c>
      <c r="PH19" s="23" t="s">
        <v>927</v>
      </c>
      <c r="PI19" s="23" t="s">
        <v>929</v>
      </c>
      <c r="PJ19" s="23" t="s">
        <v>929</v>
      </c>
      <c r="PK19" s="23" t="s">
        <v>929</v>
      </c>
      <c r="PL19" s="23" t="s">
        <v>929</v>
      </c>
      <c r="PM19" s="23" t="s">
        <v>929</v>
      </c>
      <c r="PN19" s="23" t="s">
        <v>929</v>
      </c>
      <c r="PO19" s="23" t="s">
        <v>929</v>
      </c>
      <c r="PP19" s="23" t="s">
        <v>927</v>
      </c>
      <c r="PQ19" s="23" t="s">
        <v>929</v>
      </c>
      <c r="PR19" s="23" t="s">
        <v>929</v>
      </c>
      <c r="PS19" s="23" t="s">
        <v>929</v>
      </c>
      <c r="PT19" s="23" t="s">
        <v>929</v>
      </c>
      <c r="PU19" s="23" t="s">
        <v>929</v>
      </c>
      <c r="PV19" s="23" t="s">
        <v>929</v>
      </c>
      <c r="PW19" s="23" t="s">
        <v>929</v>
      </c>
      <c r="PX19" s="23" t="s">
        <v>927</v>
      </c>
      <c r="PY19" s="23" t="s">
        <v>929</v>
      </c>
      <c r="PZ19" s="23" t="s">
        <v>929</v>
      </c>
      <c r="QA19" s="23" t="s">
        <v>929</v>
      </c>
      <c r="QB19" s="23" t="s">
        <v>927</v>
      </c>
      <c r="QC19" s="23" t="s">
        <v>929</v>
      </c>
      <c r="QD19" s="23" t="s">
        <v>929</v>
      </c>
      <c r="QE19" s="23" t="s">
        <v>929</v>
      </c>
      <c r="QF19" s="23" t="s">
        <v>929</v>
      </c>
      <c r="QG19" s="23" t="s">
        <v>929</v>
      </c>
      <c r="QH19" s="23" t="s">
        <v>929</v>
      </c>
      <c r="QI19" s="23" t="s">
        <v>929</v>
      </c>
      <c r="QJ19" s="23" t="s">
        <v>929</v>
      </c>
      <c r="QK19" s="23" t="s">
        <v>929</v>
      </c>
      <c r="QL19" s="23" t="s">
        <v>929</v>
      </c>
      <c r="QM19" s="23" t="s">
        <v>929</v>
      </c>
      <c r="QN19" s="23" t="s">
        <v>929</v>
      </c>
      <c r="QO19" s="23" t="s">
        <v>929</v>
      </c>
      <c r="QP19" s="23" t="s">
        <v>929</v>
      </c>
      <c r="QQ19" s="23" t="s">
        <v>929</v>
      </c>
      <c r="QR19" s="23" t="s">
        <v>929</v>
      </c>
      <c r="QS19" s="23" t="s">
        <v>929</v>
      </c>
      <c r="QT19" s="23" t="s">
        <v>929</v>
      </c>
      <c r="QU19" s="23" t="s">
        <v>929</v>
      </c>
      <c r="QV19" s="23" t="s">
        <v>929</v>
      </c>
      <c r="QW19" s="23" t="s">
        <v>927</v>
      </c>
      <c r="QX19" s="23" t="s">
        <v>929</v>
      </c>
      <c r="QY19" s="23"/>
      <c r="QZ19" s="23" t="s">
        <v>929</v>
      </c>
      <c r="RA19" s="23" t="s">
        <v>927</v>
      </c>
      <c r="RB19" s="23" t="s">
        <v>929</v>
      </c>
      <c r="RC19" s="23" t="s">
        <v>929</v>
      </c>
      <c r="RD19" s="23" t="s">
        <v>929</v>
      </c>
      <c r="RE19" s="23" t="s">
        <v>929</v>
      </c>
      <c r="RF19" s="23" t="s">
        <v>929</v>
      </c>
      <c r="RG19" s="23" t="s">
        <v>929</v>
      </c>
      <c r="RH19" s="23" t="s">
        <v>929</v>
      </c>
      <c r="RI19" s="23" t="s">
        <v>929</v>
      </c>
      <c r="RJ19" s="23" t="s">
        <v>929</v>
      </c>
      <c r="RK19" s="23" t="s">
        <v>929</v>
      </c>
      <c r="RL19" s="23" t="s">
        <v>929</v>
      </c>
      <c r="RM19" s="23" t="s">
        <v>929</v>
      </c>
      <c r="RN19" s="23" t="s">
        <v>929</v>
      </c>
      <c r="RO19" s="23" t="s">
        <v>929</v>
      </c>
      <c r="RP19" s="23" t="s">
        <v>929</v>
      </c>
      <c r="RQ19" s="23" t="s">
        <v>929</v>
      </c>
      <c r="RR19" s="23" t="s">
        <v>929</v>
      </c>
      <c r="RS19" s="23" t="s">
        <v>929</v>
      </c>
      <c r="RT19" s="23" t="s">
        <v>929</v>
      </c>
      <c r="RU19" s="23" t="s">
        <v>929</v>
      </c>
      <c r="RV19" s="23" t="s">
        <v>929</v>
      </c>
      <c r="RW19" s="23" t="s">
        <v>927</v>
      </c>
      <c r="RX19" s="23" t="s">
        <v>929</v>
      </c>
      <c r="RY19" s="23" t="s">
        <v>929</v>
      </c>
      <c r="RZ19" s="23" t="s">
        <v>929</v>
      </c>
      <c r="SA19" s="23" t="s">
        <v>929</v>
      </c>
      <c r="SB19" s="23" t="s">
        <v>929</v>
      </c>
      <c r="SC19" s="23" t="s">
        <v>929</v>
      </c>
      <c r="SD19" s="23" t="s">
        <v>929</v>
      </c>
      <c r="SE19" s="23" t="s">
        <v>929</v>
      </c>
      <c r="SF19" s="23" t="s">
        <v>929</v>
      </c>
      <c r="SG19" s="23" t="s">
        <v>929</v>
      </c>
      <c r="SH19" s="23" t="s">
        <v>929</v>
      </c>
      <c r="SI19" s="23" t="s">
        <v>929</v>
      </c>
      <c r="SJ19" s="23" t="s">
        <v>929</v>
      </c>
      <c r="SK19" s="23" t="s">
        <v>929</v>
      </c>
      <c r="SL19" s="23" t="s">
        <v>929</v>
      </c>
      <c r="SM19" s="23" t="s">
        <v>929</v>
      </c>
      <c r="SN19" s="23" t="s">
        <v>929</v>
      </c>
      <c r="SO19" s="23" t="s">
        <v>929</v>
      </c>
      <c r="SP19" s="23" t="s">
        <v>929</v>
      </c>
      <c r="SQ19" s="23"/>
      <c r="SR19" s="23" t="s">
        <v>927</v>
      </c>
      <c r="SS19" s="23" t="s">
        <v>927</v>
      </c>
      <c r="ST19" s="23" t="s">
        <v>927</v>
      </c>
      <c r="SU19" s="23" t="s">
        <v>929</v>
      </c>
      <c r="SV19" s="23" t="s">
        <v>927</v>
      </c>
      <c r="SW19" s="23" t="s">
        <v>929</v>
      </c>
      <c r="SX19" s="23" t="s">
        <v>927</v>
      </c>
      <c r="SY19" s="23" t="s">
        <v>929</v>
      </c>
      <c r="SZ19" s="23" t="s">
        <v>929</v>
      </c>
      <c r="TA19" s="23" t="s">
        <v>929</v>
      </c>
      <c r="TB19" s="23" t="s">
        <v>929</v>
      </c>
      <c r="TC19" s="23" t="s">
        <v>929</v>
      </c>
      <c r="TD19" s="23" t="s">
        <v>929</v>
      </c>
      <c r="TE19" s="23" t="s">
        <v>929</v>
      </c>
      <c r="TF19" s="23" t="s">
        <v>927</v>
      </c>
      <c r="TG19" s="23" t="s">
        <v>929</v>
      </c>
      <c r="TH19" s="23" t="s">
        <v>929</v>
      </c>
    </row>
    <row r="20" spans="1:528" x14ac:dyDescent="0.25">
      <c r="A20" s="23"/>
      <c r="B20" s="28" t="s">
        <v>919</v>
      </c>
      <c r="C20" s="28" t="s">
        <v>3619</v>
      </c>
      <c r="D20" s="28" t="s">
        <v>3619</v>
      </c>
      <c r="E20" s="28" t="s">
        <v>3653</v>
      </c>
      <c r="F20" s="23"/>
      <c r="G20" s="23"/>
      <c r="H20" s="23" t="s">
        <v>927</v>
      </c>
      <c r="I20" s="23" t="s">
        <v>927</v>
      </c>
      <c r="J20" s="23" t="s">
        <v>927</v>
      </c>
      <c r="K20" s="23" t="s">
        <v>927</v>
      </c>
      <c r="L20" s="23" t="s">
        <v>929</v>
      </c>
      <c r="M20" s="23" t="s">
        <v>927</v>
      </c>
      <c r="N20" s="23" t="s">
        <v>927</v>
      </c>
      <c r="O20" s="23" t="s">
        <v>929</v>
      </c>
      <c r="P20" s="23"/>
      <c r="Q20" s="23" t="s">
        <v>927</v>
      </c>
      <c r="R20" s="23" t="s">
        <v>929</v>
      </c>
      <c r="S20" s="23" t="s">
        <v>927</v>
      </c>
      <c r="T20" s="23" t="s">
        <v>927</v>
      </c>
      <c r="U20" s="23" t="s">
        <v>929</v>
      </c>
      <c r="V20" s="23" t="s">
        <v>929</v>
      </c>
      <c r="W20" s="23" t="s">
        <v>929</v>
      </c>
      <c r="X20" s="23" t="s">
        <v>929</v>
      </c>
      <c r="Y20" s="23"/>
      <c r="Z20" s="23" t="s">
        <v>927</v>
      </c>
      <c r="AA20" s="23" t="s">
        <v>929</v>
      </c>
      <c r="AB20" s="23" t="s">
        <v>927</v>
      </c>
      <c r="AC20" s="23" t="s">
        <v>929</v>
      </c>
      <c r="AD20" s="23" t="s">
        <v>929</v>
      </c>
      <c r="AE20" s="23" t="s">
        <v>929</v>
      </c>
      <c r="AF20" s="23"/>
      <c r="AG20" s="23"/>
      <c r="AH20" s="23" t="s">
        <v>927</v>
      </c>
      <c r="AI20" s="23" t="s">
        <v>927</v>
      </c>
      <c r="AJ20" s="23" t="s">
        <v>927</v>
      </c>
      <c r="AK20" s="23" t="s">
        <v>929</v>
      </c>
      <c r="AL20" s="23" t="s">
        <v>929</v>
      </c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 t="s">
        <v>927</v>
      </c>
      <c r="EF20" s="23" t="s">
        <v>929</v>
      </c>
      <c r="EG20" s="23" t="s">
        <v>929</v>
      </c>
      <c r="EH20" s="23" t="s">
        <v>929</v>
      </c>
      <c r="EI20" s="23" t="s">
        <v>929</v>
      </c>
      <c r="EJ20" s="23" t="s">
        <v>929</v>
      </c>
      <c r="EK20" s="23" t="s">
        <v>929</v>
      </c>
      <c r="EL20" s="23"/>
      <c r="EM20" s="23" t="s">
        <v>927</v>
      </c>
      <c r="EN20" s="23" t="s">
        <v>927</v>
      </c>
      <c r="EO20" s="23" t="s">
        <v>929</v>
      </c>
      <c r="EP20" s="23" t="s">
        <v>929</v>
      </c>
      <c r="EQ20" s="23" t="s">
        <v>927</v>
      </c>
      <c r="ER20" s="23" t="s">
        <v>927</v>
      </c>
      <c r="ES20" s="23" t="s">
        <v>929</v>
      </c>
      <c r="ET20" s="23" t="s">
        <v>929</v>
      </c>
      <c r="EU20" s="23" t="s">
        <v>929</v>
      </c>
      <c r="EV20" s="23" t="s">
        <v>929</v>
      </c>
      <c r="EW20" s="23" t="s">
        <v>929</v>
      </c>
      <c r="EX20" s="23"/>
      <c r="EY20" s="23" t="s">
        <v>929</v>
      </c>
      <c r="EZ20" s="23" t="s">
        <v>929</v>
      </c>
      <c r="FA20" s="23" t="s">
        <v>929</v>
      </c>
      <c r="FB20" s="23" t="s">
        <v>927</v>
      </c>
      <c r="FC20" s="23" t="s">
        <v>929</v>
      </c>
      <c r="FD20" s="23" t="s">
        <v>927</v>
      </c>
      <c r="FE20" s="23" t="s">
        <v>927</v>
      </c>
      <c r="FF20" s="23" t="s">
        <v>927</v>
      </c>
      <c r="FG20" s="23" t="s">
        <v>929</v>
      </c>
      <c r="FH20" s="23" t="s">
        <v>929</v>
      </c>
      <c r="FI20" s="23" t="s">
        <v>929</v>
      </c>
      <c r="FJ20" s="23" t="s">
        <v>927</v>
      </c>
      <c r="FK20" s="23" t="s">
        <v>929</v>
      </c>
      <c r="FL20" s="23" t="s">
        <v>927</v>
      </c>
      <c r="FM20" s="23"/>
      <c r="FN20" s="23" t="s">
        <v>927</v>
      </c>
      <c r="FO20" s="23" t="s">
        <v>929</v>
      </c>
      <c r="FP20" s="23" t="s">
        <v>929</v>
      </c>
      <c r="FQ20" s="23" t="s">
        <v>929</v>
      </c>
      <c r="FR20" s="23" t="s">
        <v>929</v>
      </c>
      <c r="FS20" s="23" t="s">
        <v>929</v>
      </c>
      <c r="FT20" s="23"/>
      <c r="FU20" s="23" t="s">
        <v>927</v>
      </c>
      <c r="FV20" s="23" t="s">
        <v>927</v>
      </c>
      <c r="FW20" s="23" t="s">
        <v>927</v>
      </c>
      <c r="FX20" s="23" t="s">
        <v>927</v>
      </c>
      <c r="FY20" s="23" t="s">
        <v>929</v>
      </c>
      <c r="FZ20" s="23"/>
      <c r="GA20" s="23" t="s">
        <v>927</v>
      </c>
      <c r="GB20" s="23" t="s">
        <v>927</v>
      </c>
      <c r="GC20" s="23" t="s">
        <v>927</v>
      </c>
      <c r="GD20" s="23" t="s">
        <v>927</v>
      </c>
      <c r="GE20" s="23" t="s">
        <v>929</v>
      </c>
      <c r="GF20" s="23" t="s">
        <v>927</v>
      </c>
      <c r="GG20" s="23" t="s">
        <v>927</v>
      </c>
      <c r="GH20" s="23" t="s">
        <v>927</v>
      </c>
      <c r="GI20" s="23" t="s">
        <v>929</v>
      </c>
      <c r="GJ20" s="23" t="s">
        <v>929</v>
      </c>
      <c r="GK20" s="23"/>
      <c r="GL20" s="23"/>
      <c r="GM20" s="23" t="s">
        <v>929</v>
      </c>
      <c r="GN20" s="23" t="s">
        <v>929</v>
      </c>
      <c r="GO20" s="23" t="s">
        <v>927</v>
      </c>
      <c r="GP20" s="23"/>
      <c r="GQ20" s="23" t="s">
        <v>927</v>
      </c>
      <c r="GR20" s="23" t="s">
        <v>927</v>
      </c>
      <c r="GS20" s="23" t="s">
        <v>929</v>
      </c>
      <c r="GT20" s="23" t="s">
        <v>929</v>
      </c>
      <c r="GU20" s="23"/>
      <c r="GV20" s="23" t="s">
        <v>927</v>
      </c>
      <c r="GW20" s="23" t="s">
        <v>927</v>
      </c>
      <c r="GX20" s="23" t="s">
        <v>927</v>
      </c>
      <c r="GY20" s="23" t="s">
        <v>927</v>
      </c>
      <c r="GZ20" s="23" t="s">
        <v>929</v>
      </c>
      <c r="HA20" s="23" t="s">
        <v>929</v>
      </c>
      <c r="HB20" s="23" t="s">
        <v>927</v>
      </c>
      <c r="HC20" s="23" t="s">
        <v>927</v>
      </c>
      <c r="HD20" s="23" t="s">
        <v>927</v>
      </c>
      <c r="HE20" s="23" t="s">
        <v>927</v>
      </c>
      <c r="HF20" s="23"/>
      <c r="HG20" s="23" t="s">
        <v>929</v>
      </c>
      <c r="HH20" s="23" t="s">
        <v>929</v>
      </c>
      <c r="HI20" s="23" t="s">
        <v>927</v>
      </c>
      <c r="HJ20" s="23" t="s">
        <v>929</v>
      </c>
      <c r="HK20" s="23" t="s">
        <v>927</v>
      </c>
      <c r="HL20" s="23" t="s">
        <v>927</v>
      </c>
      <c r="HM20" s="23" t="s">
        <v>927</v>
      </c>
      <c r="HN20" s="23" t="s">
        <v>927</v>
      </c>
      <c r="HO20" s="23" t="s">
        <v>927</v>
      </c>
      <c r="HP20" s="23" t="s">
        <v>929</v>
      </c>
      <c r="HQ20" s="23" t="s">
        <v>927</v>
      </c>
      <c r="HR20" s="23" t="s">
        <v>929</v>
      </c>
      <c r="HS20" s="23" t="s">
        <v>927</v>
      </c>
      <c r="HT20" s="23" t="s">
        <v>927</v>
      </c>
      <c r="HU20" s="23" t="s">
        <v>929</v>
      </c>
      <c r="HV20" s="23" t="s">
        <v>929</v>
      </c>
      <c r="HW20" s="23" t="s">
        <v>929</v>
      </c>
      <c r="HX20" s="23" t="s">
        <v>929</v>
      </c>
      <c r="HY20" s="23" t="s">
        <v>927</v>
      </c>
      <c r="HZ20" s="23" t="s">
        <v>927</v>
      </c>
      <c r="IA20" s="23" t="s">
        <v>927</v>
      </c>
      <c r="IB20" s="23" t="s">
        <v>927</v>
      </c>
      <c r="IC20" s="23" t="s">
        <v>927</v>
      </c>
      <c r="ID20" s="23" t="s">
        <v>929</v>
      </c>
      <c r="IE20" s="23" t="s">
        <v>929</v>
      </c>
      <c r="IF20" s="23" t="s">
        <v>927</v>
      </c>
      <c r="IG20" s="23" t="s">
        <v>927</v>
      </c>
      <c r="IH20" s="23" t="s">
        <v>927</v>
      </c>
      <c r="II20" s="23" t="s">
        <v>927</v>
      </c>
      <c r="IJ20" s="23" t="s">
        <v>929</v>
      </c>
      <c r="IK20" s="23" t="s">
        <v>927</v>
      </c>
      <c r="IL20" s="23" t="s">
        <v>927</v>
      </c>
      <c r="IM20" s="23" t="s">
        <v>927</v>
      </c>
      <c r="IN20" s="23" t="s">
        <v>929</v>
      </c>
      <c r="IO20" s="23" t="s">
        <v>927</v>
      </c>
      <c r="IP20" s="23" t="s">
        <v>927</v>
      </c>
      <c r="IQ20" s="23" t="s">
        <v>927</v>
      </c>
      <c r="IR20" s="23" t="s">
        <v>927</v>
      </c>
      <c r="IS20" s="23" t="s">
        <v>927</v>
      </c>
      <c r="IT20" s="23" t="s">
        <v>929</v>
      </c>
      <c r="IU20" s="23" t="s">
        <v>927</v>
      </c>
      <c r="IV20" s="23" t="s">
        <v>927</v>
      </c>
      <c r="IW20" s="23" t="s">
        <v>929</v>
      </c>
      <c r="IX20" s="23" t="s">
        <v>929</v>
      </c>
      <c r="IY20" s="23" t="s">
        <v>929</v>
      </c>
      <c r="IZ20" s="23" t="s">
        <v>927</v>
      </c>
      <c r="JA20" s="23" t="s">
        <v>927</v>
      </c>
      <c r="JB20" s="23" t="s">
        <v>927</v>
      </c>
      <c r="JC20" s="23" t="s">
        <v>927</v>
      </c>
      <c r="JD20" s="23" t="s">
        <v>927</v>
      </c>
      <c r="JE20" s="23" t="s">
        <v>927</v>
      </c>
      <c r="JF20" s="23" t="s">
        <v>929</v>
      </c>
      <c r="JG20" s="23" t="s">
        <v>927</v>
      </c>
      <c r="JH20" s="23" t="s">
        <v>929</v>
      </c>
      <c r="JI20" s="23" t="s">
        <v>929</v>
      </c>
      <c r="JJ20" s="23" t="s">
        <v>929</v>
      </c>
      <c r="JK20" s="23" t="s">
        <v>929</v>
      </c>
      <c r="JL20" s="23" t="s">
        <v>929</v>
      </c>
      <c r="JM20" s="23" t="s">
        <v>929</v>
      </c>
      <c r="JN20" s="23" t="s">
        <v>929</v>
      </c>
      <c r="JO20" s="23" t="s">
        <v>927</v>
      </c>
      <c r="JP20" s="23" t="s">
        <v>927</v>
      </c>
      <c r="JQ20" s="23" t="s">
        <v>927</v>
      </c>
      <c r="JR20" s="23" t="s">
        <v>929</v>
      </c>
      <c r="JS20" s="23" t="s">
        <v>929</v>
      </c>
      <c r="JT20" s="23" t="s">
        <v>929</v>
      </c>
      <c r="JU20" s="23" t="s">
        <v>929</v>
      </c>
      <c r="JV20" s="23" t="s">
        <v>929</v>
      </c>
      <c r="JW20" s="23" t="s">
        <v>929</v>
      </c>
      <c r="JX20" s="23" t="s">
        <v>929</v>
      </c>
      <c r="JY20" s="23" t="s">
        <v>927</v>
      </c>
      <c r="JZ20" s="23" t="s">
        <v>929</v>
      </c>
      <c r="KA20" s="23" t="s">
        <v>929</v>
      </c>
      <c r="KB20" s="23" t="s">
        <v>929</v>
      </c>
      <c r="KC20" s="23" t="s">
        <v>929</v>
      </c>
      <c r="KD20" s="23"/>
      <c r="KE20" s="23" t="s">
        <v>927</v>
      </c>
      <c r="KF20" s="23" t="s">
        <v>927</v>
      </c>
      <c r="KG20" s="23" t="s">
        <v>929</v>
      </c>
      <c r="KH20" s="23" t="s">
        <v>927</v>
      </c>
      <c r="KI20" s="23" t="s">
        <v>929</v>
      </c>
      <c r="KJ20" s="23" t="s">
        <v>929</v>
      </c>
      <c r="KK20" s="23" t="s">
        <v>929</v>
      </c>
      <c r="KL20" s="23" t="s">
        <v>927</v>
      </c>
      <c r="KM20" s="23" t="s">
        <v>929</v>
      </c>
      <c r="KN20" s="23" t="s">
        <v>929</v>
      </c>
      <c r="KO20" s="23" t="s">
        <v>927</v>
      </c>
      <c r="KP20" s="23" t="s">
        <v>929</v>
      </c>
      <c r="KQ20" s="23" t="s">
        <v>929</v>
      </c>
      <c r="KR20" s="23" t="s">
        <v>927</v>
      </c>
      <c r="KS20" s="23" t="s">
        <v>929</v>
      </c>
      <c r="KT20" s="23" t="s">
        <v>929</v>
      </c>
      <c r="KU20" s="23" t="s">
        <v>929</v>
      </c>
      <c r="KV20" s="23" t="s">
        <v>929</v>
      </c>
      <c r="KW20" s="23" t="s">
        <v>929</v>
      </c>
      <c r="KX20" s="23" t="s">
        <v>929</v>
      </c>
      <c r="KY20" s="23" t="s">
        <v>929</v>
      </c>
      <c r="KZ20" s="23" t="s">
        <v>927</v>
      </c>
      <c r="LA20" s="23" t="s">
        <v>929</v>
      </c>
      <c r="LB20" s="23" t="s">
        <v>929</v>
      </c>
      <c r="LC20" s="23" t="s">
        <v>929</v>
      </c>
      <c r="LD20" s="23" t="s">
        <v>927</v>
      </c>
      <c r="LE20" s="23" t="s">
        <v>927</v>
      </c>
      <c r="LF20" s="23" t="s">
        <v>927</v>
      </c>
      <c r="LG20" s="23" t="s">
        <v>929</v>
      </c>
      <c r="LH20" s="23" t="s">
        <v>927</v>
      </c>
      <c r="LI20" s="23" t="s">
        <v>929</v>
      </c>
      <c r="LJ20" s="23" t="s">
        <v>929</v>
      </c>
      <c r="LK20" s="23" t="s">
        <v>929</v>
      </c>
      <c r="LL20" s="23" t="s">
        <v>929</v>
      </c>
      <c r="LM20" s="23" t="s">
        <v>929</v>
      </c>
      <c r="LN20" s="23" t="s">
        <v>927</v>
      </c>
      <c r="LO20" s="23" t="s">
        <v>927</v>
      </c>
      <c r="LP20" s="23" t="s">
        <v>929</v>
      </c>
      <c r="LQ20" s="23" t="s">
        <v>929</v>
      </c>
      <c r="LR20" s="23" t="s">
        <v>929</v>
      </c>
      <c r="LS20" s="23" t="s">
        <v>929</v>
      </c>
      <c r="LT20" s="23" t="s">
        <v>929</v>
      </c>
      <c r="LU20" s="23" t="s">
        <v>929</v>
      </c>
      <c r="LV20" s="23"/>
      <c r="LW20" s="23" t="s">
        <v>927</v>
      </c>
      <c r="LX20" s="23" t="s">
        <v>927</v>
      </c>
      <c r="LY20" s="23" t="s">
        <v>927</v>
      </c>
      <c r="LZ20" s="23" t="s">
        <v>927</v>
      </c>
      <c r="MA20" s="23" t="s">
        <v>929</v>
      </c>
      <c r="MB20" s="23" t="s">
        <v>927</v>
      </c>
      <c r="MC20" s="23" t="s">
        <v>927</v>
      </c>
      <c r="MD20" s="23"/>
      <c r="ME20" s="23" t="s">
        <v>927</v>
      </c>
      <c r="MF20" s="23" t="s">
        <v>927</v>
      </c>
      <c r="MG20" s="23" t="s">
        <v>929</v>
      </c>
      <c r="MH20" s="23" t="s">
        <v>929</v>
      </c>
      <c r="MI20" s="23" t="s">
        <v>929</v>
      </c>
      <c r="MJ20" s="23" t="s">
        <v>929</v>
      </c>
      <c r="MK20" s="23" t="s">
        <v>929</v>
      </c>
      <c r="ML20" s="23" t="s">
        <v>929</v>
      </c>
      <c r="MM20" s="23" t="s">
        <v>929</v>
      </c>
      <c r="MN20" s="23" t="s">
        <v>929</v>
      </c>
      <c r="MO20" s="23" t="s">
        <v>927</v>
      </c>
      <c r="MP20" s="23" t="s">
        <v>927</v>
      </c>
      <c r="MQ20" s="23" t="s">
        <v>927</v>
      </c>
      <c r="MR20" s="23" t="s">
        <v>927</v>
      </c>
      <c r="MS20" s="23" t="s">
        <v>929</v>
      </c>
      <c r="MT20" s="23" t="s">
        <v>929</v>
      </c>
      <c r="MU20" s="23" t="s">
        <v>929</v>
      </c>
      <c r="MV20" s="23" t="s">
        <v>929</v>
      </c>
      <c r="MW20" s="23" t="s">
        <v>927</v>
      </c>
      <c r="MX20" s="23" t="s">
        <v>927</v>
      </c>
      <c r="MY20" s="23" t="s">
        <v>929</v>
      </c>
      <c r="MZ20" s="23"/>
      <c r="NA20" s="23" t="s">
        <v>929</v>
      </c>
      <c r="NB20" s="23" t="s">
        <v>929</v>
      </c>
      <c r="NC20" s="23" t="s">
        <v>929</v>
      </c>
      <c r="ND20" s="23" t="s">
        <v>929</v>
      </c>
      <c r="NE20" s="23" t="s">
        <v>927</v>
      </c>
      <c r="NF20" s="23" t="s">
        <v>929</v>
      </c>
      <c r="NG20" s="23" t="s">
        <v>929</v>
      </c>
      <c r="NH20" s="23" t="s">
        <v>927</v>
      </c>
      <c r="NI20" s="23" t="s">
        <v>927</v>
      </c>
      <c r="NJ20" s="23" t="s">
        <v>929</v>
      </c>
      <c r="NK20" s="23" t="s">
        <v>929</v>
      </c>
      <c r="NL20" s="23" t="s">
        <v>927</v>
      </c>
      <c r="NM20" s="23" t="s">
        <v>929</v>
      </c>
      <c r="NN20" s="23" t="s">
        <v>929</v>
      </c>
      <c r="NO20" s="23" t="s">
        <v>927</v>
      </c>
      <c r="NP20" s="23" t="s">
        <v>929</v>
      </c>
      <c r="NQ20" s="23" t="s">
        <v>929</v>
      </c>
      <c r="NR20" s="23" t="s">
        <v>927</v>
      </c>
      <c r="NS20" s="23" t="s">
        <v>929</v>
      </c>
      <c r="NT20" s="23" t="s">
        <v>927</v>
      </c>
      <c r="NU20" s="23" t="s">
        <v>929</v>
      </c>
      <c r="NV20" s="23" t="s">
        <v>927</v>
      </c>
      <c r="NW20" s="23" t="s">
        <v>927</v>
      </c>
      <c r="NX20" s="23" t="s">
        <v>929</v>
      </c>
      <c r="NY20" s="23" t="s">
        <v>927</v>
      </c>
      <c r="NZ20" s="23" t="s">
        <v>927</v>
      </c>
      <c r="OA20" s="23" t="s">
        <v>927</v>
      </c>
      <c r="OB20" s="23" t="s">
        <v>929</v>
      </c>
      <c r="OC20" s="23"/>
      <c r="OD20" s="23" t="s">
        <v>929</v>
      </c>
      <c r="OE20" s="23" t="s">
        <v>927</v>
      </c>
      <c r="OF20" s="23" t="s">
        <v>927</v>
      </c>
      <c r="OG20" s="23" t="s">
        <v>929</v>
      </c>
      <c r="OH20" s="23" t="s">
        <v>929</v>
      </c>
      <c r="OI20" s="23" t="s">
        <v>929</v>
      </c>
      <c r="OJ20" s="23" t="s">
        <v>929</v>
      </c>
      <c r="OK20" s="23"/>
      <c r="OL20" s="23" t="s">
        <v>927</v>
      </c>
      <c r="OM20" s="23" t="s">
        <v>927</v>
      </c>
      <c r="ON20" s="23" t="s">
        <v>929</v>
      </c>
      <c r="OO20" s="23" t="s">
        <v>929</v>
      </c>
      <c r="OP20" s="23" t="s">
        <v>929</v>
      </c>
      <c r="OQ20" s="23" t="s">
        <v>929</v>
      </c>
      <c r="OR20" s="23" t="s">
        <v>929</v>
      </c>
      <c r="OS20" s="23" t="s">
        <v>927</v>
      </c>
      <c r="OT20" s="23" t="s">
        <v>929</v>
      </c>
      <c r="OU20" s="23" t="s">
        <v>929</v>
      </c>
      <c r="OV20" s="23" t="s">
        <v>927</v>
      </c>
      <c r="OW20" s="23" t="s">
        <v>929</v>
      </c>
      <c r="OX20" s="23" t="s">
        <v>929</v>
      </c>
      <c r="OY20" s="23" t="s">
        <v>927</v>
      </c>
      <c r="OZ20" s="23" t="s">
        <v>927</v>
      </c>
      <c r="PA20" s="23" t="s">
        <v>927</v>
      </c>
      <c r="PB20" s="23" t="s">
        <v>927</v>
      </c>
      <c r="PC20" s="23" t="s">
        <v>929</v>
      </c>
      <c r="PD20" s="23" t="s">
        <v>927</v>
      </c>
      <c r="PE20" s="23" t="s">
        <v>927</v>
      </c>
      <c r="PF20" s="23" t="s">
        <v>927</v>
      </c>
      <c r="PG20" s="23" t="s">
        <v>927</v>
      </c>
      <c r="PH20" s="23" t="s">
        <v>927</v>
      </c>
      <c r="PI20" s="23" t="s">
        <v>929</v>
      </c>
      <c r="PJ20" s="23" t="s">
        <v>929</v>
      </c>
      <c r="PK20" s="23" t="s">
        <v>929</v>
      </c>
      <c r="PL20" s="23" t="s">
        <v>929</v>
      </c>
      <c r="PM20" s="23" t="s">
        <v>929</v>
      </c>
      <c r="PN20" s="23" t="s">
        <v>929</v>
      </c>
      <c r="PO20" s="23" t="s">
        <v>929</v>
      </c>
      <c r="PP20" s="23" t="s">
        <v>927</v>
      </c>
      <c r="PQ20" s="23" t="s">
        <v>929</v>
      </c>
      <c r="PR20" s="23" t="s">
        <v>929</v>
      </c>
      <c r="PS20" s="23" t="s">
        <v>929</v>
      </c>
      <c r="PT20" s="23" t="s">
        <v>929</v>
      </c>
      <c r="PU20" s="23" t="s">
        <v>929</v>
      </c>
      <c r="PV20" s="23" t="s">
        <v>929</v>
      </c>
      <c r="PW20" s="23" t="s">
        <v>929</v>
      </c>
      <c r="PX20" s="23" t="s">
        <v>927</v>
      </c>
      <c r="PY20" s="23" t="s">
        <v>929</v>
      </c>
      <c r="PZ20" s="23" t="s">
        <v>929</v>
      </c>
      <c r="QA20" s="23" t="s">
        <v>929</v>
      </c>
      <c r="QB20" s="23" t="s">
        <v>927</v>
      </c>
      <c r="QC20" s="23" t="s">
        <v>929</v>
      </c>
      <c r="QD20" s="23" t="s">
        <v>929</v>
      </c>
      <c r="QE20" s="23" t="s">
        <v>929</v>
      </c>
      <c r="QF20" s="23" t="s">
        <v>929</v>
      </c>
      <c r="QG20" s="23" t="s">
        <v>929</v>
      </c>
      <c r="QH20" s="23" t="s">
        <v>927</v>
      </c>
      <c r="QI20" s="23" t="s">
        <v>929</v>
      </c>
      <c r="QJ20" s="23" t="s">
        <v>929</v>
      </c>
      <c r="QK20" s="23" t="s">
        <v>929</v>
      </c>
      <c r="QL20" s="23" t="s">
        <v>929</v>
      </c>
      <c r="QM20" s="23" t="s">
        <v>929</v>
      </c>
      <c r="QN20" s="23" t="s">
        <v>929</v>
      </c>
      <c r="QO20" s="23" t="s">
        <v>929</v>
      </c>
      <c r="QP20" s="23" t="s">
        <v>929</v>
      </c>
      <c r="QQ20" s="23" t="s">
        <v>929</v>
      </c>
      <c r="QR20" s="23" t="s">
        <v>929</v>
      </c>
      <c r="QS20" s="23" t="s">
        <v>929</v>
      </c>
      <c r="QT20" s="23" t="s">
        <v>929</v>
      </c>
      <c r="QU20" s="23" t="s">
        <v>927</v>
      </c>
      <c r="QV20" s="23" t="s">
        <v>927</v>
      </c>
      <c r="QW20" s="23" t="s">
        <v>927</v>
      </c>
      <c r="QX20" s="23" t="s">
        <v>929</v>
      </c>
      <c r="QY20" s="23"/>
      <c r="QZ20" s="23" t="s">
        <v>927</v>
      </c>
      <c r="RA20" s="23" t="s">
        <v>927</v>
      </c>
      <c r="RB20" s="23" t="s">
        <v>929</v>
      </c>
      <c r="RC20" s="23" t="s">
        <v>929</v>
      </c>
      <c r="RD20" s="23" t="s">
        <v>929</v>
      </c>
      <c r="RE20" s="23" t="s">
        <v>927</v>
      </c>
      <c r="RF20" s="23" t="s">
        <v>929</v>
      </c>
      <c r="RG20" s="23" t="s">
        <v>929</v>
      </c>
      <c r="RH20" s="23" t="s">
        <v>929</v>
      </c>
      <c r="RI20" s="23" t="s">
        <v>929</v>
      </c>
      <c r="RJ20" s="23" t="s">
        <v>929</v>
      </c>
      <c r="RK20" s="23" t="s">
        <v>929</v>
      </c>
      <c r="RL20" s="23" t="s">
        <v>929</v>
      </c>
      <c r="RM20" s="23" t="s">
        <v>929</v>
      </c>
      <c r="RN20" s="23" t="s">
        <v>929</v>
      </c>
      <c r="RO20" s="23" t="s">
        <v>929</v>
      </c>
      <c r="RP20" s="23" t="s">
        <v>929</v>
      </c>
      <c r="RQ20" s="23" t="s">
        <v>929</v>
      </c>
      <c r="RR20" s="23" t="s">
        <v>929</v>
      </c>
      <c r="RS20" s="23" t="s">
        <v>927</v>
      </c>
      <c r="RT20" s="23" t="s">
        <v>929</v>
      </c>
      <c r="RU20" s="23" t="s">
        <v>929</v>
      </c>
      <c r="RV20" s="23" t="s">
        <v>929</v>
      </c>
      <c r="RW20" s="23" t="s">
        <v>927</v>
      </c>
      <c r="RX20" s="23" t="s">
        <v>929</v>
      </c>
      <c r="RY20" s="23" t="s">
        <v>929</v>
      </c>
      <c r="RZ20" s="23" t="s">
        <v>929</v>
      </c>
      <c r="SA20" s="23" t="s">
        <v>929</v>
      </c>
      <c r="SB20" s="23" t="s">
        <v>929</v>
      </c>
      <c r="SC20" s="23" t="s">
        <v>929</v>
      </c>
      <c r="SD20" s="23" t="s">
        <v>929</v>
      </c>
      <c r="SE20" s="23" t="s">
        <v>929</v>
      </c>
      <c r="SF20" s="23" t="s">
        <v>929</v>
      </c>
      <c r="SG20" s="23" t="s">
        <v>927</v>
      </c>
      <c r="SH20" s="23" t="s">
        <v>929</v>
      </c>
      <c r="SI20" s="23" t="s">
        <v>929</v>
      </c>
      <c r="SJ20" s="23" t="s">
        <v>929</v>
      </c>
      <c r="SK20" s="23" t="s">
        <v>929</v>
      </c>
      <c r="SL20" s="23" t="s">
        <v>929</v>
      </c>
      <c r="SM20" s="23" t="s">
        <v>929</v>
      </c>
      <c r="SN20" s="23" t="s">
        <v>929</v>
      </c>
      <c r="SO20" s="23" t="s">
        <v>929</v>
      </c>
      <c r="SP20" s="23" t="s">
        <v>929</v>
      </c>
      <c r="SQ20" s="23"/>
      <c r="SR20" s="23" t="s">
        <v>927</v>
      </c>
      <c r="SS20" s="23" t="s">
        <v>929</v>
      </c>
      <c r="ST20" s="23" t="s">
        <v>929</v>
      </c>
      <c r="SU20" s="23" t="s">
        <v>929</v>
      </c>
      <c r="SV20" s="23" t="s">
        <v>929</v>
      </c>
      <c r="SW20" s="23" t="s">
        <v>929</v>
      </c>
      <c r="SX20" s="23" t="s">
        <v>929</v>
      </c>
      <c r="SY20" s="23" t="s">
        <v>929</v>
      </c>
      <c r="SZ20" s="23" t="s">
        <v>927</v>
      </c>
      <c r="TA20" s="23" t="s">
        <v>929</v>
      </c>
      <c r="TB20" s="23" t="s">
        <v>929</v>
      </c>
      <c r="TC20" s="23" t="s">
        <v>929</v>
      </c>
      <c r="TD20" s="23" t="s">
        <v>929</v>
      </c>
      <c r="TE20" s="23" t="s">
        <v>929</v>
      </c>
      <c r="TF20" s="23" t="s">
        <v>927</v>
      </c>
      <c r="TG20" s="23" t="s">
        <v>929</v>
      </c>
      <c r="TH20" s="23" t="s">
        <v>929</v>
      </c>
    </row>
    <row r="21" spans="1:528" x14ac:dyDescent="0.25">
      <c r="A21" s="23"/>
      <c r="B21" s="28" t="s">
        <v>919</v>
      </c>
      <c r="C21" s="28" t="s">
        <v>3619</v>
      </c>
      <c r="D21" s="28" t="s">
        <v>3619</v>
      </c>
      <c r="E21" s="28" t="s">
        <v>3654</v>
      </c>
      <c r="F21" s="23"/>
      <c r="G21" s="23"/>
      <c r="H21" s="23" t="s">
        <v>927</v>
      </c>
      <c r="I21" s="23" t="s">
        <v>927</v>
      </c>
      <c r="J21" s="23" t="s">
        <v>927</v>
      </c>
      <c r="K21" s="23" t="s">
        <v>927</v>
      </c>
      <c r="L21" s="23" t="s">
        <v>929</v>
      </c>
      <c r="M21" s="23" t="s">
        <v>927</v>
      </c>
      <c r="N21" s="23" t="s">
        <v>927</v>
      </c>
      <c r="O21" s="23" t="s">
        <v>927</v>
      </c>
      <c r="P21" s="23"/>
      <c r="Q21" s="23" t="s">
        <v>927</v>
      </c>
      <c r="R21" s="23" t="s">
        <v>927</v>
      </c>
      <c r="S21" s="23" t="s">
        <v>927</v>
      </c>
      <c r="T21" s="23" t="s">
        <v>927</v>
      </c>
      <c r="U21" s="23" t="s">
        <v>929</v>
      </c>
      <c r="V21" s="23" t="s">
        <v>927</v>
      </c>
      <c r="W21" s="23" t="s">
        <v>927</v>
      </c>
      <c r="X21" s="23" t="s">
        <v>927</v>
      </c>
      <c r="Y21" s="23"/>
      <c r="Z21" s="23" t="s">
        <v>929</v>
      </c>
      <c r="AA21" s="23"/>
      <c r="AB21" s="23"/>
      <c r="AC21" s="23"/>
      <c r="AD21" s="23"/>
      <c r="AE21" s="23"/>
      <c r="AF21" s="23"/>
      <c r="AG21" s="23"/>
      <c r="AH21" s="23" t="s">
        <v>927</v>
      </c>
      <c r="AI21" s="23" t="s">
        <v>927</v>
      </c>
      <c r="AJ21" s="23" t="s">
        <v>927</v>
      </c>
      <c r="AK21" s="23" t="s">
        <v>929</v>
      </c>
      <c r="AL21" s="23" t="s">
        <v>927</v>
      </c>
      <c r="AM21" s="23"/>
      <c r="AN21" s="23" t="s">
        <v>927</v>
      </c>
      <c r="AO21" s="23" t="s">
        <v>927</v>
      </c>
      <c r="AP21" s="23" t="s">
        <v>927</v>
      </c>
      <c r="AQ21" s="23" t="s">
        <v>929</v>
      </c>
      <c r="AR21" s="23" t="s">
        <v>929</v>
      </c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 t="s">
        <v>929</v>
      </c>
      <c r="EF21" s="23"/>
      <c r="EG21" s="23"/>
      <c r="EH21" s="23"/>
      <c r="EI21" s="23"/>
      <c r="EJ21" s="23"/>
      <c r="EK21" s="23"/>
      <c r="EL21" s="23"/>
      <c r="EM21" s="23" t="s">
        <v>927</v>
      </c>
      <c r="EN21" s="23" t="s">
        <v>927</v>
      </c>
      <c r="EO21" s="23" t="s">
        <v>929</v>
      </c>
      <c r="EP21" s="23" t="s">
        <v>927</v>
      </c>
      <c r="EQ21" s="23" t="s">
        <v>927</v>
      </c>
      <c r="ER21" s="23" t="s">
        <v>927</v>
      </c>
      <c r="ES21" s="23" t="s">
        <v>929</v>
      </c>
      <c r="ET21" s="23" t="s">
        <v>929</v>
      </c>
      <c r="EU21" s="23" t="s">
        <v>929</v>
      </c>
      <c r="EV21" s="23" t="s">
        <v>929</v>
      </c>
      <c r="EW21" s="23" t="s">
        <v>929</v>
      </c>
      <c r="EX21" s="23"/>
      <c r="EY21" s="23" t="s">
        <v>927</v>
      </c>
      <c r="EZ21" s="23" t="s">
        <v>929</v>
      </c>
      <c r="FA21" s="23" t="s">
        <v>929</v>
      </c>
      <c r="FB21" s="23" t="s">
        <v>929</v>
      </c>
      <c r="FC21" s="23" t="s">
        <v>929</v>
      </c>
      <c r="FD21" s="23" t="s">
        <v>927</v>
      </c>
      <c r="FE21" s="23" t="s">
        <v>929</v>
      </c>
      <c r="FF21" s="23" t="s">
        <v>927</v>
      </c>
      <c r="FG21" s="23" t="s">
        <v>927</v>
      </c>
      <c r="FH21" s="23" t="s">
        <v>929</v>
      </c>
      <c r="FI21" s="23" t="s">
        <v>929</v>
      </c>
      <c r="FJ21" s="23" t="s">
        <v>927</v>
      </c>
      <c r="FK21" s="23" t="s">
        <v>927</v>
      </c>
      <c r="FL21" s="23" t="s">
        <v>927</v>
      </c>
      <c r="FM21" s="23"/>
      <c r="FN21" s="23" t="s">
        <v>929</v>
      </c>
      <c r="FO21" s="23" t="s">
        <v>929</v>
      </c>
      <c r="FP21" s="23" t="s">
        <v>929</v>
      </c>
      <c r="FQ21" s="23" t="s">
        <v>929</v>
      </c>
      <c r="FR21" s="23" t="s">
        <v>929</v>
      </c>
      <c r="FS21" s="23" t="s">
        <v>927</v>
      </c>
      <c r="FT21" s="23"/>
      <c r="FU21" s="23" t="s">
        <v>927</v>
      </c>
      <c r="FV21" s="23" t="s">
        <v>927</v>
      </c>
      <c r="FW21" s="23" t="s">
        <v>927</v>
      </c>
      <c r="FX21" s="23" t="s">
        <v>927</v>
      </c>
      <c r="FY21" s="23" t="s">
        <v>929</v>
      </c>
      <c r="FZ21" s="23"/>
      <c r="GA21" s="23" t="s">
        <v>927</v>
      </c>
      <c r="GB21" s="23" t="s">
        <v>927</v>
      </c>
      <c r="GC21" s="23" t="s">
        <v>927</v>
      </c>
      <c r="GD21" s="23" t="s">
        <v>927</v>
      </c>
      <c r="GE21" s="23" t="s">
        <v>929</v>
      </c>
      <c r="GF21" s="23" t="s">
        <v>927</v>
      </c>
      <c r="GG21" s="23" t="s">
        <v>927</v>
      </c>
      <c r="GH21" s="23" t="s">
        <v>927</v>
      </c>
      <c r="GI21" s="23" t="s">
        <v>927</v>
      </c>
      <c r="GJ21" s="23" t="s">
        <v>929</v>
      </c>
      <c r="GK21" s="23"/>
      <c r="GL21" s="23"/>
      <c r="GM21" s="23" t="s">
        <v>929</v>
      </c>
      <c r="GN21" s="23" t="s">
        <v>929</v>
      </c>
      <c r="GO21" s="23" t="s">
        <v>929</v>
      </c>
      <c r="GP21" s="23"/>
      <c r="GQ21" s="23" t="s">
        <v>929</v>
      </c>
      <c r="GR21" s="23" t="s">
        <v>929</v>
      </c>
      <c r="GS21" s="23" t="s">
        <v>929</v>
      </c>
      <c r="GT21" s="23" t="s">
        <v>927</v>
      </c>
      <c r="GU21" s="23"/>
      <c r="GV21" s="23" t="s">
        <v>927</v>
      </c>
      <c r="GW21" s="23" t="s">
        <v>927</v>
      </c>
      <c r="GX21" s="23" t="s">
        <v>927</v>
      </c>
      <c r="GY21" s="23" t="s">
        <v>927</v>
      </c>
      <c r="GZ21" s="23" t="s">
        <v>929</v>
      </c>
      <c r="HA21" s="23" t="s">
        <v>927</v>
      </c>
      <c r="HB21" s="23" t="s">
        <v>927</v>
      </c>
      <c r="HC21" s="23" t="s">
        <v>929</v>
      </c>
      <c r="HD21" s="23" t="s">
        <v>929</v>
      </c>
      <c r="HE21" s="23" t="s">
        <v>927</v>
      </c>
      <c r="HF21" s="23"/>
      <c r="HG21" s="23" t="s">
        <v>929</v>
      </c>
      <c r="HH21" s="23" t="s">
        <v>929</v>
      </c>
      <c r="HI21" s="23" t="s">
        <v>929</v>
      </c>
      <c r="HJ21" s="23" t="s">
        <v>929</v>
      </c>
      <c r="HK21" s="23" t="s">
        <v>927</v>
      </c>
      <c r="HL21" s="23" t="s">
        <v>929</v>
      </c>
      <c r="HM21" s="23" t="s">
        <v>927</v>
      </c>
      <c r="HN21" s="23" t="s">
        <v>927</v>
      </c>
      <c r="HO21" s="23" t="s">
        <v>927</v>
      </c>
      <c r="HP21" s="23" t="s">
        <v>929</v>
      </c>
      <c r="HQ21" s="23" t="s">
        <v>927</v>
      </c>
      <c r="HR21" s="23" t="s">
        <v>929</v>
      </c>
      <c r="HS21" s="23" t="s">
        <v>927</v>
      </c>
      <c r="HT21" s="23" t="s">
        <v>927</v>
      </c>
      <c r="HU21" s="23" t="s">
        <v>929</v>
      </c>
      <c r="HV21" s="23" t="s">
        <v>929</v>
      </c>
      <c r="HW21" s="23" t="s">
        <v>927</v>
      </c>
      <c r="HX21" s="23" t="s">
        <v>927</v>
      </c>
      <c r="HY21" s="23" t="s">
        <v>927</v>
      </c>
      <c r="HZ21" s="23" t="s">
        <v>927</v>
      </c>
      <c r="IA21" s="23" t="s">
        <v>927</v>
      </c>
      <c r="IB21" s="23" t="s">
        <v>927</v>
      </c>
      <c r="IC21" s="23" t="s">
        <v>927</v>
      </c>
      <c r="ID21" s="23" t="s">
        <v>929</v>
      </c>
      <c r="IE21" s="23" t="s">
        <v>929</v>
      </c>
      <c r="IF21" s="23" t="s">
        <v>927</v>
      </c>
      <c r="IG21" s="23" t="s">
        <v>927</v>
      </c>
      <c r="IH21" s="23" t="s">
        <v>927</v>
      </c>
      <c r="II21" s="23" t="s">
        <v>927</v>
      </c>
      <c r="IJ21" s="23" t="s">
        <v>929</v>
      </c>
      <c r="IK21" s="23" t="s">
        <v>927</v>
      </c>
      <c r="IL21" s="23" t="s">
        <v>927</v>
      </c>
      <c r="IM21" s="23" t="s">
        <v>927</v>
      </c>
      <c r="IN21" s="23" t="s">
        <v>927</v>
      </c>
      <c r="IO21" s="23" t="s">
        <v>927</v>
      </c>
      <c r="IP21" s="23" t="s">
        <v>927</v>
      </c>
      <c r="IQ21" s="23" t="s">
        <v>929</v>
      </c>
      <c r="IR21" s="23" t="s">
        <v>927</v>
      </c>
      <c r="IS21" s="23" t="s">
        <v>927</v>
      </c>
      <c r="IT21" s="23" t="s">
        <v>929</v>
      </c>
      <c r="IU21" s="23" t="s">
        <v>927</v>
      </c>
      <c r="IV21" s="23" t="s">
        <v>929</v>
      </c>
      <c r="IW21" s="23" t="s">
        <v>929</v>
      </c>
      <c r="IX21" s="23" t="s">
        <v>929</v>
      </c>
      <c r="IY21" s="23" t="s">
        <v>929</v>
      </c>
      <c r="IZ21" s="23" t="s">
        <v>927</v>
      </c>
      <c r="JA21" s="23" t="s">
        <v>927</v>
      </c>
      <c r="JB21" s="23" t="s">
        <v>927</v>
      </c>
      <c r="JC21" s="23" t="s">
        <v>927</v>
      </c>
      <c r="JD21" s="23" t="s">
        <v>929</v>
      </c>
      <c r="JE21" s="23" t="s">
        <v>927</v>
      </c>
      <c r="JF21" s="23" t="s">
        <v>929</v>
      </c>
      <c r="JG21" s="23" t="s">
        <v>927</v>
      </c>
      <c r="JH21" s="23" t="s">
        <v>927</v>
      </c>
      <c r="JI21" s="23" t="s">
        <v>929</v>
      </c>
      <c r="JJ21" s="23" t="s">
        <v>929</v>
      </c>
      <c r="JK21" s="23" t="s">
        <v>929</v>
      </c>
      <c r="JL21" s="23" t="s">
        <v>929</v>
      </c>
      <c r="JM21" s="23" t="s">
        <v>929</v>
      </c>
      <c r="JN21" s="23" t="s">
        <v>929</v>
      </c>
      <c r="JO21" s="23" t="s">
        <v>927</v>
      </c>
      <c r="JP21" s="23" t="s">
        <v>927</v>
      </c>
      <c r="JQ21" s="23" t="s">
        <v>927</v>
      </c>
      <c r="JR21" s="23" t="s">
        <v>929</v>
      </c>
      <c r="JS21" s="23" t="s">
        <v>929</v>
      </c>
      <c r="JT21" s="23" t="s">
        <v>929</v>
      </c>
      <c r="JU21" s="23" t="s">
        <v>929</v>
      </c>
      <c r="JV21" s="23" t="s">
        <v>929</v>
      </c>
      <c r="JW21" s="23" t="s">
        <v>929</v>
      </c>
      <c r="JX21" s="23" t="s">
        <v>929</v>
      </c>
      <c r="JY21" s="23" t="s">
        <v>927</v>
      </c>
      <c r="JZ21" s="23" t="s">
        <v>929</v>
      </c>
      <c r="KA21" s="23" t="s">
        <v>929</v>
      </c>
      <c r="KB21" s="23" t="s">
        <v>929</v>
      </c>
      <c r="KC21" s="23" t="s">
        <v>929</v>
      </c>
      <c r="KD21" s="23"/>
      <c r="KE21" s="23" t="s">
        <v>927</v>
      </c>
      <c r="KF21" s="23" t="s">
        <v>927</v>
      </c>
      <c r="KG21" s="23" t="s">
        <v>929</v>
      </c>
      <c r="KH21" s="23" t="s">
        <v>927</v>
      </c>
      <c r="KI21" s="23" t="s">
        <v>927</v>
      </c>
      <c r="KJ21" s="23" t="s">
        <v>927</v>
      </c>
      <c r="KK21" s="23" t="s">
        <v>927</v>
      </c>
      <c r="KL21" s="23" t="s">
        <v>927</v>
      </c>
      <c r="KM21" s="23" t="s">
        <v>927</v>
      </c>
      <c r="KN21" s="23" t="s">
        <v>929</v>
      </c>
      <c r="KO21" s="23" t="s">
        <v>927</v>
      </c>
      <c r="KP21" s="23" t="s">
        <v>929</v>
      </c>
      <c r="KQ21" s="23" t="s">
        <v>929</v>
      </c>
      <c r="KR21" s="23" t="s">
        <v>927</v>
      </c>
      <c r="KS21" s="23" t="s">
        <v>929</v>
      </c>
      <c r="KT21" s="23" t="s">
        <v>927</v>
      </c>
      <c r="KU21" s="23" t="s">
        <v>929</v>
      </c>
      <c r="KV21" s="23" t="s">
        <v>929</v>
      </c>
      <c r="KW21" s="23" t="s">
        <v>929</v>
      </c>
      <c r="KX21" s="23" t="s">
        <v>929</v>
      </c>
      <c r="KY21" s="23" t="s">
        <v>929</v>
      </c>
      <c r="KZ21" s="23" t="s">
        <v>927</v>
      </c>
      <c r="LA21" s="23" t="s">
        <v>929</v>
      </c>
      <c r="LB21" s="23" t="s">
        <v>929</v>
      </c>
      <c r="LC21" s="23" t="s">
        <v>927</v>
      </c>
      <c r="LD21" s="23" t="s">
        <v>927</v>
      </c>
      <c r="LE21" s="23" t="s">
        <v>929</v>
      </c>
      <c r="LF21" s="23" t="s">
        <v>927</v>
      </c>
      <c r="LG21" s="23" t="s">
        <v>927</v>
      </c>
      <c r="LH21" s="23" t="s">
        <v>927</v>
      </c>
      <c r="LI21" s="23" t="s">
        <v>927</v>
      </c>
      <c r="LJ21" s="23" t="s">
        <v>927</v>
      </c>
      <c r="LK21" s="23" t="s">
        <v>929</v>
      </c>
      <c r="LL21" s="23" t="s">
        <v>929</v>
      </c>
      <c r="LM21" s="23" t="s">
        <v>929</v>
      </c>
      <c r="LN21" s="23" t="s">
        <v>927</v>
      </c>
      <c r="LO21" s="23" t="s">
        <v>927</v>
      </c>
      <c r="LP21" s="23" t="s">
        <v>927</v>
      </c>
      <c r="LQ21" s="23" t="s">
        <v>929</v>
      </c>
      <c r="LR21" s="23" t="s">
        <v>927</v>
      </c>
      <c r="LS21" s="23" t="s">
        <v>927</v>
      </c>
      <c r="LT21" s="23" t="s">
        <v>927</v>
      </c>
      <c r="LU21" s="23" t="s">
        <v>929</v>
      </c>
      <c r="LV21" s="23"/>
      <c r="LW21" s="23" t="s">
        <v>927</v>
      </c>
      <c r="LX21" s="23" t="s">
        <v>929</v>
      </c>
      <c r="LY21" s="23" t="s">
        <v>927</v>
      </c>
      <c r="LZ21" s="23" t="s">
        <v>927</v>
      </c>
      <c r="MA21" s="23" t="s">
        <v>929</v>
      </c>
      <c r="MB21" s="23" t="s">
        <v>927</v>
      </c>
      <c r="MC21" s="23" t="s">
        <v>927</v>
      </c>
      <c r="MD21" s="23"/>
      <c r="ME21" s="23" t="s">
        <v>927</v>
      </c>
      <c r="MF21" s="23" t="s">
        <v>927</v>
      </c>
      <c r="MG21" s="23" t="s">
        <v>929</v>
      </c>
      <c r="MH21" s="23" t="s">
        <v>929</v>
      </c>
      <c r="MI21" s="23" t="s">
        <v>927</v>
      </c>
      <c r="MJ21" s="23" t="s">
        <v>929</v>
      </c>
      <c r="MK21" s="23" t="s">
        <v>929</v>
      </c>
      <c r="ML21" s="23" t="s">
        <v>929</v>
      </c>
      <c r="MM21" s="23" t="s">
        <v>929</v>
      </c>
      <c r="MN21" s="23" t="s">
        <v>927</v>
      </c>
      <c r="MO21" s="23" t="s">
        <v>929</v>
      </c>
      <c r="MP21" s="23" t="s">
        <v>927</v>
      </c>
      <c r="MQ21" s="23" t="s">
        <v>929</v>
      </c>
      <c r="MR21" s="23" t="s">
        <v>927</v>
      </c>
      <c r="MS21" s="23" t="s">
        <v>929</v>
      </c>
      <c r="MT21" s="23" t="s">
        <v>929</v>
      </c>
      <c r="MU21" s="23" t="s">
        <v>929</v>
      </c>
      <c r="MV21" s="23" t="s">
        <v>929</v>
      </c>
      <c r="MW21" s="23" t="s">
        <v>927</v>
      </c>
      <c r="MX21" s="23" t="s">
        <v>929</v>
      </c>
      <c r="MY21" s="23" t="s">
        <v>929</v>
      </c>
      <c r="MZ21" s="23"/>
      <c r="NA21" s="23" t="s">
        <v>929</v>
      </c>
      <c r="NB21" s="23" t="s">
        <v>929</v>
      </c>
      <c r="NC21" s="23" t="s">
        <v>927</v>
      </c>
      <c r="ND21" s="23" t="s">
        <v>927</v>
      </c>
      <c r="NE21" s="23" t="s">
        <v>927</v>
      </c>
      <c r="NF21" s="23" t="s">
        <v>929</v>
      </c>
      <c r="NG21" s="23" t="s">
        <v>927</v>
      </c>
      <c r="NH21" s="23" t="s">
        <v>927</v>
      </c>
      <c r="NI21" s="23" t="s">
        <v>927</v>
      </c>
      <c r="NJ21" s="23" t="s">
        <v>927</v>
      </c>
      <c r="NK21" s="23" t="s">
        <v>929</v>
      </c>
      <c r="NL21" s="23" t="s">
        <v>927</v>
      </c>
      <c r="NM21" s="23" t="s">
        <v>929</v>
      </c>
      <c r="NN21" s="23" t="s">
        <v>929</v>
      </c>
      <c r="NO21" s="23" t="s">
        <v>927</v>
      </c>
      <c r="NP21" s="23" t="s">
        <v>927</v>
      </c>
      <c r="NQ21" s="23" t="s">
        <v>929</v>
      </c>
      <c r="NR21" s="23" t="s">
        <v>927</v>
      </c>
      <c r="NS21" s="23" t="s">
        <v>929</v>
      </c>
      <c r="NT21" s="23" t="s">
        <v>927</v>
      </c>
      <c r="NU21" s="23" t="s">
        <v>927</v>
      </c>
      <c r="NV21" s="23" t="s">
        <v>927</v>
      </c>
      <c r="NW21" s="23" t="s">
        <v>927</v>
      </c>
      <c r="NX21" s="23" t="s">
        <v>929</v>
      </c>
      <c r="NY21" s="23" t="s">
        <v>929</v>
      </c>
      <c r="NZ21" s="23" t="s">
        <v>929</v>
      </c>
      <c r="OA21" s="23" t="s">
        <v>927</v>
      </c>
      <c r="OB21" s="23" t="s">
        <v>929</v>
      </c>
      <c r="OC21" s="23"/>
      <c r="OD21" s="23" t="s">
        <v>927</v>
      </c>
      <c r="OE21" s="23" t="s">
        <v>927</v>
      </c>
      <c r="OF21" s="23" t="s">
        <v>927</v>
      </c>
      <c r="OG21" s="23" t="s">
        <v>927</v>
      </c>
      <c r="OH21" s="23" t="s">
        <v>927</v>
      </c>
      <c r="OI21" s="23" t="s">
        <v>929</v>
      </c>
      <c r="OJ21" s="23" t="s">
        <v>929</v>
      </c>
      <c r="OK21" s="23"/>
      <c r="OL21" s="23" t="s">
        <v>929</v>
      </c>
      <c r="OM21" s="23" t="s">
        <v>927</v>
      </c>
      <c r="ON21" s="23" t="s">
        <v>929</v>
      </c>
      <c r="OO21" s="23" t="s">
        <v>927</v>
      </c>
      <c r="OP21" s="23" t="s">
        <v>929</v>
      </c>
      <c r="OQ21" s="23" t="s">
        <v>929</v>
      </c>
      <c r="OR21" s="23" t="s">
        <v>927</v>
      </c>
      <c r="OS21" s="23" t="s">
        <v>927</v>
      </c>
      <c r="OT21" s="23" t="s">
        <v>929</v>
      </c>
      <c r="OU21" s="23" t="s">
        <v>929</v>
      </c>
      <c r="OV21" s="23" t="s">
        <v>927</v>
      </c>
      <c r="OW21" s="23" t="s">
        <v>927</v>
      </c>
      <c r="OX21" s="23" t="s">
        <v>929</v>
      </c>
      <c r="OY21" s="23" t="s">
        <v>927</v>
      </c>
      <c r="OZ21" s="23" t="s">
        <v>927</v>
      </c>
      <c r="PA21" s="23" t="s">
        <v>927</v>
      </c>
      <c r="PB21" s="23" t="s">
        <v>929</v>
      </c>
      <c r="PC21" s="23" t="s">
        <v>929</v>
      </c>
      <c r="PD21" s="23" t="s">
        <v>927</v>
      </c>
      <c r="PE21" s="23" t="s">
        <v>929</v>
      </c>
      <c r="PF21" s="23" t="s">
        <v>927</v>
      </c>
      <c r="PG21" s="23" t="s">
        <v>927</v>
      </c>
      <c r="PH21" s="23" t="s">
        <v>927</v>
      </c>
      <c r="PI21" s="23" t="s">
        <v>929</v>
      </c>
      <c r="PJ21" s="23" t="s">
        <v>929</v>
      </c>
      <c r="PK21" s="23" t="s">
        <v>929</v>
      </c>
      <c r="PL21" s="23" t="s">
        <v>927</v>
      </c>
      <c r="PM21" s="23" t="s">
        <v>929</v>
      </c>
      <c r="PN21" s="23" t="s">
        <v>929</v>
      </c>
      <c r="PO21" s="23" t="s">
        <v>929</v>
      </c>
      <c r="PP21" s="23" t="s">
        <v>927</v>
      </c>
      <c r="PQ21" s="23" t="s">
        <v>929</v>
      </c>
      <c r="PR21" s="23" t="s">
        <v>929</v>
      </c>
      <c r="PS21" s="23" t="s">
        <v>929</v>
      </c>
      <c r="PT21" s="23" t="s">
        <v>929</v>
      </c>
      <c r="PU21" s="23" t="s">
        <v>929</v>
      </c>
      <c r="PV21" s="23" t="s">
        <v>929</v>
      </c>
      <c r="PW21" s="23" t="s">
        <v>929</v>
      </c>
      <c r="PX21" s="23" t="s">
        <v>927</v>
      </c>
      <c r="PY21" s="23" t="s">
        <v>929</v>
      </c>
      <c r="PZ21" s="23" t="s">
        <v>929</v>
      </c>
      <c r="QA21" s="23" t="s">
        <v>929</v>
      </c>
      <c r="QB21" s="23" t="s">
        <v>929</v>
      </c>
      <c r="QC21" s="23" t="s">
        <v>929</v>
      </c>
      <c r="QD21" s="23" t="s">
        <v>929</v>
      </c>
      <c r="QE21" s="23" t="s">
        <v>929</v>
      </c>
      <c r="QF21" s="23" t="s">
        <v>929</v>
      </c>
      <c r="QG21" s="23" t="s">
        <v>927</v>
      </c>
      <c r="QH21" s="23" t="s">
        <v>927</v>
      </c>
      <c r="QI21" s="23" t="s">
        <v>929</v>
      </c>
      <c r="QJ21" s="23" t="s">
        <v>929</v>
      </c>
      <c r="QK21" s="23" t="s">
        <v>929</v>
      </c>
      <c r="QL21" s="23" t="s">
        <v>927</v>
      </c>
      <c r="QM21" s="23" t="s">
        <v>929</v>
      </c>
      <c r="QN21" s="23" t="s">
        <v>927</v>
      </c>
      <c r="QO21" s="23" t="s">
        <v>929</v>
      </c>
      <c r="QP21" s="23" t="s">
        <v>929</v>
      </c>
      <c r="QQ21" s="23" t="s">
        <v>929</v>
      </c>
      <c r="QR21" s="23" t="s">
        <v>929</v>
      </c>
      <c r="QS21" s="23" t="s">
        <v>929</v>
      </c>
      <c r="QT21" s="23" t="s">
        <v>929</v>
      </c>
      <c r="QU21" s="23" t="s">
        <v>927</v>
      </c>
      <c r="QV21" s="23" t="s">
        <v>929</v>
      </c>
      <c r="QW21" s="23" t="s">
        <v>927</v>
      </c>
      <c r="QX21" s="23" t="s">
        <v>929</v>
      </c>
      <c r="QY21" s="23"/>
      <c r="QZ21" s="23" t="s">
        <v>929</v>
      </c>
      <c r="RA21" s="23" t="s">
        <v>927</v>
      </c>
      <c r="RB21" s="23" t="s">
        <v>929</v>
      </c>
      <c r="RC21" s="23" t="s">
        <v>929</v>
      </c>
      <c r="RD21" s="23" t="s">
        <v>929</v>
      </c>
      <c r="RE21" s="23" t="s">
        <v>929</v>
      </c>
      <c r="RF21" s="23" t="s">
        <v>929</v>
      </c>
      <c r="RG21" s="23" t="s">
        <v>929</v>
      </c>
      <c r="RH21" s="23" t="s">
        <v>929</v>
      </c>
      <c r="RI21" s="23" t="s">
        <v>929</v>
      </c>
      <c r="RJ21" s="23" t="s">
        <v>929</v>
      </c>
      <c r="RK21" s="23" t="s">
        <v>929</v>
      </c>
      <c r="RL21" s="23" t="s">
        <v>929</v>
      </c>
      <c r="RM21" s="23" t="s">
        <v>929</v>
      </c>
      <c r="RN21" s="23" t="s">
        <v>929</v>
      </c>
      <c r="RO21" s="23" t="s">
        <v>929</v>
      </c>
      <c r="RP21" s="23" t="s">
        <v>929</v>
      </c>
      <c r="RQ21" s="23" t="s">
        <v>929</v>
      </c>
      <c r="RR21" s="23" t="s">
        <v>929</v>
      </c>
      <c r="RS21" s="23" t="s">
        <v>927</v>
      </c>
      <c r="RT21" s="23" t="s">
        <v>929</v>
      </c>
      <c r="RU21" s="23" t="s">
        <v>929</v>
      </c>
      <c r="RV21" s="23" t="s">
        <v>929</v>
      </c>
      <c r="RW21" s="23" t="s">
        <v>929</v>
      </c>
      <c r="RX21" s="23" t="s">
        <v>929</v>
      </c>
      <c r="RY21" s="23" t="s">
        <v>929</v>
      </c>
      <c r="RZ21" s="23" t="s">
        <v>929</v>
      </c>
      <c r="SA21" s="23" t="s">
        <v>927</v>
      </c>
      <c r="SB21" s="23" t="s">
        <v>929</v>
      </c>
      <c r="SC21" s="23" t="s">
        <v>929</v>
      </c>
      <c r="SD21" s="23" t="s">
        <v>929</v>
      </c>
      <c r="SE21" s="23" t="s">
        <v>929</v>
      </c>
      <c r="SF21" s="23" t="s">
        <v>929</v>
      </c>
      <c r="SG21" s="23" t="s">
        <v>929</v>
      </c>
      <c r="SH21" s="23" t="s">
        <v>929</v>
      </c>
      <c r="SI21" s="23" t="s">
        <v>929</v>
      </c>
      <c r="SJ21" s="23" t="s">
        <v>929</v>
      </c>
      <c r="SK21" s="23" t="s">
        <v>929</v>
      </c>
      <c r="SL21" s="23" t="s">
        <v>927</v>
      </c>
      <c r="SM21" s="23" t="s">
        <v>929</v>
      </c>
      <c r="SN21" s="23" t="s">
        <v>929</v>
      </c>
      <c r="SO21" s="23" t="s">
        <v>929</v>
      </c>
      <c r="SP21" s="23" t="s">
        <v>929</v>
      </c>
      <c r="SQ21" s="23"/>
      <c r="SR21" s="23" t="s">
        <v>929</v>
      </c>
      <c r="SS21" s="23" t="s">
        <v>929</v>
      </c>
      <c r="ST21" s="23" t="s">
        <v>929</v>
      </c>
      <c r="SU21" s="23" t="s">
        <v>929</v>
      </c>
      <c r="SV21" s="23" t="s">
        <v>927</v>
      </c>
      <c r="SW21" s="23" t="s">
        <v>929</v>
      </c>
      <c r="SX21" s="23" t="s">
        <v>929</v>
      </c>
      <c r="SY21" s="23" t="s">
        <v>929</v>
      </c>
      <c r="SZ21" s="23" t="s">
        <v>929</v>
      </c>
      <c r="TA21" s="23" t="s">
        <v>929</v>
      </c>
      <c r="TB21" s="23" t="s">
        <v>929</v>
      </c>
      <c r="TC21" s="23" t="s">
        <v>929</v>
      </c>
      <c r="TD21" s="23" t="s">
        <v>929</v>
      </c>
      <c r="TE21" s="23" t="s">
        <v>929</v>
      </c>
      <c r="TF21" s="23" t="s">
        <v>929</v>
      </c>
      <c r="TG21" s="23" t="s">
        <v>929</v>
      </c>
      <c r="TH21" s="23" t="s">
        <v>929</v>
      </c>
    </row>
    <row r="22" spans="1:528" x14ac:dyDescent="0.25">
      <c r="A22" s="23"/>
      <c r="B22" s="28" t="s">
        <v>919</v>
      </c>
      <c r="C22" s="28" t="s">
        <v>3619</v>
      </c>
      <c r="D22" s="28" t="s">
        <v>3619</v>
      </c>
      <c r="E22" s="28" t="s">
        <v>3655</v>
      </c>
      <c r="F22" s="23"/>
      <c r="G22" s="23"/>
      <c r="H22" s="23" t="s">
        <v>927</v>
      </c>
      <c r="I22" s="23" t="s">
        <v>927</v>
      </c>
      <c r="J22" s="23" t="s">
        <v>927</v>
      </c>
      <c r="K22" s="23" t="s">
        <v>927</v>
      </c>
      <c r="L22" s="23" t="s">
        <v>929</v>
      </c>
      <c r="M22" s="23" t="s">
        <v>927</v>
      </c>
      <c r="N22" s="23" t="s">
        <v>927</v>
      </c>
      <c r="O22" s="23" t="s">
        <v>929</v>
      </c>
      <c r="P22" s="23"/>
      <c r="Q22" s="23" t="s">
        <v>927</v>
      </c>
      <c r="R22" s="23" t="s">
        <v>927</v>
      </c>
      <c r="S22" s="23" t="s">
        <v>929</v>
      </c>
      <c r="T22" s="23" t="s">
        <v>927</v>
      </c>
      <c r="U22" s="23" t="s">
        <v>929</v>
      </c>
      <c r="V22" s="23" t="s">
        <v>927</v>
      </c>
      <c r="W22" s="23" t="s">
        <v>927</v>
      </c>
      <c r="X22" s="23" t="s">
        <v>929</v>
      </c>
      <c r="Y22" s="23"/>
      <c r="Z22" s="23" t="s">
        <v>929</v>
      </c>
      <c r="AA22" s="23"/>
      <c r="AB22" s="23"/>
      <c r="AC22" s="23"/>
      <c r="AD22" s="23"/>
      <c r="AE22" s="23"/>
      <c r="AF22" s="23"/>
      <c r="AG22" s="23"/>
      <c r="AH22" s="23" t="s">
        <v>927</v>
      </c>
      <c r="AI22" s="23" t="s">
        <v>929</v>
      </c>
      <c r="AJ22" s="23" t="s">
        <v>929</v>
      </c>
      <c r="AK22" s="23" t="s">
        <v>929</v>
      </c>
      <c r="AL22" s="23" t="s">
        <v>927</v>
      </c>
      <c r="AM22" s="23"/>
      <c r="AN22" s="23" t="s">
        <v>927</v>
      </c>
      <c r="AO22" s="23" t="s">
        <v>929</v>
      </c>
      <c r="AP22" s="23" t="s">
        <v>929</v>
      </c>
      <c r="AQ22" s="23" t="s">
        <v>929</v>
      </c>
      <c r="AR22" s="23" t="s">
        <v>927</v>
      </c>
      <c r="AS22" s="23"/>
      <c r="AT22" s="23" t="s">
        <v>927</v>
      </c>
      <c r="AU22" s="23" t="s">
        <v>929</v>
      </c>
      <c r="AV22" s="23" t="s">
        <v>929</v>
      </c>
      <c r="AW22" s="23" t="s">
        <v>929</v>
      </c>
      <c r="AX22" s="23" t="s">
        <v>927</v>
      </c>
      <c r="AY22" s="23"/>
      <c r="AZ22" s="23" t="s">
        <v>927</v>
      </c>
      <c r="BA22" s="23" t="s">
        <v>929</v>
      </c>
      <c r="BB22" s="23" t="s">
        <v>929</v>
      </c>
      <c r="BC22" s="23" t="s">
        <v>929</v>
      </c>
      <c r="BD22" s="23" t="s">
        <v>929</v>
      </c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 t="s">
        <v>927</v>
      </c>
      <c r="EF22" s="23" t="s">
        <v>929</v>
      </c>
      <c r="EG22" s="23" t="s">
        <v>929</v>
      </c>
      <c r="EH22" s="23" t="s">
        <v>929</v>
      </c>
      <c r="EI22" s="23" t="s">
        <v>927</v>
      </c>
      <c r="EJ22" s="23" t="s">
        <v>927</v>
      </c>
      <c r="EK22" s="23" t="s">
        <v>929</v>
      </c>
      <c r="EL22" s="23"/>
      <c r="EM22" s="23" t="s">
        <v>927</v>
      </c>
      <c r="EN22" s="23" t="s">
        <v>927</v>
      </c>
      <c r="EO22" s="23" t="s">
        <v>929</v>
      </c>
      <c r="EP22" s="23" t="s">
        <v>929</v>
      </c>
      <c r="EQ22" s="23" t="s">
        <v>927</v>
      </c>
      <c r="ER22" s="23" t="s">
        <v>927</v>
      </c>
      <c r="ES22" s="23" t="s">
        <v>927</v>
      </c>
      <c r="ET22" s="23" t="s">
        <v>929</v>
      </c>
      <c r="EU22" s="23" t="s">
        <v>929</v>
      </c>
      <c r="EV22" s="23" t="s">
        <v>929</v>
      </c>
      <c r="EW22" s="23" t="s">
        <v>929</v>
      </c>
      <c r="EX22" s="23"/>
      <c r="EY22" s="23" t="s">
        <v>929</v>
      </c>
      <c r="EZ22" s="23" t="s">
        <v>927</v>
      </c>
      <c r="FA22" s="23" t="s">
        <v>929</v>
      </c>
      <c r="FB22" s="23" t="s">
        <v>929</v>
      </c>
      <c r="FC22" s="23" t="s">
        <v>929</v>
      </c>
      <c r="FD22" s="23" t="s">
        <v>927</v>
      </c>
      <c r="FE22" s="23" t="s">
        <v>927</v>
      </c>
      <c r="FF22" s="23" t="s">
        <v>927</v>
      </c>
      <c r="FG22" s="23" t="s">
        <v>929</v>
      </c>
      <c r="FH22" s="23" t="s">
        <v>929</v>
      </c>
      <c r="FI22" s="23" t="s">
        <v>929</v>
      </c>
      <c r="FJ22" s="23" t="s">
        <v>927</v>
      </c>
      <c r="FK22" s="23" t="s">
        <v>929</v>
      </c>
      <c r="FL22" s="23" t="s">
        <v>929</v>
      </c>
      <c r="FM22" s="23"/>
      <c r="FN22" s="23" t="s">
        <v>927</v>
      </c>
      <c r="FO22" s="23" t="s">
        <v>929</v>
      </c>
      <c r="FP22" s="23" t="s">
        <v>929</v>
      </c>
      <c r="FQ22" s="23" t="s">
        <v>929</v>
      </c>
      <c r="FR22" s="23" t="s">
        <v>929</v>
      </c>
      <c r="FS22" s="23" t="s">
        <v>929</v>
      </c>
      <c r="FT22" s="23"/>
      <c r="FU22" s="23" t="s">
        <v>927</v>
      </c>
      <c r="FV22" s="23" t="s">
        <v>927</v>
      </c>
      <c r="FW22" s="23" t="s">
        <v>927</v>
      </c>
      <c r="FX22" s="23" t="s">
        <v>927</v>
      </c>
      <c r="FY22" s="23" t="s">
        <v>929</v>
      </c>
      <c r="FZ22" s="23"/>
      <c r="GA22" s="23" t="s">
        <v>927</v>
      </c>
      <c r="GB22" s="23" t="s">
        <v>927</v>
      </c>
      <c r="GC22" s="23" t="s">
        <v>927</v>
      </c>
      <c r="GD22" s="23" t="s">
        <v>927</v>
      </c>
      <c r="GE22" s="23" t="s">
        <v>929</v>
      </c>
      <c r="GF22" s="23" t="s">
        <v>927</v>
      </c>
      <c r="GG22" s="23" t="s">
        <v>927</v>
      </c>
      <c r="GH22" s="23" t="s">
        <v>929</v>
      </c>
      <c r="GI22" s="23" t="s">
        <v>927</v>
      </c>
      <c r="GJ22" s="23" t="s">
        <v>929</v>
      </c>
      <c r="GK22" s="23"/>
      <c r="GL22" s="23"/>
      <c r="GM22" s="23" t="s">
        <v>929</v>
      </c>
      <c r="GN22" s="23" t="s">
        <v>929</v>
      </c>
      <c r="GO22" s="23" t="s">
        <v>929</v>
      </c>
      <c r="GP22" s="23"/>
      <c r="GQ22" s="23" t="s">
        <v>929</v>
      </c>
      <c r="GR22" s="23" t="s">
        <v>929</v>
      </c>
      <c r="GS22" s="23" t="s">
        <v>929</v>
      </c>
      <c r="GT22" s="23" t="s">
        <v>929</v>
      </c>
      <c r="GU22" s="23"/>
      <c r="GV22" s="23" t="s">
        <v>927</v>
      </c>
      <c r="GW22" s="23" t="s">
        <v>927</v>
      </c>
      <c r="GX22" s="23" t="s">
        <v>927</v>
      </c>
      <c r="GY22" s="23" t="s">
        <v>929</v>
      </c>
      <c r="GZ22" s="23" t="s">
        <v>929</v>
      </c>
      <c r="HA22" s="23" t="s">
        <v>929</v>
      </c>
      <c r="HB22" s="23" t="s">
        <v>927</v>
      </c>
      <c r="HC22" s="23" t="s">
        <v>927</v>
      </c>
      <c r="HD22" s="23" t="s">
        <v>929</v>
      </c>
      <c r="HE22" s="23" t="s">
        <v>929</v>
      </c>
      <c r="HF22" s="23"/>
      <c r="HG22" s="23" t="s">
        <v>929</v>
      </c>
      <c r="HH22" s="23" t="s">
        <v>929</v>
      </c>
      <c r="HI22" s="23" t="s">
        <v>929</v>
      </c>
      <c r="HJ22" s="23" t="s">
        <v>929</v>
      </c>
      <c r="HK22" s="23" t="s">
        <v>929</v>
      </c>
      <c r="HL22" s="23" t="s">
        <v>929</v>
      </c>
      <c r="HM22" s="23" t="s">
        <v>927</v>
      </c>
      <c r="HN22" s="23" t="s">
        <v>927</v>
      </c>
      <c r="HO22" s="23" t="s">
        <v>927</v>
      </c>
      <c r="HP22" s="23" t="s">
        <v>929</v>
      </c>
      <c r="HQ22" s="23" t="s">
        <v>927</v>
      </c>
      <c r="HR22" s="23" t="s">
        <v>929</v>
      </c>
      <c r="HS22" s="23" t="s">
        <v>927</v>
      </c>
      <c r="HT22" s="23" t="s">
        <v>927</v>
      </c>
      <c r="HU22" s="23" t="s">
        <v>929</v>
      </c>
      <c r="HV22" s="23" t="s">
        <v>929</v>
      </c>
      <c r="HW22" s="23" t="s">
        <v>927</v>
      </c>
      <c r="HX22" s="23" t="s">
        <v>927</v>
      </c>
      <c r="HY22" s="23" t="s">
        <v>929</v>
      </c>
      <c r="HZ22" s="23" t="s">
        <v>927</v>
      </c>
      <c r="IA22" s="23" t="s">
        <v>927</v>
      </c>
      <c r="IB22" s="23" t="s">
        <v>929</v>
      </c>
      <c r="IC22" s="23" t="s">
        <v>927</v>
      </c>
      <c r="ID22" s="23" t="s">
        <v>929</v>
      </c>
      <c r="IE22" s="23" t="s">
        <v>929</v>
      </c>
      <c r="IF22" s="23" t="s">
        <v>927</v>
      </c>
      <c r="IG22" s="23" t="s">
        <v>927</v>
      </c>
      <c r="IH22" s="23" t="s">
        <v>927</v>
      </c>
      <c r="II22" s="23" t="s">
        <v>927</v>
      </c>
      <c r="IJ22" s="23" t="s">
        <v>929</v>
      </c>
      <c r="IK22" s="23" t="s">
        <v>927</v>
      </c>
      <c r="IL22" s="23" t="s">
        <v>927</v>
      </c>
      <c r="IM22" s="23" t="s">
        <v>927</v>
      </c>
      <c r="IN22" s="23" t="s">
        <v>929</v>
      </c>
      <c r="IO22" s="23" t="s">
        <v>929</v>
      </c>
      <c r="IP22" s="23" t="s">
        <v>929</v>
      </c>
      <c r="IQ22" s="23" t="s">
        <v>929</v>
      </c>
      <c r="IR22" s="23" t="s">
        <v>927</v>
      </c>
      <c r="IS22" s="23" t="s">
        <v>929</v>
      </c>
      <c r="IT22" s="23" t="s">
        <v>929</v>
      </c>
      <c r="IU22" s="23" t="s">
        <v>927</v>
      </c>
      <c r="IV22" s="23" t="s">
        <v>927</v>
      </c>
      <c r="IW22" s="23" t="s">
        <v>927</v>
      </c>
      <c r="IX22" s="23" t="s">
        <v>929</v>
      </c>
      <c r="IY22" s="23" t="s">
        <v>929</v>
      </c>
      <c r="IZ22" s="23" t="s">
        <v>927</v>
      </c>
      <c r="JA22" s="23" t="s">
        <v>927</v>
      </c>
      <c r="JB22" s="23" t="s">
        <v>929</v>
      </c>
      <c r="JC22" s="23" t="s">
        <v>929</v>
      </c>
      <c r="JD22" s="23" t="s">
        <v>929</v>
      </c>
      <c r="JE22" s="23" t="s">
        <v>927</v>
      </c>
      <c r="JF22" s="23" t="s">
        <v>929</v>
      </c>
      <c r="JG22" s="23" t="s">
        <v>929</v>
      </c>
      <c r="JH22" s="23" t="s">
        <v>927</v>
      </c>
      <c r="JI22" s="23" t="s">
        <v>929</v>
      </c>
      <c r="JJ22" s="23" t="s">
        <v>929</v>
      </c>
      <c r="JK22" s="23" t="s">
        <v>929</v>
      </c>
      <c r="JL22" s="23" t="s">
        <v>929</v>
      </c>
      <c r="JM22" s="23" t="s">
        <v>929</v>
      </c>
      <c r="JN22" s="23" t="s">
        <v>929</v>
      </c>
      <c r="JO22" s="23" t="s">
        <v>929</v>
      </c>
      <c r="JP22" s="23" t="s">
        <v>929</v>
      </c>
      <c r="JQ22" s="23" t="s">
        <v>929</v>
      </c>
      <c r="JR22" s="23" t="s">
        <v>929</v>
      </c>
      <c r="JS22" s="23" t="s">
        <v>929</v>
      </c>
      <c r="JT22" s="23" t="s">
        <v>929</v>
      </c>
      <c r="JU22" s="23" t="s">
        <v>929</v>
      </c>
      <c r="JV22" s="23" t="s">
        <v>929</v>
      </c>
      <c r="JW22" s="23" t="s">
        <v>929</v>
      </c>
      <c r="JX22" s="23" t="s">
        <v>929</v>
      </c>
      <c r="JY22" s="23" t="s">
        <v>927</v>
      </c>
      <c r="JZ22" s="23" t="s">
        <v>929</v>
      </c>
      <c r="KA22" s="23" t="s">
        <v>929</v>
      </c>
      <c r="KB22" s="23" t="s">
        <v>929</v>
      </c>
      <c r="KC22" s="23" t="s">
        <v>929</v>
      </c>
      <c r="KD22" s="23"/>
      <c r="KE22" s="23" t="s">
        <v>927</v>
      </c>
      <c r="KF22" s="23" t="s">
        <v>927</v>
      </c>
      <c r="KG22" s="23" t="s">
        <v>929</v>
      </c>
      <c r="KH22" s="23" t="s">
        <v>929</v>
      </c>
      <c r="KI22" s="23" t="s">
        <v>929</v>
      </c>
      <c r="KJ22" s="23" t="s">
        <v>929</v>
      </c>
      <c r="KK22" s="23" t="s">
        <v>929</v>
      </c>
      <c r="KL22" s="23" t="s">
        <v>927</v>
      </c>
      <c r="KM22" s="23" t="s">
        <v>929</v>
      </c>
      <c r="KN22" s="23" t="s">
        <v>929</v>
      </c>
      <c r="KO22" s="23" t="s">
        <v>927</v>
      </c>
      <c r="KP22" s="23" t="s">
        <v>929</v>
      </c>
      <c r="KQ22" s="23" t="s">
        <v>929</v>
      </c>
      <c r="KR22" s="23" t="s">
        <v>927</v>
      </c>
      <c r="KS22" s="23" t="s">
        <v>929</v>
      </c>
      <c r="KT22" s="23" t="s">
        <v>927</v>
      </c>
      <c r="KU22" s="23" t="s">
        <v>929</v>
      </c>
      <c r="KV22" s="23" t="s">
        <v>929</v>
      </c>
      <c r="KW22" s="23" t="s">
        <v>929</v>
      </c>
      <c r="KX22" s="23" t="s">
        <v>929</v>
      </c>
      <c r="KY22" s="23" t="s">
        <v>929</v>
      </c>
      <c r="KZ22" s="23" t="s">
        <v>927</v>
      </c>
      <c r="LA22" s="23" t="s">
        <v>927</v>
      </c>
      <c r="LB22" s="23" t="s">
        <v>929</v>
      </c>
      <c r="LC22" s="23" t="s">
        <v>929</v>
      </c>
      <c r="LD22" s="23" t="s">
        <v>929</v>
      </c>
      <c r="LE22" s="23" t="s">
        <v>929</v>
      </c>
      <c r="LF22" s="23" t="s">
        <v>927</v>
      </c>
      <c r="LG22" s="23" t="s">
        <v>929</v>
      </c>
      <c r="LH22" s="23" t="s">
        <v>929</v>
      </c>
      <c r="LI22" s="23" t="s">
        <v>927</v>
      </c>
      <c r="LJ22" s="23" t="s">
        <v>927</v>
      </c>
      <c r="LK22" s="23" t="s">
        <v>929</v>
      </c>
      <c r="LL22" s="23" t="s">
        <v>929</v>
      </c>
      <c r="LM22" s="23" t="s">
        <v>929</v>
      </c>
      <c r="LN22" s="23" t="s">
        <v>927</v>
      </c>
      <c r="LO22" s="23" t="s">
        <v>929</v>
      </c>
      <c r="LP22" s="23" t="s">
        <v>929</v>
      </c>
      <c r="LQ22" s="23" t="s">
        <v>929</v>
      </c>
      <c r="LR22" s="23" t="s">
        <v>929</v>
      </c>
      <c r="LS22" s="23" t="s">
        <v>929</v>
      </c>
      <c r="LT22" s="23" t="s">
        <v>929</v>
      </c>
      <c r="LU22" s="23" t="s">
        <v>929</v>
      </c>
      <c r="LV22" s="23"/>
      <c r="LW22" s="23" t="s">
        <v>927</v>
      </c>
      <c r="LX22" s="23" t="s">
        <v>927</v>
      </c>
      <c r="LY22" s="23" t="s">
        <v>927</v>
      </c>
      <c r="LZ22" s="23" t="s">
        <v>927</v>
      </c>
      <c r="MA22" s="23" t="s">
        <v>929</v>
      </c>
      <c r="MB22" s="23" t="s">
        <v>927</v>
      </c>
      <c r="MC22" s="23" t="s">
        <v>927</v>
      </c>
      <c r="MD22" s="23"/>
      <c r="ME22" s="23" t="s">
        <v>927</v>
      </c>
      <c r="MF22" s="23" t="s">
        <v>927</v>
      </c>
      <c r="MG22" s="23" t="s">
        <v>929</v>
      </c>
      <c r="MH22" s="23" t="s">
        <v>929</v>
      </c>
      <c r="MI22" s="23" t="s">
        <v>929</v>
      </c>
      <c r="MJ22" s="23" t="s">
        <v>929</v>
      </c>
      <c r="MK22" s="23" t="s">
        <v>929</v>
      </c>
      <c r="ML22" s="23" t="s">
        <v>929</v>
      </c>
      <c r="MM22" s="23" t="s">
        <v>929</v>
      </c>
      <c r="MN22" s="23" t="s">
        <v>929</v>
      </c>
      <c r="MO22" s="23" t="s">
        <v>929</v>
      </c>
      <c r="MP22" s="23" t="s">
        <v>927</v>
      </c>
      <c r="MQ22" s="23" t="s">
        <v>929</v>
      </c>
      <c r="MR22" s="23" t="s">
        <v>927</v>
      </c>
      <c r="MS22" s="23" t="s">
        <v>929</v>
      </c>
      <c r="MT22" s="23" t="s">
        <v>929</v>
      </c>
      <c r="MU22" s="23" t="s">
        <v>929</v>
      </c>
      <c r="MV22" s="23" t="s">
        <v>929</v>
      </c>
      <c r="MW22" s="23" t="s">
        <v>927</v>
      </c>
      <c r="MX22" s="23" t="s">
        <v>929</v>
      </c>
      <c r="MY22" s="23" t="s">
        <v>929</v>
      </c>
      <c r="MZ22" s="23"/>
      <c r="NA22" s="23" t="s">
        <v>929</v>
      </c>
      <c r="NB22" s="23" t="s">
        <v>929</v>
      </c>
      <c r="NC22" s="23" t="s">
        <v>929</v>
      </c>
      <c r="ND22" s="23" t="s">
        <v>929</v>
      </c>
      <c r="NE22" s="23" t="s">
        <v>927</v>
      </c>
      <c r="NF22" s="23" t="s">
        <v>929</v>
      </c>
      <c r="NG22" s="23" t="s">
        <v>927</v>
      </c>
      <c r="NH22" s="23" t="s">
        <v>927</v>
      </c>
      <c r="NI22" s="23" t="s">
        <v>927</v>
      </c>
      <c r="NJ22" s="23" t="s">
        <v>929</v>
      </c>
      <c r="NK22" s="23" t="s">
        <v>929</v>
      </c>
      <c r="NL22" s="23" t="s">
        <v>927</v>
      </c>
      <c r="NM22" s="23" t="s">
        <v>929</v>
      </c>
      <c r="NN22" s="23" t="s">
        <v>929</v>
      </c>
      <c r="NO22" s="23" t="s">
        <v>929</v>
      </c>
      <c r="NP22" s="23" t="s">
        <v>927</v>
      </c>
      <c r="NQ22" s="23" t="s">
        <v>929</v>
      </c>
      <c r="NR22" s="23" t="s">
        <v>927</v>
      </c>
      <c r="NS22" s="23" t="s">
        <v>927</v>
      </c>
      <c r="NT22" s="23" t="s">
        <v>927</v>
      </c>
      <c r="NU22" s="23" t="s">
        <v>927</v>
      </c>
      <c r="NV22" s="23" t="s">
        <v>929</v>
      </c>
      <c r="NW22" s="23" t="s">
        <v>929</v>
      </c>
      <c r="NX22" s="23" t="s">
        <v>929</v>
      </c>
      <c r="NY22" s="23" t="s">
        <v>927</v>
      </c>
      <c r="NZ22" s="23" t="s">
        <v>927</v>
      </c>
      <c r="OA22" s="23" t="s">
        <v>927</v>
      </c>
      <c r="OB22" s="23" t="s">
        <v>929</v>
      </c>
      <c r="OC22" s="23"/>
      <c r="OD22" s="23" t="s">
        <v>927</v>
      </c>
      <c r="OE22" s="23" t="s">
        <v>927</v>
      </c>
      <c r="OF22" s="23" t="s">
        <v>927</v>
      </c>
      <c r="OG22" s="23" t="s">
        <v>927</v>
      </c>
      <c r="OH22" s="23" t="s">
        <v>927</v>
      </c>
      <c r="OI22" s="23" t="s">
        <v>929</v>
      </c>
      <c r="OJ22" s="23" t="s">
        <v>929</v>
      </c>
      <c r="OK22" s="23"/>
      <c r="OL22" s="23" t="s">
        <v>929</v>
      </c>
      <c r="OM22" s="23" t="s">
        <v>927</v>
      </c>
      <c r="ON22" s="23" t="s">
        <v>929</v>
      </c>
      <c r="OO22" s="23" t="s">
        <v>927</v>
      </c>
      <c r="OP22" s="23" t="s">
        <v>927</v>
      </c>
      <c r="OQ22" s="23" t="s">
        <v>929</v>
      </c>
      <c r="OR22" s="23" t="s">
        <v>927</v>
      </c>
      <c r="OS22" s="23" t="s">
        <v>927</v>
      </c>
      <c r="OT22" s="23" t="s">
        <v>929</v>
      </c>
      <c r="OU22" s="23" t="s">
        <v>929</v>
      </c>
      <c r="OV22" s="23" t="s">
        <v>927</v>
      </c>
      <c r="OW22" s="23" t="s">
        <v>927</v>
      </c>
      <c r="OX22" s="23" t="s">
        <v>929</v>
      </c>
      <c r="OY22" s="23" t="s">
        <v>929</v>
      </c>
      <c r="OZ22" s="23" t="s">
        <v>927</v>
      </c>
      <c r="PA22" s="23" t="s">
        <v>927</v>
      </c>
      <c r="PB22" s="23" t="s">
        <v>927</v>
      </c>
      <c r="PC22" s="23" t="s">
        <v>929</v>
      </c>
      <c r="PD22" s="23" t="s">
        <v>927</v>
      </c>
      <c r="PE22" s="23" t="s">
        <v>927</v>
      </c>
      <c r="PF22" s="23" t="s">
        <v>927</v>
      </c>
      <c r="PG22" s="23" t="s">
        <v>927</v>
      </c>
      <c r="PH22" s="23" t="s">
        <v>929</v>
      </c>
      <c r="PI22" s="23" t="s">
        <v>929</v>
      </c>
      <c r="PJ22" s="23" t="s">
        <v>929</v>
      </c>
      <c r="PK22" s="23" t="s">
        <v>929</v>
      </c>
      <c r="PL22" s="23" t="s">
        <v>929</v>
      </c>
      <c r="PM22" s="23" t="s">
        <v>929</v>
      </c>
      <c r="PN22" s="23" t="s">
        <v>929</v>
      </c>
      <c r="PO22" s="23" t="s">
        <v>929</v>
      </c>
      <c r="PP22" s="23" t="s">
        <v>927</v>
      </c>
      <c r="PQ22" s="23" t="s">
        <v>929</v>
      </c>
      <c r="PR22" s="23" t="s">
        <v>929</v>
      </c>
      <c r="PS22" s="23" t="s">
        <v>929</v>
      </c>
      <c r="PT22" s="23" t="s">
        <v>929</v>
      </c>
      <c r="PU22" s="23" t="s">
        <v>929</v>
      </c>
      <c r="PV22" s="23" t="s">
        <v>929</v>
      </c>
      <c r="PW22" s="23" t="s">
        <v>929</v>
      </c>
      <c r="PX22" s="23" t="s">
        <v>927</v>
      </c>
      <c r="PY22" s="23" t="s">
        <v>927</v>
      </c>
      <c r="PZ22" s="23" t="s">
        <v>929</v>
      </c>
      <c r="QA22" s="23" t="s">
        <v>929</v>
      </c>
      <c r="QB22" s="23" t="s">
        <v>929</v>
      </c>
      <c r="QC22" s="23" t="s">
        <v>929</v>
      </c>
      <c r="QD22" s="23" t="s">
        <v>929</v>
      </c>
      <c r="QE22" s="23" t="s">
        <v>929</v>
      </c>
      <c r="QF22" s="23" t="s">
        <v>929</v>
      </c>
      <c r="QG22" s="23" t="s">
        <v>929</v>
      </c>
      <c r="QH22" s="23" t="s">
        <v>929</v>
      </c>
      <c r="QI22" s="23" t="s">
        <v>929</v>
      </c>
      <c r="QJ22" s="23" t="s">
        <v>929</v>
      </c>
      <c r="QK22" s="23" t="s">
        <v>929</v>
      </c>
      <c r="QL22" s="23" t="s">
        <v>929</v>
      </c>
      <c r="QM22" s="23" t="s">
        <v>929</v>
      </c>
      <c r="QN22" s="23" t="s">
        <v>927</v>
      </c>
      <c r="QO22" s="23" t="s">
        <v>929</v>
      </c>
      <c r="QP22" s="23" t="s">
        <v>929</v>
      </c>
      <c r="QQ22" s="23" t="s">
        <v>929</v>
      </c>
      <c r="QR22" s="23" t="s">
        <v>929</v>
      </c>
      <c r="QS22" s="23" t="s">
        <v>929</v>
      </c>
      <c r="QT22" s="23" t="s">
        <v>929</v>
      </c>
      <c r="QU22" s="23" t="s">
        <v>929</v>
      </c>
      <c r="QV22" s="23" t="s">
        <v>927</v>
      </c>
      <c r="QW22" s="23" t="s">
        <v>927</v>
      </c>
      <c r="QX22" s="23" t="s">
        <v>929</v>
      </c>
      <c r="QY22" s="23"/>
      <c r="QZ22" s="23" t="s">
        <v>927</v>
      </c>
      <c r="RA22" s="23" t="s">
        <v>927</v>
      </c>
      <c r="RB22" s="23" t="s">
        <v>929</v>
      </c>
      <c r="RC22" s="23" t="s">
        <v>927</v>
      </c>
      <c r="RD22" s="23" t="s">
        <v>929</v>
      </c>
      <c r="RE22" s="23" t="s">
        <v>929</v>
      </c>
      <c r="RF22" s="23" t="s">
        <v>929</v>
      </c>
      <c r="RG22" s="23" t="s">
        <v>929</v>
      </c>
      <c r="RH22" s="23" t="s">
        <v>929</v>
      </c>
      <c r="RI22" s="23" t="s">
        <v>929</v>
      </c>
      <c r="RJ22" s="23" t="s">
        <v>929</v>
      </c>
      <c r="RK22" s="23" t="s">
        <v>929</v>
      </c>
      <c r="RL22" s="23" t="s">
        <v>929</v>
      </c>
      <c r="RM22" s="23" t="s">
        <v>929</v>
      </c>
      <c r="RN22" s="23" t="s">
        <v>929</v>
      </c>
      <c r="RO22" s="23" t="s">
        <v>929</v>
      </c>
      <c r="RP22" s="23" t="s">
        <v>929</v>
      </c>
      <c r="RQ22" s="23" t="s">
        <v>929</v>
      </c>
      <c r="RR22" s="23" t="s">
        <v>929</v>
      </c>
      <c r="RS22" s="23" t="s">
        <v>927</v>
      </c>
      <c r="RT22" s="23" t="s">
        <v>929</v>
      </c>
      <c r="RU22" s="23" t="s">
        <v>929</v>
      </c>
      <c r="RV22" s="23" t="s">
        <v>929</v>
      </c>
      <c r="RW22" s="23" t="s">
        <v>927</v>
      </c>
      <c r="RX22" s="23" t="s">
        <v>929</v>
      </c>
      <c r="RY22" s="23" t="s">
        <v>929</v>
      </c>
      <c r="RZ22" s="23" t="s">
        <v>929</v>
      </c>
      <c r="SA22" s="23" t="s">
        <v>929</v>
      </c>
      <c r="SB22" s="23" t="s">
        <v>929</v>
      </c>
      <c r="SC22" s="23" t="s">
        <v>929</v>
      </c>
      <c r="SD22" s="23" t="s">
        <v>929</v>
      </c>
      <c r="SE22" s="23" t="s">
        <v>929</v>
      </c>
      <c r="SF22" s="23" t="s">
        <v>929</v>
      </c>
      <c r="SG22" s="23" t="s">
        <v>929</v>
      </c>
      <c r="SH22" s="23" t="s">
        <v>929</v>
      </c>
      <c r="SI22" s="23" t="s">
        <v>929</v>
      </c>
      <c r="SJ22" s="23" t="s">
        <v>929</v>
      </c>
      <c r="SK22" s="23" t="s">
        <v>929</v>
      </c>
      <c r="SL22" s="23" t="s">
        <v>929</v>
      </c>
      <c r="SM22" s="23" t="s">
        <v>929</v>
      </c>
      <c r="SN22" s="23" t="s">
        <v>929</v>
      </c>
      <c r="SO22" s="23" t="s">
        <v>929</v>
      </c>
      <c r="SP22" s="23" t="s">
        <v>929</v>
      </c>
      <c r="SQ22" s="23"/>
      <c r="SR22" s="23" t="s">
        <v>929</v>
      </c>
      <c r="SS22" s="23" t="s">
        <v>929</v>
      </c>
      <c r="ST22" s="23" t="s">
        <v>929</v>
      </c>
      <c r="SU22" s="23" t="s">
        <v>929</v>
      </c>
      <c r="SV22" s="23" t="s">
        <v>929</v>
      </c>
      <c r="SW22" s="23" t="s">
        <v>929</v>
      </c>
      <c r="SX22" s="23" t="s">
        <v>929</v>
      </c>
      <c r="SY22" s="23" t="s">
        <v>929</v>
      </c>
      <c r="SZ22" s="23" t="s">
        <v>929</v>
      </c>
      <c r="TA22" s="23" t="s">
        <v>929</v>
      </c>
      <c r="TB22" s="23" t="s">
        <v>929</v>
      </c>
      <c r="TC22" s="23" t="s">
        <v>929</v>
      </c>
      <c r="TD22" s="23" t="s">
        <v>929</v>
      </c>
      <c r="TE22" s="23" t="s">
        <v>929</v>
      </c>
      <c r="TF22" s="23" t="s">
        <v>929</v>
      </c>
      <c r="TG22" s="23" t="s">
        <v>929</v>
      </c>
      <c r="TH22" s="23" t="s">
        <v>929</v>
      </c>
    </row>
    <row r="23" spans="1:528" x14ac:dyDescent="0.25">
      <c r="A23" s="23"/>
      <c r="B23" s="28" t="s">
        <v>919</v>
      </c>
      <c r="C23" s="28" t="s">
        <v>3619</v>
      </c>
      <c r="D23" s="28" t="s">
        <v>3619</v>
      </c>
      <c r="E23" s="28" t="s">
        <v>3656</v>
      </c>
      <c r="F23" s="23"/>
      <c r="G23" s="23"/>
      <c r="H23" s="23" t="s">
        <v>927</v>
      </c>
      <c r="I23" s="23" t="s">
        <v>927</v>
      </c>
      <c r="J23" s="23" t="s">
        <v>927</v>
      </c>
      <c r="K23" s="23" t="s">
        <v>927</v>
      </c>
      <c r="L23" s="23" t="s">
        <v>929</v>
      </c>
      <c r="M23" s="23" t="s">
        <v>927</v>
      </c>
      <c r="N23" s="23" t="s">
        <v>927</v>
      </c>
      <c r="O23" s="23" t="s">
        <v>927</v>
      </c>
      <c r="P23" s="23"/>
      <c r="Q23" s="23" t="s">
        <v>927</v>
      </c>
      <c r="R23" s="23" t="s">
        <v>927</v>
      </c>
      <c r="S23" s="23" t="s">
        <v>927</v>
      </c>
      <c r="T23" s="23" t="s">
        <v>927</v>
      </c>
      <c r="U23" s="23" t="s">
        <v>929</v>
      </c>
      <c r="V23" s="23" t="s">
        <v>927</v>
      </c>
      <c r="W23" s="23" t="s">
        <v>927</v>
      </c>
      <c r="X23" s="23" t="s">
        <v>927</v>
      </c>
      <c r="Y23" s="23"/>
      <c r="Z23" s="23" t="s">
        <v>929</v>
      </c>
      <c r="AA23" s="23"/>
      <c r="AB23" s="23"/>
      <c r="AC23" s="23"/>
      <c r="AD23" s="23"/>
      <c r="AE23" s="23"/>
      <c r="AF23" s="23"/>
      <c r="AG23" s="23"/>
      <c r="AH23" s="23" t="s">
        <v>927</v>
      </c>
      <c r="AI23" s="23" t="s">
        <v>927</v>
      </c>
      <c r="AJ23" s="23" t="s">
        <v>927</v>
      </c>
      <c r="AK23" s="23" t="s">
        <v>929</v>
      </c>
      <c r="AL23" s="23" t="s">
        <v>927</v>
      </c>
      <c r="AM23" s="23"/>
      <c r="AN23" s="23" t="s">
        <v>927</v>
      </c>
      <c r="AO23" s="23" t="s">
        <v>927</v>
      </c>
      <c r="AP23" s="23" t="s">
        <v>927</v>
      </c>
      <c r="AQ23" s="23" t="s">
        <v>929</v>
      </c>
      <c r="AR23" s="23" t="s">
        <v>929</v>
      </c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 t="s">
        <v>927</v>
      </c>
      <c r="EF23" s="23" t="s">
        <v>929</v>
      </c>
      <c r="EG23" s="23" t="s">
        <v>929</v>
      </c>
      <c r="EH23" s="23" t="s">
        <v>927</v>
      </c>
      <c r="EI23" s="23" t="s">
        <v>927</v>
      </c>
      <c r="EJ23" s="23" t="s">
        <v>927</v>
      </c>
      <c r="EK23" s="23" t="s">
        <v>927</v>
      </c>
      <c r="EL23" s="23"/>
      <c r="EM23" s="23" t="s">
        <v>927</v>
      </c>
      <c r="EN23" s="23" t="s">
        <v>929</v>
      </c>
      <c r="EO23" s="23" t="s">
        <v>929</v>
      </c>
      <c r="EP23" s="23" t="s">
        <v>929</v>
      </c>
      <c r="EQ23" s="23" t="s">
        <v>929</v>
      </c>
      <c r="ER23" s="23" t="s">
        <v>929</v>
      </c>
      <c r="ES23" s="23" t="s">
        <v>929</v>
      </c>
      <c r="ET23" s="23" t="s">
        <v>927</v>
      </c>
      <c r="EU23" s="23" t="s">
        <v>927</v>
      </c>
      <c r="EV23" s="23" t="s">
        <v>927</v>
      </c>
      <c r="EW23" s="23" t="s">
        <v>929</v>
      </c>
      <c r="EX23" s="23"/>
      <c r="EY23" s="23" t="s">
        <v>929</v>
      </c>
      <c r="EZ23" s="23" t="s">
        <v>929</v>
      </c>
      <c r="FA23" s="23" t="s">
        <v>929</v>
      </c>
      <c r="FB23" s="23" t="s">
        <v>927</v>
      </c>
      <c r="FC23" s="23" t="s">
        <v>929</v>
      </c>
      <c r="FD23" s="23" t="s">
        <v>927</v>
      </c>
      <c r="FE23" s="23" t="s">
        <v>927</v>
      </c>
      <c r="FF23" s="23" t="s">
        <v>927</v>
      </c>
      <c r="FG23" s="23" t="s">
        <v>929</v>
      </c>
      <c r="FH23" s="23" t="s">
        <v>927</v>
      </c>
      <c r="FI23" s="23" t="s">
        <v>929</v>
      </c>
      <c r="FJ23" s="23" t="s">
        <v>927</v>
      </c>
      <c r="FK23" s="23" t="s">
        <v>929</v>
      </c>
      <c r="FL23" s="23" t="s">
        <v>929</v>
      </c>
      <c r="FM23" s="23"/>
      <c r="FN23" s="23" t="s">
        <v>927</v>
      </c>
      <c r="FO23" s="23" t="s">
        <v>929</v>
      </c>
      <c r="FP23" s="23" t="s">
        <v>929</v>
      </c>
      <c r="FQ23" s="23" t="s">
        <v>929</v>
      </c>
      <c r="FR23" s="23" t="s">
        <v>929</v>
      </c>
      <c r="FS23" s="23" t="s">
        <v>929</v>
      </c>
      <c r="FT23" s="23"/>
      <c r="FU23" s="23" t="s">
        <v>927</v>
      </c>
      <c r="FV23" s="23" t="s">
        <v>927</v>
      </c>
      <c r="FW23" s="23" t="s">
        <v>927</v>
      </c>
      <c r="FX23" s="23" t="s">
        <v>927</v>
      </c>
      <c r="FY23" s="23" t="s">
        <v>929</v>
      </c>
      <c r="FZ23" s="23"/>
      <c r="GA23" s="23" t="s">
        <v>927</v>
      </c>
      <c r="GB23" s="23" t="s">
        <v>927</v>
      </c>
      <c r="GC23" s="23" t="s">
        <v>927</v>
      </c>
      <c r="GD23" s="23" t="s">
        <v>927</v>
      </c>
      <c r="GE23" s="23" t="s">
        <v>929</v>
      </c>
      <c r="GF23" s="23" t="s">
        <v>927</v>
      </c>
      <c r="GG23" s="23" t="s">
        <v>927</v>
      </c>
      <c r="GH23" s="23" t="s">
        <v>927</v>
      </c>
      <c r="GI23" s="23" t="s">
        <v>929</v>
      </c>
      <c r="GJ23" s="23" t="s">
        <v>929</v>
      </c>
      <c r="GK23" s="23"/>
      <c r="GL23" s="23"/>
      <c r="GM23" s="23" t="s">
        <v>929</v>
      </c>
      <c r="GN23" s="23" t="s">
        <v>929</v>
      </c>
      <c r="GO23" s="23" t="s">
        <v>929</v>
      </c>
      <c r="GP23" s="23"/>
      <c r="GQ23" s="23" t="s">
        <v>929</v>
      </c>
      <c r="GR23" s="23" t="s">
        <v>929</v>
      </c>
      <c r="GS23" s="23" t="s">
        <v>929</v>
      </c>
      <c r="GT23" s="23" t="s">
        <v>929</v>
      </c>
      <c r="GU23" s="23"/>
      <c r="GV23" s="23" t="s">
        <v>927</v>
      </c>
      <c r="GW23" s="23" t="s">
        <v>927</v>
      </c>
      <c r="GX23" s="23" t="s">
        <v>927</v>
      </c>
      <c r="GY23" s="23" t="s">
        <v>929</v>
      </c>
      <c r="GZ23" s="23" t="s">
        <v>929</v>
      </c>
      <c r="HA23" s="23" t="s">
        <v>929</v>
      </c>
      <c r="HB23" s="23" t="s">
        <v>927</v>
      </c>
      <c r="HC23" s="23" t="s">
        <v>927</v>
      </c>
      <c r="HD23" s="23" t="s">
        <v>929</v>
      </c>
      <c r="HE23" s="23" t="s">
        <v>929</v>
      </c>
      <c r="HF23" s="23"/>
      <c r="HG23" s="23" t="s">
        <v>929</v>
      </c>
      <c r="HH23" s="23" t="s">
        <v>929</v>
      </c>
      <c r="HI23" s="23" t="s">
        <v>929</v>
      </c>
      <c r="HJ23" s="23" t="s">
        <v>929</v>
      </c>
      <c r="HK23" s="23" t="s">
        <v>929</v>
      </c>
      <c r="HL23" s="23" t="s">
        <v>929</v>
      </c>
      <c r="HM23" s="23" t="s">
        <v>927</v>
      </c>
      <c r="HN23" s="23" t="s">
        <v>927</v>
      </c>
      <c r="HO23" s="23" t="s">
        <v>927</v>
      </c>
      <c r="HP23" s="23" t="s">
        <v>929</v>
      </c>
      <c r="HQ23" s="23" t="s">
        <v>929</v>
      </c>
      <c r="HR23" s="23" t="s">
        <v>929</v>
      </c>
      <c r="HS23" s="23" t="s">
        <v>929</v>
      </c>
      <c r="HT23" s="23" t="s">
        <v>927</v>
      </c>
      <c r="HU23" s="23" t="s">
        <v>929</v>
      </c>
      <c r="HV23" s="23" t="s">
        <v>929</v>
      </c>
      <c r="HW23" s="23" t="s">
        <v>927</v>
      </c>
      <c r="HX23" s="23" t="s">
        <v>929</v>
      </c>
      <c r="HY23" s="23" t="s">
        <v>929</v>
      </c>
      <c r="HZ23" s="23" t="s">
        <v>927</v>
      </c>
      <c r="IA23" s="23" t="s">
        <v>927</v>
      </c>
      <c r="IB23" s="23" t="s">
        <v>927</v>
      </c>
      <c r="IC23" s="23" t="s">
        <v>927</v>
      </c>
      <c r="ID23" s="23" t="s">
        <v>929</v>
      </c>
      <c r="IE23" s="23" t="s">
        <v>929</v>
      </c>
      <c r="IF23" s="23" t="s">
        <v>927</v>
      </c>
      <c r="IG23" s="23" t="s">
        <v>927</v>
      </c>
      <c r="IH23" s="23" t="s">
        <v>927</v>
      </c>
      <c r="II23" s="23" t="s">
        <v>927</v>
      </c>
      <c r="IJ23" s="23" t="s">
        <v>929</v>
      </c>
      <c r="IK23" s="23" t="s">
        <v>929</v>
      </c>
      <c r="IL23" s="23" t="s">
        <v>927</v>
      </c>
      <c r="IM23" s="23" t="s">
        <v>929</v>
      </c>
      <c r="IN23" s="23" t="s">
        <v>929</v>
      </c>
      <c r="IO23" s="23" t="s">
        <v>927</v>
      </c>
      <c r="IP23" s="23" t="s">
        <v>929</v>
      </c>
      <c r="IQ23" s="23" t="s">
        <v>929</v>
      </c>
      <c r="IR23" s="23" t="s">
        <v>927</v>
      </c>
      <c r="IS23" s="23" t="s">
        <v>927</v>
      </c>
      <c r="IT23" s="23" t="s">
        <v>929</v>
      </c>
      <c r="IU23" s="23" t="s">
        <v>927</v>
      </c>
      <c r="IV23" s="23" t="s">
        <v>927</v>
      </c>
      <c r="IW23" s="23" t="s">
        <v>927</v>
      </c>
      <c r="IX23" s="23" t="s">
        <v>929</v>
      </c>
      <c r="IY23" s="23" t="s">
        <v>929</v>
      </c>
      <c r="IZ23" s="23" t="s">
        <v>929</v>
      </c>
      <c r="JA23" s="23" t="s">
        <v>927</v>
      </c>
      <c r="JB23" s="23" t="s">
        <v>929</v>
      </c>
      <c r="JC23" s="23" t="s">
        <v>927</v>
      </c>
      <c r="JD23" s="23" t="s">
        <v>929</v>
      </c>
      <c r="JE23" s="23" t="s">
        <v>929</v>
      </c>
      <c r="JF23" s="23" t="s">
        <v>929</v>
      </c>
      <c r="JG23" s="23" t="s">
        <v>927</v>
      </c>
      <c r="JH23" s="23" t="s">
        <v>927</v>
      </c>
      <c r="JI23" s="23" t="s">
        <v>929</v>
      </c>
      <c r="JJ23" s="23" t="s">
        <v>929</v>
      </c>
      <c r="JK23" s="23" t="s">
        <v>929</v>
      </c>
      <c r="JL23" s="23" t="s">
        <v>929</v>
      </c>
      <c r="JM23" s="23" t="s">
        <v>929</v>
      </c>
      <c r="JN23" s="23" t="s">
        <v>929</v>
      </c>
      <c r="JO23" s="23" t="s">
        <v>929</v>
      </c>
      <c r="JP23" s="23" t="s">
        <v>927</v>
      </c>
      <c r="JQ23" s="23" t="s">
        <v>927</v>
      </c>
      <c r="JR23" s="23" t="s">
        <v>929</v>
      </c>
      <c r="JS23" s="23" t="s">
        <v>929</v>
      </c>
      <c r="JT23" s="23" t="s">
        <v>929</v>
      </c>
      <c r="JU23" s="23" t="s">
        <v>929</v>
      </c>
      <c r="JV23" s="23" t="s">
        <v>929</v>
      </c>
      <c r="JW23" s="23" t="s">
        <v>929</v>
      </c>
      <c r="JX23" s="23" t="s">
        <v>929</v>
      </c>
      <c r="JY23" s="23" t="s">
        <v>927</v>
      </c>
      <c r="JZ23" s="23" t="s">
        <v>929</v>
      </c>
      <c r="KA23" s="23" t="s">
        <v>929</v>
      </c>
      <c r="KB23" s="23" t="s">
        <v>929</v>
      </c>
      <c r="KC23" s="23" t="s">
        <v>929</v>
      </c>
      <c r="KD23" s="23"/>
      <c r="KE23" s="23" t="s">
        <v>927</v>
      </c>
      <c r="KF23" s="23" t="s">
        <v>927</v>
      </c>
      <c r="KG23" s="23" t="s">
        <v>929</v>
      </c>
      <c r="KH23" s="23" t="s">
        <v>929</v>
      </c>
      <c r="KI23" s="23" t="s">
        <v>929</v>
      </c>
      <c r="KJ23" s="23" t="s">
        <v>929</v>
      </c>
      <c r="KK23" s="23" t="s">
        <v>929</v>
      </c>
      <c r="KL23" s="23" t="s">
        <v>927</v>
      </c>
      <c r="KM23" s="23" t="s">
        <v>929</v>
      </c>
      <c r="KN23" s="23" t="s">
        <v>929</v>
      </c>
      <c r="KO23" s="23" t="s">
        <v>927</v>
      </c>
      <c r="KP23" s="23" t="s">
        <v>929</v>
      </c>
      <c r="KQ23" s="23" t="s">
        <v>929</v>
      </c>
      <c r="KR23" s="23" t="s">
        <v>927</v>
      </c>
      <c r="KS23" s="23" t="s">
        <v>929</v>
      </c>
      <c r="KT23" s="23" t="s">
        <v>927</v>
      </c>
      <c r="KU23" s="23" t="s">
        <v>929</v>
      </c>
      <c r="KV23" s="23" t="s">
        <v>929</v>
      </c>
      <c r="KW23" s="23" t="s">
        <v>929</v>
      </c>
      <c r="KX23" s="23" t="s">
        <v>927</v>
      </c>
      <c r="KY23" s="23" t="s">
        <v>929</v>
      </c>
      <c r="KZ23" s="23" t="s">
        <v>929</v>
      </c>
      <c r="LA23" s="23" t="s">
        <v>929</v>
      </c>
      <c r="LB23" s="23" t="s">
        <v>929</v>
      </c>
      <c r="LC23" s="23" t="s">
        <v>929</v>
      </c>
      <c r="LD23" s="23" t="s">
        <v>929</v>
      </c>
      <c r="LE23" s="23" t="s">
        <v>929</v>
      </c>
      <c r="LF23" s="23" t="s">
        <v>929</v>
      </c>
      <c r="LG23" s="23" t="s">
        <v>929</v>
      </c>
      <c r="LH23" s="23" t="s">
        <v>929</v>
      </c>
      <c r="LI23" s="23" t="s">
        <v>929</v>
      </c>
      <c r="LJ23" s="23" t="s">
        <v>929</v>
      </c>
      <c r="LK23" s="23" t="s">
        <v>929</v>
      </c>
      <c r="LL23" s="23" t="s">
        <v>929</v>
      </c>
      <c r="LM23" s="23" t="s">
        <v>929</v>
      </c>
      <c r="LN23" s="23" t="s">
        <v>927</v>
      </c>
      <c r="LO23" s="23" t="s">
        <v>929</v>
      </c>
      <c r="LP23" s="23" t="s">
        <v>929</v>
      </c>
      <c r="LQ23" s="23" t="s">
        <v>929</v>
      </c>
      <c r="LR23" s="23" t="s">
        <v>929</v>
      </c>
      <c r="LS23" s="23" t="s">
        <v>929</v>
      </c>
      <c r="LT23" s="23" t="s">
        <v>929</v>
      </c>
      <c r="LU23" s="23" t="s">
        <v>929</v>
      </c>
      <c r="LV23" s="23"/>
      <c r="LW23" s="23" t="s">
        <v>929</v>
      </c>
      <c r="LX23" s="23" t="s">
        <v>927</v>
      </c>
      <c r="LY23" s="23" t="s">
        <v>929</v>
      </c>
      <c r="LZ23" s="23" t="s">
        <v>929</v>
      </c>
      <c r="MA23" s="23" t="s">
        <v>929</v>
      </c>
      <c r="MB23" s="23" t="s">
        <v>927</v>
      </c>
      <c r="MC23" s="23" t="s">
        <v>927</v>
      </c>
      <c r="MD23" s="23"/>
      <c r="ME23" s="23" t="s">
        <v>927</v>
      </c>
      <c r="MF23" s="23" t="s">
        <v>927</v>
      </c>
      <c r="MG23" s="23" t="s">
        <v>929</v>
      </c>
      <c r="MH23" s="23" t="s">
        <v>929</v>
      </c>
      <c r="MI23" s="23" t="s">
        <v>929</v>
      </c>
      <c r="MJ23" s="23" t="s">
        <v>929</v>
      </c>
      <c r="MK23" s="23" t="s">
        <v>929</v>
      </c>
      <c r="ML23" s="23" t="s">
        <v>929</v>
      </c>
      <c r="MM23" s="23" t="s">
        <v>929</v>
      </c>
      <c r="MN23" s="23" t="s">
        <v>929</v>
      </c>
      <c r="MO23" s="23" t="s">
        <v>929</v>
      </c>
      <c r="MP23" s="23" t="s">
        <v>927</v>
      </c>
      <c r="MQ23" s="23" t="s">
        <v>929</v>
      </c>
      <c r="MR23" s="23" t="s">
        <v>927</v>
      </c>
      <c r="MS23" s="23" t="s">
        <v>929</v>
      </c>
      <c r="MT23" s="23" t="s">
        <v>929</v>
      </c>
      <c r="MU23" s="23" t="s">
        <v>929</v>
      </c>
      <c r="MV23" s="23" t="s">
        <v>929</v>
      </c>
      <c r="MW23" s="23" t="s">
        <v>929</v>
      </c>
      <c r="MX23" s="23" t="s">
        <v>929</v>
      </c>
      <c r="MY23" s="23" t="s">
        <v>929</v>
      </c>
      <c r="MZ23" s="23"/>
      <c r="NA23" s="23" t="s">
        <v>929</v>
      </c>
      <c r="NB23" s="23" t="s">
        <v>929</v>
      </c>
      <c r="NC23" s="23" t="s">
        <v>929</v>
      </c>
      <c r="ND23" s="23" t="s">
        <v>929</v>
      </c>
      <c r="NE23" s="23" t="s">
        <v>927</v>
      </c>
      <c r="NF23" s="23" t="s">
        <v>929</v>
      </c>
      <c r="NG23" s="23" t="s">
        <v>927</v>
      </c>
      <c r="NH23" s="23" t="s">
        <v>927</v>
      </c>
      <c r="NI23" s="23" t="s">
        <v>927</v>
      </c>
      <c r="NJ23" s="23" t="s">
        <v>929</v>
      </c>
      <c r="NK23" s="23" t="s">
        <v>929</v>
      </c>
      <c r="NL23" s="23" t="s">
        <v>929</v>
      </c>
      <c r="NM23" s="23" t="s">
        <v>929</v>
      </c>
      <c r="NN23" s="23" t="s">
        <v>929</v>
      </c>
      <c r="NO23" s="23" t="s">
        <v>927</v>
      </c>
      <c r="NP23" s="23" t="s">
        <v>927</v>
      </c>
      <c r="NQ23" s="23" t="s">
        <v>929</v>
      </c>
      <c r="NR23" s="23" t="s">
        <v>927</v>
      </c>
      <c r="NS23" s="23" t="s">
        <v>927</v>
      </c>
      <c r="NT23" s="23" t="s">
        <v>929</v>
      </c>
      <c r="NU23" s="23" t="s">
        <v>927</v>
      </c>
      <c r="NV23" s="23" t="s">
        <v>927</v>
      </c>
      <c r="NW23" s="23" t="s">
        <v>929</v>
      </c>
      <c r="NX23" s="23" t="s">
        <v>929</v>
      </c>
      <c r="NY23" s="23" t="s">
        <v>927</v>
      </c>
      <c r="NZ23" s="23" t="s">
        <v>927</v>
      </c>
      <c r="OA23" s="23" t="s">
        <v>927</v>
      </c>
      <c r="OB23" s="23" t="s">
        <v>929</v>
      </c>
      <c r="OC23" s="23"/>
      <c r="OD23" s="23" t="s">
        <v>927</v>
      </c>
      <c r="OE23" s="23" t="s">
        <v>927</v>
      </c>
      <c r="OF23" s="23" t="s">
        <v>927</v>
      </c>
      <c r="OG23" s="23" t="s">
        <v>927</v>
      </c>
      <c r="OH23" s="23" t="s">
        <v>927</v>
      </c>
      <c r="OI23" s="23" t="s">
        <v>929</v>
      </c>
      <c r="OJ23" s="23" t="s">
        <v>929</v>
      </c>
      <c r="OK23" s="23"/>
      <c r="OL23" s="23" t="s">
        <v>929</v>
      </c>
      <c r="OM23" s="23" t="s">
        <v>927</v>
      </c>
      <c r="ON23" s="23" t="s">
        <v>929</v>
      </c>
      <c r="OO23" s="23" t="s">
        <v>929</v>
      </c>
      <c r="OP23" s="23" t="s">
        <v>929</v>
      </c>
      <c r="OQ23" s="23" t="s">
        <v>929</v>
      </c>
      <c r="OR23" s="23" t="s">
        <v>927</v>
      </c>
      <c r="OS23" s="23" t="s">
        <v>927</v>
      </c>
      <c r="OT23" s="23" t="s">
        <v>929</v>
      </c>
      <c r="OU23" s="23" t="s">
        <v>929</v>
      </c>
      <c r="OV23" s="23" t="s">
        <v>929</v>
      </c>
      <c r="OW23" s="23" t="s">
        <v>929</v>
      </c>
      <c r="OX23" s="23" t="s">
        <v>929</v>
      </c>
      <c r="OY23" s="23" t="s">
        <v>927</v>
      </c>
      <c r="OZ23" s="23" t="s">
        <v>929</v>
      </c>
      <c r="PA23" s="23" t="s">
        <v>927</v>
      </c>
      <c r="PB23" s="23" t="s">
        <v>927</v>
      </c>
      <c r="PC23" s="23" t="s">
        <v>929</v>
      </c>
      <c r="PD23" s="23" t="s">
        <v>927</v>
      </c>
      <c r="PE23" s="23" t="s">
        <v>927</v>
      </c>
      <c r="PF23" s="23" t="s">
        <v>927</v>
      </c>
      <c r="PG23" s="23" t="s">
        <v>927</v>
      </c>
      <c r="PH23" s="23" t="s">
        <v>927</v>
      </c>
      <c r="PI23" s="23" t="s">
        <v>929</v>
      </c>
      <c r="PJ23" s="23" t="s">
        <v>929</v>
      </c>
      <c r="PK23" s="23" t="s">
        <v>929</v>
      </c>
      <c r="PL23" s="23" t="s">
        <v>929</v>
      </c>
      <c r="PM23" s="23" t="s">
        <v>929</v>
      </c>
      <c r="PN23" s="23" t="s">
        <v>929</v>
      </c>
      <c r="PO23" s="23" t="s">
        <v>929</v>
      </c>
      <c r="PP23" s="23" t="s">
        <v>927</v>
      </c>
      <c r="PQ23" s="23" t="s">
        <v>929</v>
      </c>
      <c r="PR23" s="23" t="s">
        <v>929</v>
      </c>
      <c r="PS23" s="23" t="s">
        <v>929</v>
      </c>
      <c r="PT23" s="23" t="s">
        <v>929</v>
      </c>
      <c r="PU23" s="23" t="s">
        <v>929</v>
      </c>
      <c r="PV23" s="23" t="s">
        <v>929</v>
      </c>
      <c r="PW23" s="23" t="s">
        <v>929</v>
      </c>
      <c r="PX23" s="23" t="s">
        <v>929</v>
      </c>
      <c r="PY23" s="23" t="s">
        <v>929</v>
      </c>
      <c r="PZ23" s="23" t="s">
        <v>929</v>
      </c>
      <c r="QA23" s="23" t="s">
        <v>929</v>
      </c>
      <c r="QB23" s="23" t="s">
        <v>929</v>
      </c>
      <c r="QC23" s="23" t="s">
        <v>929</v>
      </c>
      <c r="QD23" s="23" t="s">
        <v>929</v>
      </c>
      <c r="QE23" s="23" t="s">
        <v>929</v>
      </c>
      <c r="QF23" s="23" t="s">
        <v>929</v>
      </c>
      <c r="QG23" s="23" t="s">
        <v>929</v>
      </c>
      <c r="QH23" s="23" t="s">
        <v>929</v>
      </c>
      <c r="QI23" s="23" t="s">
        <v>929</v>
      </c>
      <c r="QJ23" s="23" t="s">
        <v>929</v>
      </c>
      <c r="QK23" s="23" t="s">
        <v>929</v>
      </c>
      <c r="QL23" s="23" t="s">
        <v>929</v>
      </c>
      <c r="QM23" s="23" t="s">
        <v>929</v>
      </c>
      <c r="QN23" s="23" t="s">
        <v>927</v>
      </c>
      <c r="QO23" s="23" t="s">
        <v>929</v>
      </c>
      <c r="QP23" s="23" t="s">
        <v>929</v>
      </c>
      <c r="QQ23" s="23" t="s">
        <v>929</v>
      </c>
      <c r="QR23" s="23" t="s">
        <v>929</v>
      </c>
      <c r="QS23" s="23" t="s">
        <v>929</v>
      </c>
      <c r="QT23" s="23" t="s">
        <v>929</v>
      </c>
      <c r="QU23" s="23" t="s">
        <v>929</v>
      </c>
      <c r="QV23" s="23" t="s">
        <v>929</v>
      </c>
      <c r="QW23" s="23" t="s">
        <v>927</v>
      </c>
      <c r="QX23" s="23" t="s">
        <v>929</v>
      </c>
      <c r="QY23" s="23"/>
      <c r="QZ23" s="23" t="s">
        <v>929</v>
      </c>
      <c r="RA23" s="23" t="s">
        <v>929</v>
      </c>
      <c r="RB23" s="23" t="s">
        <v>929</v>
      </c>
      <c r="RC23" s="23" t="s">
        <v>927</v>
      </c>
      <c r="RD23" s="23" t="s">
        <v>929</v>
      </c>
      <c r="RE23" s="23" t="s">
        <v>927</v>
      </c>
      <c r="RF23" s="23" t="s">
        <v>929</v>
      </c>
      <c r="RG23" s="23" t="s">
        <v>929</v>
      </c>
      <c r="RH23" s="23" t="s">
        <v>929</v>
      </c>
      <c r="RI23" s="23" t="s">
        <v>929</v>
      </c>
      <c r="RJ23" s="23" t="s">
        <v>929</v>
      </c>
      <c r="RK23" s="23" t="s">
        <v>929</v>
      </c>
      <c r="RL23" s="23" t="s">
        <v>929</v>
      </c>
      <c r="RM23" s="23" t="s">
        <v>929</v>
      </c>
      <c r="RN23" s="23" t="s">
        <v>929</v>
      </c>
      <c r="RO23" s="23" t="s">
        <v>929</v>
      </c>
      <c r="RP23" s="23" t="s">
        <v>929</v>
      </c>
      <c r="RQ23" s="23" t="s">
        <v>929</v>
      </c>
      <c r="RR23" s="23" t="s">
        <v>929</v>
      </c>
      <c r="RS23" s="23" t="s">
        <v>929</v>
      </c>
      <c r="RT23" s="23" t="s">
        <v>929</v>
      </c>
      <c r="RU23" s="23" t="s">
        <v>929</v>
      </c>
      <c r="RV23" s="23" t="s">
        <v>929</v>
      </c>
      <c r="RW23" s="23" t="s">
        <v>927</v>
      </c>
      <c r="RX23" s="23" t="s">
        <v>929</v>
      </c>
      <c r="RY23" s="23" t="s">
        <v>929</v>
      </c>
      <c r="RZ23" s="23" t="s">
        <v>929</v>
      </c>
      <c r="SA23" s="23" t="s">
        <v>929</v>
      </c>
      <c r="SB23" s="23" t="s">
        <v>929</v>
      </c>
      <c r="SC23" s="23" t="s">
        <v>929</v>
      </c>
      <c r="SD23" s="23" t="s">
        <v>929</v>
      </c>
      <c r="SE23" s="23" t="s">
        <v>929</v>
      </c>
      <c r="SF23" s="23" t="s">
        <v>929</v>
      </c>
      <c r="SG23" s="23" t="s">
        <v>929</v>
      </c>
      <c r="SH23" s="23" t="s">
        <v>929</v>
      </c>
      <c r="SI23" s="23" t="s">
        <v>929</v>
      </c>
      <c r="SJ23" s="23" t="s">
        <v>929</v>
      </c>
      <c r="SK23" s="23" t="s">
        <v>929</v>
      </c>
      <c r="SL23" s="23" t="s">
        <v>929</v>
      </c>
      <c r="SM23" s="23" t="s">
        <v>929</v>
      </c>
      <c r="SN23" s="23" t="s">
        <v>929</v>
      </c>
      <c r="SO23" s="23" t="s">
        <v>929</v>
      </c>
      <c r="SP23" s="23" t="s">
        <v>929</v>
      </c>
      <c r="SQ23" s="23"/>
      <c r="SR23" s="23" t="s">
        <v>929</v>
      </c>
      <c r="SS23" s="23" t="s">
        <v>929</v>
      </c>
      <c r="ST23" s="23" t="s">
        <v>929</v>
      </c>
      <c r="SU23" s="23" t="s">
        <v>929</v>
      </c>
      <c r="SV23" s="23" t="s">
        <v>929</v>
      </c>
      <c r="SW23" s="23" t="s">
        <v>929</v>
      </c>
      <c r="SX23" s="23" t="s">
        <v>929</v>
      </c>
      <c r="SY23" s="23" t="s">
        <v>929</v>
      </c>
      <c r="SZ23" s="23" t="s">
        <v>929</v>
      </c>
      <c r="TA23" s="23" t="s">
        <v>929</v>
      </c>
      <c r="TB23" s="23" t="s">
        <v>929</v>
      </c>
      <c r="TC23" s="23" t="s">
        <v>929</v>
      </c>
      <c r="TD23" s="23" t="s">
        <v>929</v>
      </c>
      <c r="TE23" s="23" t="s">
        <v>929</v>
      </c>
      <c r="TF23" s="23" t="s">
        <v>929</v>
      </c>
      <c r="TG23" s="23" t="s">
        <v>929</v>
      </c>
      <c r="TH23" s="23" t="s">
        <v>929</v>
      </c>
    </row>
    <row r="24" spans="1:528" x14ac:dyDescent="0.25">
      <c r="A24" s="23"/>
      <c r="B24" s="28" t="s">
        <v>919</v>
      </c>
      <c r="C24" s="28" t="s">
        <v>3619</v>
      </c>
      <c r="D24" s="28" t="s">
        <v>3619</v>
      </c>
      <c r="E24" s="28" t="s">
        <v>3657</v>
      </c>
      <c r="F24" s="23"/>
      <c r="G24" s="23"/>
      <c r="H24" s="23" t="s">
        <v>927</v>
      </c>
      <c r="I24" s="23" t="s">
        <v>927</v>
      </c>
      <c r="J24" s="23" t="s">
        <v>927</v>
      </c>
      <c r="K24" s="23" t="s">
        <v>927</v>
      </c>
      <c r="L24" s="23" t="s">
        <v>929</v>
      </c>
      <c r="M24" s="23" t="s">
        <v>927</v>
      </c>
      <c r="N24" s="23" t="s">
        <v>927</v>
      </c>
      <c r="O24" s="23" t="s">
        <v>927</v>
      </c>
      <c r="P24" s="23"/>
      <c r="Q24" s="23" t="s">
        <v>927</v>
      </c>
      <c r="R24" s="23" t="s">
        <v>929</v>
      </c>
      <c r="S24" s="23" t="s">
        <v>927</v>
      </c>
      <c r="T24" s="23" t="s">
        <v>927</v>
      </c>
      <c r="U24" s="23" t="s">
        <v>929</v>
      </c>
      <c r="V24" s="23" t="s">
        <v>927</v>
      </c>
      <c r="W24" s="23" t="s">
        <v>927</v>
      </c>
      <c r="X24" s="23" t="s">
        <v>929</v>
      </c>
      <c r="Y24" s="23"/>
      <c r="Z24" s="23" t="s">
        <v>929</v>
      </c>
      <c r="AA24" s="23"/>
      <c r="AB24" s="23"/>
      <c r="AC24" s="23"/>
      <c r="AD24" s="23"/>
      <c r="AE24" s="23"/>
      <c r="AF24" s="23"/>
      <c r="AG24" s="23"/>
      <c r="AH24" s="23" t="s">
        <v>927</v>
      </c>
      <c r="AI24" s="23" t="s">
        <v>927</v>
      </c>
      <c r="AJ24" s="23" t="s">
        <v>927</v>
      </c>
      <c r="AK24" s="23" t="s">
        <v>929</v>
      </c>
      <c r="AL24" s="23" t="s">
        <v>927</v>
      </c>
      <c r="AM24" s="23"/>
      <c r="AN24" s="23" t="s">
        <v>927</v>
      </c>
      <c r="AO24" s="23" t="s">
        <v>929</v>
      </c>
      <c r="AP24" s="23" t="s">
        <v>929</v>
      </c>
      <c r="AQ24" s="23" t="s">
        <v>929</v>
      </c>
      <c r="AR24" s="23" t="s">
        <v>929</v>
      </c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 t="s">
        <v>927</v>
      </c>
      <c r="EF24" s="23" t="s">
        <v>929</v>
      </c>
      <c r="EG24" s="23" t="s">
        <v>927</v>
      </c>
      <c r="EH24" s="23" t="s">
        <v>927</v>
      </c>
      <c r="EI24" s="23" t="s">
        <v>927</v>
      </c>
      <c r="EJ24" s="23" t="s">
        <v>927</v>
      </c>
      <c r="EK24" s="23" t="s">
        <v>929</v>
      </c>
      <c r="EL24" s="23"/>
      <c r="EM24" s="23" t="s">
        <v>927</v>
      </c>
      <c r="EN24" s="23" t="s">
        <v>927</v>
      </c>
      <c r="EO24" s="23" t="s">
        <v>929</v>
      </c>
      <c r="EP24" s="23" t="s">
        <v>929</v>
      </c>
      <c r="EQ24" s="23" t="s">
        <v>927</v>
      </c>
      <c r="ER24" s="23" t="s">
        <v>927</v>
      </c>
      <c r="ES24" s="23" t="s">
        <v>929</v>
      </c>
      <c r="ET24" s="23" t="s">
        <v>929</v>
      </c>
      <c r="EU24" s="23" t="s">
        <v>929</v>
      </c>
      <c r="EV24" s="23" t="s">
        <v>929</v>
      </c>
      <c r="EW24" s="23" t="s">
        <v>929</v>
      </c>
      <c r="EX24" s="23"/>
      <c r="EY24" s="23" t="s">
        <v>929</v>
      </c>
      <c r="EZ24" s="23" t="s">
        <v>929</v>
      </c>
      <c r="FA24" s="23" t="s">
        <v>929</v>
      </c>
      <c r="FB24" s="23" t="s">
        <v>927</v>
      </c>
      <c r="FC24" s="23" t="s">
        <v>929</v>
      </c>
      <c r="FD24" s="23" t="s">
        <v>929</v>
      </c>
      <c r="FE24" s="23" t="s">
        <v>929</v>
      </c>
      <c r="FF24" s="23" t="s">
        <v>927</v>
      </c>
      <c r="FG24" s="23" t="s">
        <v>929</v>
      </c>
      <c r="FH24" s="23" t="s">
        <v>929</v>
      </c>
      <c r="FI24" s="23" t="s">
        <v>929</v>
      </c>
      <c r="FJ24" s="23" t="s">
        <v>927</v>
      </c>
      <c r="FK24" s="23" t="s">
        <v>929</v>
      </c>
      <c r="FL24" s="23" t="s">
        <v>929</v>
      </c>
      <c r="FM24" s="23"/>
      <c r="FN24" s="23" t="s">
        <v>927</v>
      </c>
      <c r="FO24" s="23" t="s">
        <v>929</v>
      </c>
      <c r="FP24" s="23" t="s">
        <v>929</v>
      </c>
      <c r="FQ24" s="23" t="s">
        <v>929</v>
      </c>
      <c r="FR24" s="23" t="s">
        <v>929</v>
      </c>
      <c r="FS24" s="23" t="s">
        <v>929</v>
      </c>
      <c r="FT24" s="23"/>
      <c r="FU24" s="23" t="s">
        <v>927</v>
      </c>
      <c r="FV24" s="23" t="s">
        <v>927</v>
      </c>
      <c r="FW24" s="23" t="s">
        <v>927</v>
      </c>
      <c r="FX24" s="23" t="s">
        <v>927</v>
      </c>
      <c r="FY24" s="23" t="s">
        <v>929</v>
      </c>
      <c r="FZ24" s="23"/>
      <c r="GA24" s="23" t="s">
        <v>927</v>
      </c>
      <c r="GB24" s="23" t="s">
        <v>927</v>
      </c>
      <c r="GC24" s="23" t="s">
        <v>927</v>
      </c>
      <c r="GD24" s="23" t="s">
        <v>927</v>
      </c>
      <c r="GE24" s="23" t="s">
        <v>929</v>
      </c>
      <c r="GF24" s="23" t="s">
        <v>929</v>
      </c>
      <c r="GG24" s="23" t="s">
        <v>927</v>
      </c>
      <c r="GH24" s="23" t="s">
        <v>929</v>
      </c>
      <c r="GI24" s="23" t="s">
        <v>927</v>
      </c>
      <c r="GJ24" s="23" t="s">
        <v>929</v>
      </c>
      <c r="GK24" s="23"/>
      <c r="GL24" s="23"/>
      <c r="GM24" s="23" t="s">
        <v>929</v>
      </c>
      <c r="GN24" s="23" t="s">
        <v>929</v>
      </c>
      <c r="GO24" s="23" t="s">
        <v>927</v>
      </c>
      <c r="GP24" s="23"/>
      <c r="GQ24" s="23" t="s">
        <v>927</v>
      </c>
      <c r="GR24" s="23" t="s">
        <v>927</v>
      </c>
      <c r="GS24" s="23" t="s">
        <v>929</v>
      </c>
      <c r="GT24" s="23" t="s">
        <v>929</v>
      </c>
      <c r="GU24" s="23"/>
      <c r="GV24" s="23" t="s">
        <v>927</v>
      </c>
      <c r="GW24" s="23" t="s">
        <v>927</v>
      </c>
      <c r="GX24" s="23" t="s">
        <v>927</v>
      </c>
      <c r="GY24" s="23" t="s">
        <v>927</v>
      </c>
      <c r="GZ24" s="23" t="s">
        <v>929</v>
      </c>
      <c r="HA24" s="23" t="s">
        <v>929</v>
      </c>
      <c r="HB24" s="23" t="s">
        <v>927</v>
      </c>
      <c r="HC24" s="23" t="s">
        <v>929</v>
      </c>
      <c r="HD24" s="23" t="s">
        <v>929</v>
      </c>
      <c r="HE24" s="23" t="s">
        <v>929</v>
      </c>
      <c r="HF24" s="23"/>
      <c r="HG24" s="23" t="s">
        <v>929</v>
      </c>
      <c r="HH24" s="23" t="s">
        <v>929</v>
      </c>
      <c r="HI24" s="23" t="s">
        <v>929</v>
      </c>
      <c r="HJ24" s="23" t="s">
        <v>929</v>
      </c>
      <c r="HK24" s="23" t="s">
        <v>927</v>
      </c>
      <c r="HL24" s="23" t="s">
        <v>929</v>
      </c>
      <c r="HM24" s="23" t="s">
        <v>927</v>
      </c>
      <c r="HN24" s="23" t="s">
        <v>927</v>
      </c>
      <c r="HO24" s="23" t="s">
        <v>929</v>
      </c>
      <c r="HP24" s="23" t="s">
        <v>927</v>
      </c>
      <c r="HQ24" s="23" t="s">
        <v>929</v>
      </c>
      <c r="HR24" s="23" t="s">
        <v>927</v>
      </c>
      <c r="HS24" s="23" t="s">
        <v>927</v>
      </c>
      <c r="HT24" s="23" t="s">
        <v>927</v>
      </c>
      <c r="HU24" s="23" t="s">
        <v>929</v>
      </c>
      <c r="HV24" s="23" t="s">
        <v>929</v>
      </c>
      <c r="HW24" s="23" t="s">
        <v>929</v>
      </c>
      <c r="HX24" s="23" t="s">
        <v>927</v>
      </c>
      <c r="HY24" s="23" t="s">
        <v>929</v>
      </c>
      <c r="HZ24" s="23" t="s">
        <v>929</v>
      </c>
      <c r="IA24" s="23" t="s">
        <v>929</v>
      </c>
      <c r="IB24" s="23" t="s">
        <v>927</v>
      </c>
      <c r="IC24" s="23" t="s">
        <v>927</v>
      </c>
      <c r="ID24" s="23" t="s">
        <v>929</v>
      </c>
      <c r="IE24" s="23" t="s">
        <v>929</v>
      </c>
      <c r="IF24" s="23" t="s">
        <v>927</v>
      </c>
      <c r="IG24" s="23" t="s">
        <v>927</v>
      </c>
      <c r="IH24" s="23" t="s">
        <v>927</v>
      </c>
      <c r="II24" s="23" t="s">
        <v>927</v>
      </c>
      <c r="IJ24" s="23" t="s">
        <v>929</v>
      </c>
      <c r="IK24" s="23" t="s">
        <v>927</v>
      </c>
      <c r="IL24" s="23" t="s">
        <v>927</v>
      </c>
      <c r="IM24" s="23" t="s">
        <v>927</v>
      </c>
      <c r="IN24" s="23" t="s">
        <v>929</v>
      </c>
      <c r="IO24" s="23" t="s">
        <v>927</v>
      </c>
      <c r="IP24" s="23" t="s">
        <v>927</v>
      </c>
      <c r="IQ24" s="23" t="s">
        <v>929</v>
      </c>
      <c r="IR24" s="23" t="s">
        <v>927</v>
      </c>
      <c r="IS24" s="23" t="s">
        <v>927</v>
      </c>
      <c r="IT24" s="23" t="s">
        <v>929</v>
      </c>
      <c r="IU24" s="23" t="s">
        <v>927</v>
      </c>
      <c r="IV24" s="23" t="s">
        <v>929</v>
      </c>
      <c r="IW24" s="23" t="s">
        <v>927</v>
      </c>
      <c r="IX24" s="23" t="s">
        <v>929</v>
      </c>
      <c r="IY24" s="23" t="s">
        <v>929</v>
      </c>
      <c r="IZ24" s="23" t="s">
        <v>927</v>
      </c>
      <c r="JA24" s="23" t="s">
        <v>927</v>
      </c>
      <c r="JB24" s="23" t="s">
        <v>929</v>
      </c>
      <c r="JC24" s="23" t="s">
        <v>927</v>
      </c>
      <c r="JD24" s="23" t="s">
        <v>929</v>
      </c>
      <c r="JE24" s="23" t="s">
        <v>927</v>
      </c>
      <c r="JF24" s="23" t="s">
        <v>929</v>
      </c>
      <c r="JG24" s="23" t="s">
        <v>927</v>
      </c>
      <c r="JH24" s="23" t="s">
        <v>927</v>
      </c>
      <c r="JI24" s="23" t="s">
        <v>929</v>
      </c>
      <c r="JJ24" s="23" t="s">
        <v>929</v>
      </c>
      <c r="JK24" s="23" t="s">
        <v>929</v>
      </c>
      <c r="JL24" s="23" t="s">
        <v>929</v>
      </c>
      <c r="JM24" s="23" t="s">
        <v>929</v>
      </c>
      <c r="JN24" s="23" t="s">
        <v>929</v>
      </c>
      <c r="JO24" s="23" t="s">
        <v>929</v>
      </c>
      <c r="JP24" s="23" t="s">
        <v>927</v>
      </c>
      <c r="JQ24" s="23" t="s">
        <v>929</v>
      </c>
      <c r="JR24" s="23" t="s">
        <v>929</v>
      </c>
      <c r="JS24" s="23" t="s">
        <v>929</v>
      </c>
      <c r="JT24" s="23" t="s">
        <v>929</v>
      </c>
      <c r="JU24" s="23" t="s">
        <v>929</v>
      </c>
      <c r="JV24" s="23" t="s">
        <v>929</v>
      </c>
      <c r="JW24" s="23" t="s">
        <v>929</v>
      </c>
      <c r="JX24" s="23" t="s">
        <v>929</v>
      </c>
      <c r="JY24" s="23" t="s">
        <v>927</v>
      </c>
      <c r="JZ24" s="23" t="s">
        <v>929</v>
      </c>
      <c r="KA24" s="23" t="s">
        <v>929</v>
      </c>
      <c r="KB24" s="23" t="s">
        <v>929</v>
      </c>
      <c r="KC24" s="23" t="s">
        <v>929</v>
      </c>
      <c r="KD24" s="23"/>
      <c r="KE24" s="23" t="s">
        <v>927</v>
      </c>
      <c r="KF24" s="23" t="s">
        <v>927</v>
      </c>
      <c r="KG24" s="23" t="s">
        <v>929</v>
      </c>
      <c r="KH24" s="23" t="s">
        <v>929</v>
      </c>
      <c r="KI24" s="23" t="s">
        <v>929</v>
      </c>
      <c r="KJ24" s="23" t="s">
        <v>929</v>
      </c>
      <c r="KK24" s="23" t="s">
        <v>927</v>
      </c>
      <c r="KL24" s="23" t="s">
        <v>927</v>
      </c>
      <c r="KM24" s="23" t="s">
        <v>929</v>
      </c>
      <c r="KN24" s="23" t="s">
        <v>929</v>
      </c>
      <c r="KO24" s="23" t="s">
        <v>927</v>
      </c>
      <c r="KP24" s="23" t="s">
        <v>929</v>
      </c>
      <c r="KQ24" s="23" t="s">
        <v>929</v>
      </c>
      <c r="KR24" s="23" t="s">
        <v>927</v>
      </c>
      <c r="KS24" s="23" t="s">
        <v>929</v>
      </c>
      <c r="KT24" s="23" t="s">
        <v>929</v>
      </c>
      <c r="KU24" s="23" t="s">
        <v>929</v>
      </c>
      <c r="KV24" s="23" t="s">
        <v>929</v>
      </c>
      <c r="KW24" s="23" t="s">
        <v>929</v>
      </c>
      <c r="KX24" s="23" t="s">
        <v>929</v>
      </c>
      <c r="KY24" s="23" t="s">
        <v>929</v>
      </c>
      <c r="KZ24" s="23" t="s">
        <v>927</v>
      </c>
      <c r="LA24" s="23" t="s">
        <v>929</v>
      </c>
      <c r="LB24" s="23" t="s">
        <v>929</v>
      </c>
      <c r="LC24" s="23" t="s">
        <v>929</v>
      </c>
      <c r="LD24" s="23" t="s">
        <v>929</v>
      </c>
      <c r="LE24" s="23" t="s">
        <v>929</v>
      </c>
      <c r="LF24" s="23" t="s">
        <v>929</v>
      </c>
      <c r="LG24" s="23" t="s">
        <v>929</v>
      </c>
      <c r="LH24" s="23" t="s">
        <v>929</v>
      </c>
      <c r="LI24" s="23" t="s">
        <v>927</v>
      </c>
      <c r="LJ24" s="23" t="s">
        <v>927</v>
      </c>
      <c r="LK24" s="23" t="s">
        <v>929</v>
      </c>
      <c r="LL24" s="23" t="s">
        <v>929</v>
      </c>
      <c r="LM24" s="23" t="s">
        <v>929</v>
      </c>
      <c r="LN24" s="23" t="s">
        <v>927</v>
      </c>
      <c r="LO24" s="23" t="s">
        <v>929</v>
      </c>
      <c r="LP24" s="23" t="s">
        <v>929</v>
      </c>
      <c r="LQ24" s="23" t="s">
        <v>929</v>
      </c>
      <c r="LR24" s="23" t="s">
        <v>929</v>
      </c>
      <c r="LS24" s="23" t="s">
        <v>929</v>
      </c>
      <c r="LT24" s="23" t="s">
        <v>929</v>
      </c>
      <c r="LU24" s="23" t="s">
        <v>929</v>
      </c>
      <c r="LV24" s="23"/>
      <c r="LW24" s="23" t="s">
        <v>927</v>
      </c>
      <c r="LX24" s="23" t="s">
        <v>929</v>
      </c>
      <c r="LY24" s="23" t="s">
        <v>927</v>
      </c>
      <c r="LZ24" s="23" t="s">
        <v>927</v>
      </c>
      <c r="MA24" s="23" t="s">
        <v>929</v>
      </c>
      <c r="MB24" s="23" t="s">
        <v>927</v>
      </c>
      <c r="MC24" s="23" t="s">
        <v>929</v>
      </c>
      <c r="MD24" s="23"/>
      <c r="ME24" s="23" t="s">
        <v>927</v>
      </c>
      <c r="MF24" s="23" t="s">
        <v>927</v>
      </c>
      <c r="MG24" s="23" t="s">
        <v>929</v>
      </c>
      <c r="MH24" s="23" t="s">
        <v>929</v>
      </c>
      <c r="MI24" s="23" t="s">
        <v>929</v>
      </c>
      <c r="MJ24" s="23" t="s">
        <v>929</v>
      </c>
      <c r="MK24" s="23" t="s">
        <v>929</v>
      </c>
      <c r="ML24" s="23" t="s">
        <v>929</v>
      </c>
      <c r="MM24" s="23" t="s">
        <v>929</v>
      </c>
      <c r="MN24" s="23" t="s">
        <v>929</v>
      </c>
      <c r="MO24" s="23" t="s">
        <v>927</v>
      </c>
      <c r="MP24" s="23" t="s">
        <v>927</v>
      </c>
      <c r="MQ24" s="23" t="s">
        <v>927</v>
      </c>
      <c r="MR24" s="23" t="s">
        <v>927</v>
      </c>
      <c r="MS24" s="23" t="s">
        <v>929</v>
      </c>
      <c r="MT24" s="23" t="s">
        <v>929</v>
      </c>
      <c r="MU24" s="23" t="s">
        <v>929</v>
      </c>
      <c r="MV24" s="23" t="s">
        <v>929</v>
      </c>
      <c r="MW24" s="23" t="s">
        <v>927</v>
      </c>
      <c r="MX24" s="23" t="s">
        <v>929</v>
      </c>
      <c r="MY24" s="23" t="s">
        <v>929</v>
      </c>
      <c r="MZ24" s="23"/>
      <c r="NA24" s="23" t="s">
        <v>929</v>
      </c>
      <c r="NB24" s="23" t="s">
        <v>927</v>
      </c>
      <c r="NC24" s="23" t="s">
        <v>929</v>
      </c>
      <c r="ND24" s="23" t="s">
        <v>929</v>
      </c>
      <c r="NE24" s="23" t="s">
        <v>927</v>
      </c>
      <c r="NF24" s="23" t="s">
        <v>929</v>
      </c>
      <c r="NG24" s="23" t="s">
        <v>927</v>
      </c>
      <c r="NH24" s="23" t="s">
        <v>929</v>
      </c>
      <c r="NI24" s="23" t="s">
        <v>927</v>
      </c>
      <c r="NJ24" s="23" t="s">
        <v>929</v>
      </c>
      <c r="NK24" s="23" t="s">
        <v>929</v>
      </c>
      <c r="NL24" s="23" t="s">
        <v>927</v>
      </c>
      <c r="NM24" s="23" t="s">
        <v>929</v>
      </c>
      <c r="NN24" s="23" t="s">
        <v>929</v>
      </c>
      <c r="NO24" s="23" t="s">
        <v>927</v>
      </c>
      <c r="NP24" s="23" t="s">
        <v>927</v>
      </c>
      <c r="NQ24" s="23" t="s">
        <v>929</v>
      </c>
      <c r="NR24" s="23" t="s">
        <v>927</v>
      </c>
      <c r="NS24" s="23" t="s">
        <v>929</v>
      </c>
      <c r="NT24" s="23" t="s">
        <v>927</v>
      </c>
      <c r="NU24" s="23" t="s">
        <v>929</v>
      </c>
      <c r="NV24" s="23" t="s">
        <v>929</v>
      </c>
      <c r="NW24" s="23" t="s">
        <v>929</v>
      </c>
      <c r="NX24" s="23" t="s">
        <v>929</v>
      </c>
      <c r="NY24" s="23" t="s">
        <v>929</v>
      </c>
      <c r="NZ24" s="23" t="s">
        <v>927</v>
      </c>
      <c r="OA24" s="23" t="s">
        <v>927</v>
      </c>
      <c r="OB24" s="23" t="s">
        <v>927</v>
      </c>
      <c r="OC24" s="23"/>
      <c r="OD24" s="23" t="s">
        <v>927</v>
      </c>
      <c r="OE24" s="23" t="s">
        <v>927</v>
      </c>
      <c r="OF24" s="23" t="s">
        <v>927</v>
      </c>
      <c r="OG24" s="23" t="s">
        <v>927</v>
      </c>
      <c r="OH24" s="23" t="s">
        <v>927</v>
      </c>
      <c r="OI24" s="23" t="s">
        <v>929</v>
      </c>
      <c r="OJ24" s="23" t="s">
        <v>929</v>
      </c>
      <c r="OK24" s="23"/>
      <c r="OL24" s="23" t="s">
        <v>929</v>
      </c>
      <c r="OM24" s="23" t="s">
        <v>927</v>
      </c>
      <c r="ON24" s="23" t="s">
        <v>927</v>
      </c>
      <c r="OO24" s="23" t="s">
        <v>927</v>
      </c>
      <c r="OP24" s="23" t="s">
        <v>929</v>
      </c>
      <c r="OQ24" s="23" t="s">
        <v>929</v>
      </c>
      <c r="OR24" s="23" t="s">
        <v>927</v>
      </c>
      <c r="OS24" s="23" t="s">
        <v>927</v>
      </c>
      <c r="OT24" s="23" t="s">
        <v>929</v>
      </c>
      <c r="OU24" s="23" t="s">
        <v>929</v>
      </c>
      <c r="OV24" s="23" t="s">
        <v>927</v>
      </c>
      <c r="OW24" s="23" t="s">
        <v>927</v>
      </c>
      <c r="OX24" s="23" t="s">
        <v>929</v>
      </c>
      <c r="OY24" s="23" t="s">
        <v>927</v>
      </c>
      <c r="OZ24" s="23" t="s">
        <v>929</v>
      </c>
      <c r="PA24" s="23" t="s">
        <v>927</v>
      </c>
      <c r="PB24" s="23" t="s">
        <v>927</v>
      </c>
      <c r="PC24" s="23" t="s">
        <v>929</v>
      </c>
      <c r="PD24" s="23" t="s">
        <v>927</v>
      </c>
      <c r="PE24" s="23" t="s">
        <v>929</v>
      </c>
      <c r="PF24" s="23" t="s">
        <v>927</v>
      </c>
      <c r="PG24" s="23" t="s">
        <v>927</v>
      </c>
      <c r="PH24" s="23" t="s">
        <v>929</v>
      </c>
      <c r="PI24" s="23" t="s">
        <v>929</v>
      </c>
      <c r="PJ24" s="23" t="s">
        <v>929</v>
      </c>
      <c r="PK24" s="23" t="s">
        <v>929</v>
      </c>
      <c r="PL24" s="23" t="s">
        <v>927</v>
      </c>
      <c r="PM24" s="23" t="s">
        <v>929</v>
      </c>
      <c r="PN24" s="23" t="s">
        <v>929</v>
      </c>
      <c r="PO24" s="23" t="s">
        <v>929</v>
      </c>
      <c r="PP24" s="23" t="s">
        <v>927</v>
      </c>
      <c r="PQ24" s="23" t="s">
        <v>929</v>
      </c>
      <c r="PR24" s="23" t="s">
        <v>929</v>
      </c>
      <c r="PS24" s="23" t="s">
        <v>929</v>
      </c>
      <c r="PT24" s="23" t="s">
        <v>929</v>
      </c>
      <c r="PU24" s="23" t="s">
        <v>929</v>
      </c>
      <c r="PV24" s="23" t="s">
        <v>929</v>
      </c>
      <c r="PW24" s="23" t="s">
        <v>929</v>
      </c>
      <c r="PX24" s="23" t="s">
        <v>927</v>
      </c>
      <c r="PY24" s="23" t="s">
        <v>929</v>
      </c>
      <c r="PZ24" s="23" t="s">
        <v>929</v>
      </c>
      <c r="QA24" s="23" t="s">
        <v>929</v>
      </c>
      <c r="QB24" s="23" t="s">
        <v>927</v>
      </c>
      <c r="QC24" s="23" t="s">
        <v>929</v>
      </c>
      <c r="QD24" s="23" t="s">
        <v>929</v>
      </c>
      <c r="QE24" s="23" t="s">
        <v>929</v>
      </c>
      <c r="QF24" s="23" t="s">
        <v>929</v>
      </c>
      <c r="QG24" s="23" t="s">
        <v>929</v>
      </c>
      <c r="QH24" s="23" t="s">
        <v>929</v>
      </c>
      <c r="QI24" s="23" t="s">
        <v>929</v>
      </c>
      <c r="QJ24" s="23" t="s">
        <v>929</v>
      </c>
      <c r="QK24" s="23" t="s">
        <v>929</v>
      </c>
      <c r="QL24" s="23" t="s">
        <v>927</v>
      </c>
      <c r="QM24" s="23" t="s">
        <v>929</v>
      </c>
      <c r="QN24" s="23" t="s">
        <v>929</v>
      </c>
      <c r="QO24" s="23" t="s">
        <v>929</v>
      </c>
      <c r="QP24" s="23" t="s">
        <v>929</v>
      </c>
      <c r="QQ24" s="23" t="s">
        <v>929</v>
      </c>
      <c r="QR24" s="23" t="s">
        <v>929</v>
      </c>
      <c r="QS24" s="23" t="s">
        <v>929</v>
      </c>
      <c r="QT24" s="23" t="s">
        <v>929</v>
      </c>
      <c r="QU24" s="23" t="s">
        <v>929</v>
      </c>
      <c r="QV24" s="23" t="s">
        <v>927</v>
      </c>
      <c r="QW24" s="23" t="s">
        <v>927</v>
      </c>
      <c r="QX24" s="23" t="s">
        <v>929</v>
      </c>
      <c r="QY24" s="23"/>
      <c r="QZ24" s="23" t="s">
        <v>927</v>
      </c>
      <c r="RA24" s="23" t="s">
        <v>927</v>
      </c>
      <c r="RB24" s="23" t="s">
        <v>929</v>
      </c>
      <c r="RC24" s="23" t="s">
        <v>927</v>
      </c>
      <c r="RD24" s="23" t="s">
        <v>929</v>
      </c>
      <c r="RE24" s="23" t="s">
        <v>927</v>
      </c>
      <c r="RF24" s="23" t="s">
        <v>929</v>
      </c>
      <c r="RG24" s="23" t="s">
        <v>929</v>
      </c>
      <c r="RH24" s="23" t="s">
        <v>929</v>
      </c>
      <c r="RI24" s="23" t="s">
        <v>929</v>
      </c>
      <c r="RJ24" s="23" t="s">
        <v>929</v>
      </c>
      <c r="RK24" s="23" t="s">
        <v>929</v>
      </c>
      <c r="RL24" s="23" t="s">
        <v>929</v>
      </c>
      <c r="RM24" s="23" t="s">
        <v>929</v>
      </c>
      <c r="RN24" s="23" t="s">
        <v>929</v>
      </c>
      <c r="RO24" s="23" t="s">
        <v>929</v>
      </c>
      <c r="RP24" s="23" t="s">
        <v>929</v>
      </c>
      <c r="RQ24" s="23" t="s">
        <v>929</v>
      </c>
      <c r="RR24" s="23" t="s">
        <v>929</v>
      </c>
      <c r="RS24" s="23" t="s">
        <v>927</v>
      </c>
      <c r="RT24" s="23" t="s">
        <v>929</v>
      </c>
      <c r="RU24" s="23" t="s">
        <v>929</v>
      </c>
      <c r="RV24" s="23" t="s">
        <v>929</v>
      </c>
      <c r="RW24" s="23" t="s">
        <v>927</v>
      </c>
      <c r="RX24" s="23" t="s">
        <v>929</v>
      </c>
      <c r="RY24" s="23" t="s">
        <v>929</v>
      </c>
      <c r="RZ24" s="23" t="s">
        <v>929</v>
      </c>
      <c r="SA24" s="23" t="s">
        <v>929</v>
      </c>
      <c r="SB24" s="23" t="s">
        <v>929</v>
      </c>
      <c r="SC24" s="23" t="s">
        <v>929</v>
      </c>
      <c r="SD24" s="23" t="s">
        <v>929</v>
      </c>
      <c r="SE24" s="23" t="s">
        <v>929</v>
      </c>
      <c r="SF24" s="23" t="s">
        <v>929</v>
      </c>
      <c r="SG24" s="23" t="s">
        <v>929</v>
      </c>
      <c r="SH24" s="23" t="s">
        <v>929</v>
      </c>
      <c r="SI24" s="23" t="s">
        <v>929</v>
      </c>
      <c r="SJ24" s="23" t="s">
        <v>929</v>
      </c>
      <c r="SK24" s="23" t="s">
        <v>929</v>
      </c>
      <c r="SL24" s="23" t="s">
        <v>929</v>
      </c>
      <c r="SM24" s="23" t="s">
        <v>927</v>
      </c>
      <c r="SN24" s="23" t="s">
        <v>929</v>
      </c>
      <c r="SO24" s="23" t="s">
        <v>927</v>
      </c>
      <c r="SP24" s="23" t="s">
        <v>929</v>
      </c>
      <c r="SQ24" s="23"/>
      <c r="SR24" s="23" t="s">
        <v>927</v>
      </c>
      <c r="SS24" s="23" t="s">
        <v>927</v>
      </c>
      <c r="ST24" s="23" t="s">
        <v>927</v>
      </c>
      <c r="SU24" s="23" t="s">
        <v>927</v>
      </c>
      <c r="SV24" s="23" t="s">
        <v>927</v>
      </c>
      <c r="SW24" s="23" t="s">
        <v>929</v>
      </c>
      <c r="SX24" s="23" t="s">
        <v>927</v>
      </c>
      <c r="SY24" s="23" t="s">
        <v>929</v>
      </c>
      <c r="SZ24" s="23" t="s">
        <v>929</v>
      </c>
      <c r="TA24" s="23" t="s">
        <v>929</v>
      </c>
      <c r="TB24" s="23" t="s">
        <v>929</v>
      </c>
      <c r="TC24" s="23" t="s">
        <v>929</v>
      </c>
      <c r="TD24" s="23" t="s">
        <v>929</v>
      </c>
      <c r="TE24" s="23" t="s">
        <v>929</v>
      </c>
      <c r="TF24" s="23" t="s">
        <v>927</v>
      </c>
      <c r="TG24" s="23" t="s">
        <v>929</v>
      </c>
      <c r="TH24" s="23" t="s">
        <v>929</v>
      </c>
    </row>
    <row r="25" spans="1:528" x14ac:dyDescent="0.25">
      <c r="A25" s="23"/>
      <c r="B25" s="28" t="s">
        <v>1255</v>
      </c>
      <c r="C25" s="28" t="s">
        <v>3622</v>
      </c>
      <c r="D25" s="28" t="s">
        <v>3629</v>
      </c>
      <c r="E25" s="28" t="s">
        <v>3658</v>
      </c>
      <c r="F25" s="23"/>
      <c r="G25" s="23"/>
      <c r="H25" s="23" t="s">
        <v>927</v>
      </c>
      <c r="I25" s="23" t="s">
        <v>927</v>
      </c>
      <c r="J25" s="23" t="s">
        <v>927</v>
      </c>
      <c r="K25" s="23" t="s">
        <v>927</v>
      </c>
      <c r="L25" s="23" t="s">
        <v>929</v>
      </c>
      <c r="M25" s="23" t="s">
        <v>927</v>
      </c>
      <c r="N25" s="23" t="s">
        <v>927</v>
      </c>
      <c r="O25" s="23" t="s">
        <v>929</v>
      </c>
      <c r="P25" s="23"/>
      <c r="Q25" s="23" t="s">
        <v>927</v>
      </c>
      <c r="R25" s="23" t="s">
        <v>929</v>
      </c>
      <c r="S25" s="23" t="s">
        <v>927</v>
      </c>
      <c r="T25" s="23" t="s">
        <v>927</v>
      </c>
      <c r="U25" s="23" t="s">
        <v>927</v>
      </c>
      <c r="V25" s="23" t="s">
        <v>927</v>
      </c>
      <c r="W25" s="23" t="s">
        <v>927</v>
      </c>
      <c r="X25" s="23" t="s">
        <v>929</v>
      </c>
      <c r="Y25" s="23"/>
      <c r="Z25" s="23" t="s">
        <v>929</v>
      </c>
      <c r="AA25" s="23"/>
      <c r="AB25" s="23"/>
      <c r="AC25" s="23"/>
      <c r="AD25" s="23"/>
      <c r="AE25" s="23"/>
      <c r="AF25" s="23"/>
      <c r="AG25" s="23"/>
      <c r="AH25" s="23" t="s">
        <v>927</v>
      </c>
      <c r="AI25" s="23" t="s">
        <v>927</v>
      </c>
      <c r="AJ25" s="23" t="s">
        <v>927</v>
      </c>
      <c r="AK25" s="23" t="s">
        <v>929</v>
      </c>
      <c r="AL25" s="23" t="s">
        <v>929</v>
      </c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 t="s">
        <v>929</v>
      </c>
      <c r="EF25" s="23"/>
      <c r="EG25" s="23"/>
      <c r="EH25" s="23"/>
      <c r="EI25" s="23"/>
      <c r="EJ25" s="23"/>
      <c r="EK25" s="23"/>
      <c r="EL25" s="23"/>
      <c r="EM25" s="23" t="s">
        <v>927</v>
      </c>
      <c r="EN25" s="23" t="s">
        <v>927</v>
      </c>
      <c r="EO25" s="23" t="s">
        <v>927</v>
      </c>
      <c r="EP25" s="23" t="s">
        <v>929</v>
      </c>
      <c r="EQ25" s="23" t="s">
        <v>929</v>
      </c>
      <c r="ER25" s="23" t="s">
        <v>929</v>
      </c>
      <c r="ES25" s="23" t="s">
        <v>929</v>
      </c>
      <c r="ET25" s="23" t="s">
        <v>929</v>
      </c>
      <c r="EU25" s="23" t="s">
        <v>929</v>
      </c>
      <c r="EV25" s="23" t="s">
        <v>929</v>
      </c>
      <c r="EW25" s="23" t="s">
        <v>929</v>
      </c>
      <c r="EX25" s="23"/>
      <c r="EY25" s="23" t="s">
        <v>929</v>
      </c>
      <c r="EZ25" s="23" t="s">
        <v>927</v>
      </c>
      <c r="FA25" s="23" t="s">
        <v>929</v>
      </c>
      <c r="FB25" s="23" t="s">
        <v>929</v>
      </c>
      <c r="FC25" s="23" t="s">
        <v>929</v>
      </c>
      <c r="FD25" s="23" t="s">
        <v>927</v>
      </c>
      <c r="FE25" s="23" t="s">
        <v>927</v>
      </c>
      <c r="FF25" s="23" t="s">
        <v>927</v>
      </c>
      <c r="FG25" s="23" t="s">
        <v>929</v>
      </c>
      <c r="FH25" s="23" t="s">
        <v>929</v>
      </c>
      <c r="FI25" s="23" t="s">
        <v>929</v>
      </c>
      <c r="FJ25" s="23" t="s">
        <v>927</v>
      </c>
      <c r="FK25" s="23" t="s">
        <v>927</v>
      </c>
      <c r="FL25" s="23" t="s">
        <v>927</v>
      </c>
      <c r="FM25" s="23"/>
      <c r="FN25" s="23" t="s">
        <v>929</v>
      </c>
      <c r="FO25" s="23" t="s">
        <v>929</v>
      </c>
      <c r="FP25" s="23" t="s">
        <v>929</v>
      </c>
      <c r="FQ25" s="23" t="s">
        <v>929</v>
      </c>
      <c r="FR25" s="23" t="s">
        <v>927</v>
      </c>
      <c r="FS25" s="23" t="s">
        <v>927</v>
      </c>
      <c r="FT25" s="23"/>
      <c r="FU25" s="23" t="s">
        <v>927</v>
      </c>
      <c r="FV25" s="23" t="s">
        <v>927</v>
      </c>
      <c r="FW25" s="23" t="s">
        <v>927</v>
      </c>
      <c r="FX25" s="23" t="s">
        <v>927</v>
      </c>
      <c r="FY25" s="23" t="s">
        <v>929</v>
      </c>
      <c r="FZ25" s="23"/>
      <c r="GA25" s="23" t="s">
        <v>927</v>
      </c>
      <c r="GB25" s="23" t="s">
        <v>927</v>
      </c>
      <c r="GC25" s="23" t="s">
        <v>929</v>
      </c>
      <c r="GD25" s="23" t="s">
        <v>927</v>
      </c>
      <c r="GE25" s="23" t="s">
        <v>929</v>
      </c>
      <c r="GF25" s="23" t="s">
        <v>929</v>
      </c>
      <c r="GG25" s="23" t="s">
        <v>927</v>
      </c>
      <c r="GH25" s="23" t="s">
        <v>929</v>
      </c>
      <c r="GI25" s="23" t="s">
        <v>929</v>
      </c>
      <c r="GJ25" s="23" t="s">
        <v>929</v>
      </c>
      <c r="GK25" s="23"/>
      <c r="GL25" s="23"/>
      <c r="GM25" s="23" t="s">
        <v>929</v>
      </c>
      <c r="GN25" s="23" t="s">
        <v>929</v>
      </c>
      <c r="GO25" s="23" t="s">
        <v>929</v>
      </c>
      <c r="GP25" s="23"/>
      <c r="GQ25" s="23" t="s">
        <v>927</v>
      </c>
      <c r="GR25" s="23" t="s">
        <v>929</v>
      </c>
      <c r="GS25" s="23" t="s">
        <v>929</v>
      </c>
      <c r="GT25" s="23" t="s">
        <v>929</v>
      </c>
      <c r="GU25" s="23"/>
      <c r="GV25" s="23" t="s">
        <v>927</v>
      </c>
      <c r="GW25" s="23" t="s">
        <v>929</v>
      </c>
      <c r="GX25" s="23" t="s">
        <v>929</v>
      </c>
      <c r="GY25" s="23" t="s">
        <v>929</v>
      </c>
      <c r="GZ25" s="23" t="s">
        <v>929</v>
      </c>
      <c r="HA25" s="23" t="s">
        <v>929</v>
      </c>
      <c r="HB25" s="23" t="s">
        <v>929</v>
      </c>
      <c r="HC25" s="23" t="s">
        <v>929</v>
      </c>
      <c r="HD25" s="23" t="s">
        <v>929</v>
      </c>
      <c r="HE25" s="23" t="s">
        <v>929</v>
      </c>
      <c r="HF25" s="23"/>
      <c r="HG25" s="23" t="s">
        <v>929</v>
      </c>
      <c r="HH25" s="23" t="s">
        <v>929</v>
      </c>
      <c r="HI25" s="23" t="s">
        <v>927</v>
      </c>
      <c r="HJ25" s="23" t="s">
        <v>929</v>
      </c>
      <c r="HK25" s="23" t="s">
        <v>927</v>
      </c>
      <c r="HL25" s="23" t="s">
        <v>927</v>
      </c>
      <c r="HM25" s="23" t="s">
        <v>927</v>
      </c>
      <c r="HN25" s="23" t="s">
        <v>927</v>
      </c>
      <c r="HO25" s="23" t="s">
        <v>927</v>
      </c>
      <c r="HP25" s="23" t="s">
        <v>929</v>
      </c>
      <c r="HQ25" s="23" t="s">
        <v>929</v>
      </c>
      <c r="HR25" s="23" t="s">
        <v>929</v>
      </c>
      <c r="HS25" s="23" t="s">
        <v>929</v>
      </c>
      <c r="HT25" s="23" t="s">
        <v>927</v>
      </c>
      <c r="HU25" s="23" t="s">
        <v>929</v>
      </c>
      <c r="HV25" s="23" t="s">
        <v>927</v>
      </c>
      <c r="HW25" s="23" t="s">
        <v>929</v>
      </c>
      <c r="HX25" s="23" t="s">
        <v>929</v>
      </c>
      <c r="HY25" s="23" t="s">
        <v>929</v>
      </c>
      <c r="HZ25" s="23" t="s">
        <v>929</v>
      </c>
      <c r="IA25" s="23" t="s">
        <v>929</v>
      </c>
      <c r="IB25" s="23" t="s">
        <v>927</v>
      </c>
      <c r="IC25" s="23" t="s">
        <v>929</v>
      </c>
      <c r="ID25" s="23" t="s">
        <v>929</v>
      </c>
      <c r="IE25" s="23" t="s">
        <v>929</v>
      </c>
      <c r="IF25" s="23" t="s">
        <v>929</v>
      </c>
      <c r="IG25" s="23" t="s">
        <v>929</v>
      </c>
      <c r="IH25" s="23" t="s">
        <v>929</v>
      </c>
      <c r="II25" s="23" t="s">
        <v>927</v>
      </c>
      <c r="IJ25" s="23" t="s">
        <v>929</v>
      </c>
      <c r="IK25" s="23" t="s">
        <v>927</v>
      </c>
      <c r="IL25" s="23" t="s">
        <v>927</v>
      </c>
      <c r="IM25" s="23" t="s">
        <v>927</v>
      </c>
      <c r="IN25" s="23" t="s">
        <v>929</v>
      </c>
      <c r="IO25" s="23" t="s">
        <v>929</v>
      </c>
      <c r="IP25" s="23" t="s">
        <v>929</v>
      </c>
      <c r="IQ25" s="23" t="s">
        <v>929</v>
      </c>
      <c r="IR25" s="23" t="s">
        <v>927</v>
      </c>
      <c r="IS25" s="23" t="s">
        <v>929</v>
      </c>
      <c r="IT25" s="23" t="s">
        <v>929</v>
      </c>
      <c r="IU25" s="23" t="s">
        <v>927</v>
      </c>
      <c r="IV25" s="23" t="s">
        <v>927</v>
      </c>
      <c r="IW25" s="23" t="s">
        <v>929</v>
      </c>
      <c r="IX25" s="23" t="s">
        <v>929</v>
      </c>
      <c r="IY25" s="23" t="s">
        <v>929</v>
      </c>
      <c r="IZ25" s="23" t="s">
        <v>929</v>
      </c>
      <c r="JA25" s="23" t="s">
        <v>927</v>
      </c>
      <c r="JB25" s="23" t="s">
        <v>929</v>
      </c>
      <c r="JC25" s="23" t="s">
        <v>927</v>
      </c>
      <c r="JD25" s="23" t="s">
        <v>929</v>
      </c>
      <c r="JE25" s="23" t="s">
        <v>929</v>
      </c>
      <c r="JF25" s="23" t="s">
        <v>929</v>
      </c>
      <c r="JG25" s="23" t="s">
        <v>929</v>
      </c>
      <c r="JH25" s="23" t="s">
        <v>929</v>
      </c>
      <c r="JI25" s="23" t="s">
        <v>929</v>
      </c>
      <c r="JJ25" s="23" t="s">
        <v>929</v>
      </c>
      <c r="JK25" s="23" t="s">
        <v>929</v>
      </c>
      <c r="JL25" s="23" t="s">
        <v>929</v>
      </c>
      <c r="JM25" s="23" t="s">
        <v>929</v>
      </c>
      <c r="JN25" s="23" t="s">
        <v>929</v>
      </c>
      <c r="JO25" s="23" t="s">
        <v>929</v>
      </c>
      <c r="JP25" s="23" t="s">
        <v>929</v>
      </c>
      <c r="JQ25" s="23" t="s">
        <v>929</v>
      </c>
      <c r="JR25" s="23" t="s">
        <v>929</v>
      </c>
      <c r="JS25" s="23" t="s">
        <v>929</v>
      </c>
      <c r="JT25" s="23" t="s">
        <v>929</v>
      </c>
      <c r="JU25" s="23" t="s">
        <v>929</v>
      </c>
      <c r="JV25" s="23" t="s">
        <v>929</v>
      </c>
      <c r="JW25" s="23" t="s">
        <v>929</v>
      </c>
      <c r="JX25" s="23" t="s">
        <v>929</v>
      </c>
      <c r="JY25" s="23" t="s">
        <v>927</v>
      </c>
      <c r="JZ25" s="23" t="s">
        <v>929</v>
      </c>
      <c r="KA25" s="23" t="s">
        <v>929</v>
      </c>
      <c r="KB25" s="23" t="s">
        <v>929</v>
      </c>
      <c r="KC25" s="23" t="s">
        <v>929</v>
      </c>
      <c r="KD25" s="23"/>
      <c r="KE25" s="23" t="s">
        <v>927</v>
      </c>
      <c r="KF25" s="23" t="s">
        <v>927</v>
      </c>
      <c r="KG25" s="23" t="s">
        <v>929</v>
      </c>
      <c r="KH25" s="23" t="s">
        <v>927</v>
      </c>
      <c r="KI25" s="23" t="s">
        <v>929</v>
      </c>
      <c r="KJ25" s="23" t="s">
        <v>929</v>
      </c>
      <c r="KK25" s="23" t="s">
        <v>929</v>
      </c>
      <c r="KL25" s="23" t="s">
        <v>927</v>
      </c>
      <c r="KM25" s="23" t="s">
        <v>929</v>
      </c>
      <c r="KN25" s="23" t="s">
        <v>929</v>
      </c>
      <c r="KO25" s="23" t="s">
        <v>927</v>
      </c>
      <c r="KP25" s="23" t="s">
        <v>929</v>
      </c>
      <c r="KQ25" s="23" t="s">
        <v>929</v>
      </c>
      <c r="KR25" s="23" t="s">
        <v>927</v>
      </c>
      <c r="KS25" s="23" t="s">
        <v>929</v>
      </c>
      <c r="KT25" s="23" t="s">
        <v>927</v>
      </c>
      <c r="KU25" s="23" t="s">
        <v>929</v>
      </c>
      <c r="KV25" s="23" t="s">
        <v>929</v>
      </c>
      <c r="KW25" s="23" t="s">
        <v>929</v>
      </c>
      <c r="KX25" s="23" t="s">
        <v>929</v>
      </c>
      <c r="KY25" s="23" t="s">
        <v>929</v>
      </c>
      <c r="KZ25" s="23" t="s">
        <v>927</v>
      </c>
      <c r="LA25" s="23" t="s">
        <v>929</v>
      </c>
      <c r="LB25" s="23" t="s">
        <v>929</v>
      </c>
      <c r="LC25" s="23" t="s">
        <v>929</v>
      </c>
      <c r="LD25" s="23" t="s">
        <v>927</v>
      </c>
      <c r="LE25" s="23" t="s">
        <v>927</v>
      </c>
      <c r="LF25" s="23" t="s">
        <v>927</v>
      </c>
      <c r="LG25" s="23" t="s">
        <v>929</v>
      </c>
      <c r="LH25" s="23" t="s">
        <v>927</v>
      </c>
      <c r="LI25" s="23" t="s">
        <v>929</v>
      </c>
      <c r="LJ25" s="23" t="s">
        <v>929</v>
      </c>
      <c r="LK25" s="23" t="s">
        <v>929</v>
      </c>
      <c r="LL25" s="23" t="s">
        <v>929</v>
      </c>
      <c r="LM25" s="23" t="s">
        <v>929</v>
      </c>
      <c r="LN25" s="23" t="s">
        <v>927</v>
      </c>
      <c r="LO25" s="23" t="s">
        <v>929</v>
      </c>
      <c r="LP25" s="23" t="s">
        <v>927</v>
      </c>
      <c r="LQ25" s="23" t="s">
        <v>927</v>
      </c>
      <c r="LR25" s="23" t="s">
        <v>929</v>
      </c>
      <c r="LS25" s="23" t="s">
        <v>929</v>
      </c>
      <c r="LT25" s="23" t="s">
        <v>929</v>
      </c>
      <c r="LU25" s="23" t="s">
        <v>929</v>
      </c>
      <c r="LV25" s="23"/>
      <c r="LW25" s="23" t="s">
        <v>927</v>
      </c>
      <c r="LX25" s="23" t="s">
        <v>927</v>
      </c>
      <c r="LY25" s="23" t="s">
        <v>927</v>
      </c>
      <c r="LZ25" s="23" t="s">
        <v>927</v>
      </c>
      <c r="MA25" s="23" t="s">
        <v>929</v>
      </c>
      <c r="MB25" s="23" t="s">
        <v>927</v>
      </c>
      <c r="MC25" s="23" t="s">
        <v>927</v>
      </c>
      <c r="MD25" s="23"/>
      <c r="ME25" s="23" t="s">
        <v>927</v>
      </c>
      <c r="MF25" s="23" t="s">
        <v>927</v>
      </c>
      <c r="MG25" s="23" t="s">
        <v>929</v>
      </c>
      <c r="MH25" s="23" t="s">
        <v>929</v>
      </c>
      <c r="MI25" s="23" t="s">
        <v>929</v>
      </c>
      <c r="MJ25" s="23" t="s">
        <v>929</v>
      </c>
      <c r="MK25" s="23" t="s">
        <v>929</v>
      </c>
      <c r="ML25" s="23" t="s">
        <v>929</v>
      </c>
      <c r="MM25" s="23" t="s">
        <v>929</v>
      </c>
      <c r="MN25" s="23" t="s">
        <v>927</v>
      </c>
      <c r="MO25" s="23" t="s">
        <v>929</v>
      </c>
      <c r="MP25" s="23" t="s">
        <v>927</v>
      </c>
      <c r="MQ25" s="23" t="s">
        <v>929</v>
      </c>
      <c r="MR25" s="23" t="s">
        <v>929</v>
      </c>
      <c r="MS25" s="23" t="s">
        <v>927</v>
      </c>
      <c r="MT25" s="23" t="s">
        <v>929</v>
      </c>
      <c r="MU25" s="23" t="s">
        <v>929</v>
      </c>
      <c r="MV25" s="23" t="s">
        <v>929</v>
      </c>
      <c r="MW25" s="23" t="s">
        <v>929</v>
      </c>
      <c r="MX25" s="23" t="s">
        <v>929</v>
      </c>
      <c r="MY25" s="23" t="s">
        <v>929</v>
      </c>
      <c r="MZ25" s="23"/>
      <c r="NA25" s="23" t="s">
        <v>929</v>
      </c>
      <c r="NB25" s="23" t="s">
        <v>929</v>
      </c>
      <c r="NC25" s="23" t="s">
        <v>927</v>
      </c>
      <c r="ND25" s="23" t="s">
        <v>927</v>
      </c>
      <c r="NE25" s="23" t="s">
        <v>927</v>
      </c>
      <c r="NF25" s="23" t="s">
        <v>929</v>
      </c>
      <c r="NG25" s="23" t="s">
        <v>927</v>
      </c>
      <c r="NH25" s="23" t="s">
        <v>929</v>
      </c>
      <c r="NI25" s="23" t="s">
        <v>927</v>
      </c>
      <c r="NJ25" s="23" t="s">
        <v>929</v>
      </c>
      <c r="NK25" s="23" t="s">
        <v>929</v>
      </c>
      <c r="NL25" s="23" t="s">
        <v>927</v>
      </c>
      <c r="NM25" s="23" t="s">
        <v>929</v>
      </c>
      <c r="NN25" s="23" t="s">
        <v>929</v>
      </c>
      <c r="NO25" s="23" t="s">
        <v>929</v>
      </c>
      <c r="NP25" s="23" t="s">
        <v>927</v>
      </c>
      <c r="NQ25" s="23" t="s">
        <v>929</v>
      </c>
      <c r="NR25" s="23" t="s">
        <v>927</v>
      </c>
      <c r="NS25" s="23" t="s">
        <v>929</v>
      </c>
      <c r="NT25" s="23" t="s">
        <v>927</v>
      </c>
      <c r="NU25" s="23" t="s">
        <v>929</v>
      </c>
      <c r="NV25" s="23" t="s">
        <v>927</v>
      </c>
      <c r="NW25" s="23" t="s">
        <v>927</v>
      </c>
      <c r="NX25" s="23" t="s">
        <v>929</v>
      </c>
      <c r="NY25" s="23" t="s">
        <v>927</v>
      </c>
      <c r="NZ25" s="23" t="s">
        <v>929</v>
      </c>
      <c r="OA25" s="23" t="s">
        <v>927</v>
      </c>
      <c r="OB25" s="23" t="s">
        <v>929</v>
      </c>
      <c r="OC25" s="23"/>
      <c r="OD25" s="23" t="s">
        <v>927</v>
      </c>
      <c r="OE25" s="23" t="s">
        <v>927</v>
      </c>
      <c r="OF25" s="23" t="s">
        <v>927</v>
      </c>
      <c r="OG25" s="23" t="s">
        <v>927</v>
      </c>
      <c r="OH25" s="23" t="s">
        <v>927</v>
      </c>
      <c r="OI25" s="23" t="s">
        <v>929</v>
      </c>
      <c r="OJ25" s="23" t="s">
        <v>927</v>
      </c>
      <c r="OK25" s="23"/>
      <c r="OL25" s="23" t="s">
        <v>929</v>
      </c>
      <c r="OM25" s="23" t="s">
        <v>927</v>
      </c>
      <c r="ON25" s="23" t="s">
        <v>929</v>
      </c>
      <c r="OO25" s="23" t="s">
        <v>929</v>
      </c>
      <c r="OP25" s="23" t="s">
        <v>929</v>
      </c>
      <c r="OQ25" s="23" t="s">
        <v>929</v>
      </c>
      <c r="OR25" s="23" t="s">
        <v>927</v>
      </c>
      <c r="OS25" s="23" t="s">
        <v>929</v>
      </c>
      <c r="OT25" s="23" t="s">
        <v>929</v>
      </c>
      <c r="OU25" s="23" t="s">
        <v>929</v>
      </c>
      <c r="OV25" s="23" t="s">
        <v>929</v>
      </c>
      <c r="OW25" s="23" t="s">
        <v>927</v>
      </c>
      <c r="OX25" s="23" t="s">
        <v>929</v>
      </c>
      <c r="OY25" s="23" t="s">
        <v>929</v>
      </c>
      <c r="OZ25" s="23" t="s">
        <v>927</v>
      </c>
      <c r="PA25" s="23" t="s">
        <v>927</v>
      </c>
      <c r="PB25" s="23" t="s">
        <v>927</v>
      </c>
      <c r="PC25" s="23" t="s">
        <v>929</v>
      </c>
      <c r="PD25" s="23" t="s">
        <v>927</v>
      </c>
      <c r="PE25" s="23" t="s">
        <v>929</v>
      </c>
      <c r="PF25" s="23" t="s">
        <v>929</v>
      </c>
      <c r="PG25" s="23" t="s">
        <v>927</v>
      </c>
      <c r="PH25" s="23" t="s">
        <v>929</v>
      </c>
      <c r="PI25" s="23" t="s">
        <v>929</v>
      </c>
      <c r="PJ25" s="23" t="s">
        <v>929</v>
      </c>
      <c r="PK25" s="23" t="s">
        <v>929</v>
      </c>
      <c r="PL25" s="23" t="s">
        <v>929</v>
      </c>
      <c r="PM25" s="23" t="s">
        <v>929</v>
      </c>
      <c r="PN25" s="23" t="s">
        <v>929</v>
      </c>
      <c r="PO25" s="23" t="s">
        <v>929</v>
      </c>
      <c r="PP25" s="23" t="s">
        <v>929</v>
      </c>
      <c r="PQ25" s="23" t="s">
        <v>929</v>
      </c>
      <c r="PR25" s="23" t="s">
        <v>929</v>
      </c>
      <c r="PS25" s="23" t="s">
        <v>929</v>
      </c>
      <c r="PT25" s="23" t="s">
        <v>929</v>
      </c>
      <c r="PU25" s="23" t="s">
        <v>929</v>
      </c>
      <c r="PV25" s="23" t="s">
        <v>929</v>
      </c>
      <c r="PW25" s="23" t="s">
        <v>929</v>
      </c>
      <c r="PX25" s="23" t="s">
        <v>927</v>
      </c>
      <c r="PY25" s="23" t="s">
        <v>929</v>
      </c>
      <c r="PZ25" s="23" t="s">
        <v>929</v>
      </c>
      <c r="QA25" s="23" t="s">
        <v>929</v>
      </c>
      <c r="QB25" s="23" t="s">
        <v>929</v>
      </c>
      <c r="QC25" s="23" t="s">
        <v>929</v>
      </c>
      <c r="QD25" s="23" t="s">
        <v>929</v>
      </c>
      <c r="QE25" s="23" t="s">
        <v>929</v>
      </c>
      <c r="QF25" s="23" t="s">
        <v>929</v>
      </c>
      <c r="QG25" s="23" t="s">
        <v>929</v>
      </c>
      <c r="QH25" s="23" t="s">
        <v>929</v>
      </c>
      <c r="QI25" s="23" t="s">
        <v>929</v>
      </c>
      <c r="QJ25" s="23" t="s">
        <v>929</v>
      </c>
      <c r="QK25" s="23" t="s">
        <v>929</v>
      </c>
      <c r="QL25" s="23" t="s">
        <v>929</v>
      </c>
      <c r="QM25" s="23" t="s">
        <v>929</v>
      </c>
      <c r="QN25" s="23" t="s">
        <v>929</v>
      </c>
      <c r="QO25" s="23" t="s">
        <v>929</v>
      </c>
      <c r="QP25" s="23" t="s">
        <v>929</v>
      </c>
      <c r="QQ25" s="23" t="s">
        <v>929</v>
      </c>
      <c r="QR25" s="23" t="s">
        <v>929</v>
      </c>
      <c r="QS25" s="23" t="s">
        <v>929</v>
      </c>
      <c r="QT25" s="23" t="s">
        <v>929</v>
      </c>
      <c r="QU25" s="23" t="s">
        <v>929</v>
      </c>
      <c r="QV25" s="23" t="s">
        <v>929</v>
      </c>
      <c r="QW25" s="23" t="s">
        <v>927</v>
      </c>
      <c r="QX25" s="23" t="s">
        <v>929</v>
      </c>
      <c r="QY25" s="23"/>
      <c r="QZ25" s="23" t="s">
        <v>927</v>
      </c>
      <c r="RA25" s="23" t="s">
        <v>927</v>
      </c>
      <c r="RB25" s="23" t="s">
        <v>929</v>
      </c>
      <c r="RC25" s="23" t="s">
        <v>929</v>
      </c>
      <c r="RD25" s="23" t="s">
        <v>929</v>
      </c>
      <c r="RE25" s="23" t="s">
        <v>929</v>
      </c>
      <c r="RF25" s="23" t="s">
        <v>929</v>
      </c>
      <c r="RG25" s="23" t="s">
        <v>929</v>
      </c>
      <c r="RH25" s="23" t="s">
        <v>929</v>
      </c>
      <c r="RI25" s="23" t="s">
        <v>929</v>
      </c>
      <c r="RJ25" s="23" t="s">
        <v>929</v>
      </c>
      <c r="RK25" s="23" t="s">
        <v>929</v>
      </c>
      <c r="RL25" s="23" t="s">
        <v>929</v>
      </c>
      <c r="RM25" s="23" t="s">
        <v>929</v>
      </c>
      <c r="RN25" s="23" t="s">
        <v>929</v>
      </c>
      <c r="RO25" s="23" t="s">
        <v>929</v>
      </c>
      <c r="RP25" s="23" t="s">
        <v>929</v>
      </c>
      <c r="RQ25" s="23" t="s">
        <v>929</v>
      </c>
      <c r="RR25" s="23" t="s">
        <v>929</v>
      </c>
      <c r="RS25" s="23" t="s">
        <v>929</v>
      </c>
      <c r="RT25" s="23" t="s">
        <v>929</v>
      </c>
      <c r="RU25" s="23" t="s">
        <v>929</v>
      </c>
      <c r="RV25" s="23" t="s">
        <v>929</v>
      </c>
      <c r="RW25" s="23" t="s">
        <v>927</v>
      </c>
      <c r="RX25" s="23" t="s">
        <v>929</v>
      </c>
      <c r="RY25" s="23" t="s">
        <v>929</v>
      </c>
      <c r="RZ25" s="23" t="s">
        <v>929</v>
      </c>
      <c r="SA25" s="23" t="s">
        <v>929</v>
      </c>
      <c r="SB25" s="23" t="s">
        <v>929</v>
      </c>
      <c r="SC25" s="23" t="s">
        <v>929</v>
      </c>
      <c r="SD25" s="23" t="s">
        <v>929</v>
      </c>
      <c r="SE25" s="23" t="s">
        <v>929</v>
      </c>
      <c r="SF25" s="23" t="s">
        <v>929</v>
      </c>
      <c r="SG25" s="23" t="s">
        <v>929</v>
      </c>
      <c r="SH25" s="23" t="s">
        <v>929</v>
      </c>
      <c r="SI25" s="23" t="s">
        <v>929</v>
      </c>
      <c r="SJ25" s="23" t="s">
        <v>929</v>
      </c>
      <c r="SK25" s="23" t="s">
        <v>929</v>
      </c>
      <c r="SL25" s="23" t="s">
        <v>929</v>
      </c>
      <c r="SM25" s="23" t="s">
        <v>929</v>
      </c>
      <c r="SN25" s="23" t="s">
        <v>929</v>
      </c>
      <c r="SO25" s="23" t="s">
        <v>929</v>
      </c>
      <c r="SP25" s="23" t="s">
        <v>929</v>
      </c>
      <c r="SQ25" s="23"/>
      <c r="SR25" s="23" t="s">
        <v>929</v>
      </c>
      <c r="SS25" s="23" t="s">
        <v>929</v>
      </c>
      <c r="ST25" s="23" t="s">
        <v>929</v>
      </c>
      <c r="SU25" s="23" t="s">
        <v>929</v>
      </c>
      <c r="SV25" s="23" t="s">
        <v>927</v>
      </c>
      <c r="SW25" s="23" t="s">
        <v>929</v>
      </c>
      <c r="SX25" s="23" t="s">
        <v>929</v>
      </c>
      <c r="SY25" s="23" t="s">
        <v>929</v>
      </c>
      <c r="SZ25" s="23" t="s">
        <v>929</v>
      </c>
      <c r="TA25" s="23" t="s">
        <v>929</v>
      </c>
      <c r="TB25" s="23" t="s">
        <v>929</v>
      </c>
      <c r="TC25" s="23" t="s">
        <v>929</v>
      </c>
      <c r="TD25" s="23" t="s">
        <v>929</v>
      </c>
      <c r="TE25" s="23" t="s">
        <v>927</v>
      </c>
      <c r="TF25" s="23" t="s">
        <v>927</v>
      </c>
      <c r="TG25" s="23" t="s">
        <v>927</v>
      </c>
      <c r="TH25" s="23" t="s">
        <v>927</v>
      </c>
    </row>
    <row r="26" spans="1:528" x14ac:dyDescent="0.25">
      <c r="A26" s="23"/>
      <c r="B26" s="28" t="s">
        <v>1255</v>
      </c>
      <c r="C26" s="28" t="s">
        <v>3622</v>
      </c>
      <c r="D26" s="28" t="s">
        <v>3629</v>
      </c>
      <c r="E26" s="28" t="s">
        <v>3659</v>
      </c>
      <c r="F26" s="23"/>
      <c r="G26" s="23"/>
      <c r="H26" s="23" t="s">
        <v>927</v>
      </c>
      <c r="I26" s="23" t="s">
        <v>927</v>
      </c>
      <c r="J26" s="23" t="s">
        <v>927</v>
      </c>
      <c r="K26" s="23" t="s">
        <v>927</v>
      </c>
      <c r="L26" s="23" t="s">
        <v>929</v>
      </c>
      <c r="M26" s="23" t="s">
        <v>927</v>
      </c>
      <c r="N26" s="23" t="s">
        <v>927</v>
      </c>
      <c r="O26" s="23" t="s">
        <v>929</v>
      </c>
      <c r="P26" s="23"/>
      <c r="Q26" s="23" t="s">
        <v>927</v>
      </c>
      <c r="R26" s="23" t="s">
        <v>929</v>
      </c>
      <c r="S26" s="23" t="s">
        <v>927</v>
      </c>
      <c r="T26" s="23" t="s">
        <v>927</v>
      </c>
      <c r="U26" s="23" t="s">
        <v>927</v>
      </c>
      <c r="V26" s="23" t="s">
        <v>927</v>
      </c>
      <c r="W26" s="23" t="s">
        <v>927</v>
      </c>
      <c r="X26" s="23" t="s">
        <v>929</v>
      </c>
      <c r="Y26" s="23"/>
      <c r="Z26" s="23" t="s">
        <v>927</v>
      </c>
      <c r="AA26" s="23" t="s">
        <v>929</v>
      </c>
      <c r="AB26" s="23" t="s">
        <v>929</v>
      </c>
      <c r="AC26" s="23" t="s">
        <v>927</v>
      </c>
      <c r="AD26" s="23" t="s">
        <v>927</v>
      </c>
      <c r="AE26" s="23" t="s">
        <v>929</v>
      </c>
      <c r="AF26" s="23"/>
      <c r="AG26" s="23"/>
      <c r="AH26" s="23" t="s">
        <v>927</v>
      </c>
      <c r="AI26" s="23" t="s">
        <v>927</v>
      </c>
      <c r="AJ26" s="23" t="s">
        <v>927</v>
      </c>
      <c r="AK26" s="23" t="s">
        <v>929</v>
      </c>
      <c r="AL26" s="23" t="s">
        <v>929</v>
      </c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 t="s">
        <v>929</v>
      </c>
      <c r="EF26" s="23"/>
      <c r="EG26" s="23"/>
      <c r="EH26" s="23"/>
      <c r="EI26" s="23"/>
      <c r="EJ26" s="23"/>
      <c r="EK26" s="23"/>
      <c r="EL26" s="23"/>
      <c r="EM26" s="23" t="s">
        <v>927</v>
      </c>
      <c r="EN26" s="23" t="s">
        <v>927</v>
      </c>
      <c r="EO26" s="23" t="s">
        <v>929</v>
      </c>
      <c r="EP26" s="23" t="s">
        <v>929</v>
      </c>
      <c r="EQ26" s="23" t="s">
        <v>927</v>
      </c>
      <c r="ER26" s="23" t="s">
        <v>927</v>
      </c>
      <c r="ES26" s="23" t="s">
        <v>929</v>
      </c>
      <c r="ET26" s="23" t="s">
        <v>929</v>
      </c>
      <c r="EU26" s="23" t="s">
        <v>929</v>
      </c>
      <c r="EV26" s="23" t="s">
        <v>929</v>
      </c>
      <c r="EW26" s="23" t="s">
        <v>929</v>
      </c>
      <c r="EX26" s="23"/>
      <c r="EY26" s="23" t="s">
        <v>929</v>
      </c>
      <c r="EZ26" s="23" t="s">
        <v>927</v>
      </c>
      <c r="FA26" s="23" t="s">
        <v>929</v>
      </c>
      <c r="FB26" s="23" t="s">
        <v>929</v>
      </c>
      <c r="FC26" s="23" t="s">
        <v>929</v>
      </c>
      <c r="FD26" s="23" t="s">
        <v>927</v>
      </c>
      <c r="FE26" s="23" t="s">
        <v>927</v>
      </c>
      <c r="FF26" s="23" t="s">
        <v>927</v>
      </c>
      <c r="FG26" s="23" t="s">
        <v>929</v>
      </c>
      <c r="FH26" s="23" t="s">
        <v>929</v>
      </c>
      <c r="FI26" s="23" t="s">
        <v>929</v>
      </c>
      <c r="FJ26" s="23" t="s">
        <v>927</v>
      </c>
      <c r="FK26" s="23" t="s">
        <v>927</v>
      </c>
      <c r="FL26" s="23" t="s">
        <v>927</v>
      </c>
      <c r="FM26" s="23"/>
      <c r="FN26" s="23" t="s">
        <v>929</v>
      </c>
      <c r="FO26" s="23" t="s">
        <v>929</v>
      </c>
      <c r="FP26" s="23" t="s">
        <v>929</v>
      </c>
      <c r="FQ26" s="23" t="s">
        <v>929</v>
      </c>
      <c r="FR26" s="23" t="s">
        <v>927</v>
      </c>
      <c r="FS26" s="23" t="s">
        <v>929</v>
      </c>
      <c r="FT26" s="23"/>
      <c r="FU26" s="23" t="s">
        <v>927</v>
      </c>
      <c r="FV26" s="23" t="s">
        <v>927</v>
      </c>
      <c r="FW26" s="23" t="s">
        <v>927</v>
      </c>
      <c r="FX26" s="23" t="s">
        <v>927</v>
      </c>
      <c r="FY26" s="23" t="s">
        <v>929</v>
      </c>
      <c r="FZ26" s="23"/>
      <c r="GA26" s="23" t="s">
        <v>927</v>
      </c>
      <c r="GB26" s="23" t="s">
        <v>927</v>
      </c>
      <c r="GC26" s="23" t="s">
        <v>929</v>
      </c>
      <c r="GD26" s="23" t="s">
        <v>927</v>
      </c>
      <c r="GE26" s="23" t="s">
        <v>929</v>
      </c>
      <c r="GF26" s="23" t="s">
        <v>929</v>
      </c>
      <c r="GG26" s="23" t="s">
        <v>927</v>
      </c>
      <c r="GH26" s="23" t="s">
        <v>929</v>
      </c>
      <c r="GI26" s="23" t="s">
        <v>929</v>
      </c>
      <c r="GJ26" s="23" t="s">
        <v>929</v>
      </c>
      <c r="GK26" s="23"/>
      <c r="GL26" s="23"/>
      <c r="GM26" s="23" t="s">
        <v>929</v>
      </c>
      <c r="GN26" s="23" t="s">
        <v>929</v>
      </c>
      <c r="GO26" s="23" t="s">
        <v>927</v>
      </c>
      <c r="GP26" s="23"/>
      <c r="GQ26" s="23" t="s">
        <v>927</v>
      </c>
      <c r="GR26" s="23" t="s">
        <v>929</v>
      </c>
      <c r="GS26" s="23" t="s">
        <v>929</v>
      </c>
      <c r="GT26" s="23" t="s">
        <v>929</v>
      </c>
      <c r="GU26" s="23"/>
      <c r="GV26" s="23" t="s">
        <v>927</v>
      </c>
      <c r="GW26" s="23" t="s">
        <v>927</v>
      </c>
      <c r="GX26" s="23" t="s">
        <v>927</v>
      </c>
      <c r="GY26" s="23" t="s">
        <v>929</v>
      </c>
      <c r="GZ26" s="23" t="s">
        <v>929</v>
      </c>
      <c r="HA26" s="23" t="s">
        <v>929</v>
      </c>
      <c r="HB26" s="23" t="s">
        <v>929</v>
      </c>
      <c r="HC26" s="23" t="s">
        <v>929</v>
      </c>
      <c r="HD26" s="23" t="s">
        <v>929</v>
      </c>
      <c r="HE26" s="23" t="s">
        <v>929</v>
      </c>
      <c r="HF26" s="23"/>
      <c r="HG26" s="23" t="s">
        <v>929</v>
      </c>
      <c r="HH26" s="23" t="s">
        <v>929</v>
      </c>
      <c r="HI26" s="23" t="s">
        <v>927</v>
      </c>
      <c r="HJ26" s="23" t="s">
        <v>929</v>
      </c>
      <c r="HK26" s="23" t="s">
        <v>927</v>
      </c>
      <c r="HL26" s="23" t="s">
        <v>927</v>
      </c>
      <c r="HM26" s="23" t="s">
        <v>927</v>
      </c>
      <c r="HN26" s="23" t="s">
        <v>927</v>
      </c>
      <c r="HO26" s="23" t="s">
        <v>927</v>
      </c>
      <c r="HP26" s="23" t="s">
        <v>929</v>
      </c>
      <c r="HQ26" s="23" t="s">
        <v>929</v>
      </c>
      <c r="HR26" s="23" t="s">
        <v>929</v>
      </c>
      <c r="HS26" s="23" t="s">
        <v>929</v>
      </c>
      <c r="HT26" s="23" t="s">
        <v>927</v>
      </c>
      <c r="HU26" s="23" t="s">
        <v>929</v>
      </c>
      <c r="HV26" s="23" t="s">
        <v>927</v>
      </c>
      <c r="HW26" s="23" t="s">
        <v>929</v>
      </c>
      <c r="HX26" s="23" t="s">
        <v>929</v>
      </c>
      <c r="HY26" s="23" t="s">
        <v>929</v>
      </c>
      <c r="HZ26" s="23" t="s">
        <v>929</v>
      </c>
      <c r="IA26" s="23" t="s">
        <v>929</v>
      </c>
      <c r="IB26" s="23" t="s">
        <v>927</v>
      </c>
      <c r="IC26" s="23" t="s">
        <v>929</v>
      </c>
      <c r="ID26" s="23" t="s">
        <v>929</v>
      </c>
      <c r="IE26" s="23" t="s">
        <v>929</v>
      </c>
      <c r="IF26" s="23" t="s">
        <v>929</v>
      </c>
      <c r="IG26" s="23" t="s">
        <v>929</v>
      </c>
      <c r="IH26" s="23" t="s">
        <v>927</v>
      </c>
      <c r="II26" s="23" t="s">
        <v>927</v>
      </c>
      <c r="IJ26" s="23" t="s">
        <v>929</v>
      </c>
      <c r="IK26" s="23" t="s">
        <v>927</v>
      </c>
      <c r="IL26" s="23" t="s">
        <v>927</v>
      </c>
      <c r="IM26" s="23" t="s">
        <v>927</v>
      </c>
      <c r="IN26" s="23" t="s">
        <v>929</v>
      </c>
      <c r="IO26" s="23" t="s">
        <v>929</v>
      </c>
      <c r="IP26" s="23" t="s">
        <v>929</v>
      </c>
      <c r="IQ26" s="23" t="s">
        <v>929</v>
      </c>
      <c r="IR26" s="23" t="s">
        <v>927</v>
      </c>
      <c r="IS26" s="23" t="s">
        <v>929</v>
      </c>
      <c r="IT26" s="23" t="s">
        <v>929</v>
      </c>
      <c r="IU26" s="23" t="s">
        <v>927</v>
      </c>
      <c r="IV26" s="23" t="s">
        <v>927</v>
      </c>
      <c r="IW26" s="23" t="s">
        <v>929</v>
      </c>
      <c r="IX26" s="23" t="s">
        <v>929</v>
      </c>
      <c r="IY26" s="23" t="s">
        <v>929</v>
      </c>
      <c r="IZ26" s="23" t="s">
        <v>929</v>
      </c>
      <c r="JA26" s="23" t="s">
        <v>927</v>
      </c>
      <c r="JB26" s="23" t="s">
        <v>929</v>
      </c>
      <c r="JC26" s="23" t="s">
        <v>929</v>
      </c>
      <c r="JD26" s="23" t="s">
        <v>929</v>
      </c>
      <c r="JE26" s="23" t="s">
        <v>929</v>
      </c>
      <c r="JF26" s="23" t="s">
        <v>929</v>
      </c>
      <c r="JG26" s="23" t="s">
        <v>929</v>
      </c>
      <c r="JH26" s="23" t="s">
        <v>929</v>
      </c>
      <c r="JI26" s="23" t="s">
        <v>929</v>
      </c>
      <c r="JJ26" s="23" t="s">
        <v>929</v>
      </c>
      <c r="JK26" s="23" t="s">
        <v>929</v>
      </c>
      <c r="JL26" s="23" t="s">
        <v>929</v>
      </c>
      <c r="JM26" s="23" t="s">
        <v>929</v>
      </c>
      <c r="JN26" s="23" t="s">
        <v>929</v>
      </c>
      <c r="JO26" s="23" t="s">
        <v>929</v>
      </c>
      <c r="JP26" s="23" t="s">
        <v>929</v>
      </c>
      <c r="JQ26" s="23" t="s">
        <v>929</v>
      </c>
      <c r="JR26" s="23" t="s">
        <v>929</v>
      </c>
      <c r="JS26" s="23" t="s">
        <v>929</v>
      </c>
      <c r="JT26" s="23" t="s">
        <v>929</v>
      </c>
      <c r="JU26" s="23" t="s">
        <v>929</v>
      </c>
      <c r="JV26" s="23" t="s">
        <v>929</v>
      </c>
      <c r="JW26" s="23" t="s">
        <v>929</v>
      </c>
      <c r="JX26" s="23" t="s">
        <v>929</v>
      </c>
      <c r="JY26" s="23" t="s">
        <v>929</v>
      </c>
      <c r="JZ26" s="23" t="s">
        <v>929</v>
      </c>
      <c r="KA26" s="23" t="s">
        <v>929</v>
      </c>
      <c r="KB26" s="23" t="s">
        <v>929</v>
      </c>
      <c r="KC26" s="23" t="s">
        <v>929</v>
      </c>
      <c r="KD26" s="23"/>
      <c r="KE26" s="23" t="s">
        <v>927</v>
      </c>
      <c r="KF26" s="23" t="s">
        <v>927</v>
      </c>
      <c r="KG26" s="23" t="s">
        <v>929</v>
      </c>
      <c r="KH26" s="23" t="s">
        <v>929</v>
      </c>
      <c r="KI26" s="23" t="s">
        <v>929</v>
      </c>
      <c r="KJ26" s="23" t="s">
        <v>929</v>
      </c>
      <c r="KK26" s="23" t="s">
        <v>929</v>
      </c>
      <c r="KL26" s="23" t="s">
        <v>927</v>
      </c>
      <c r="KM26" s="23" t="s">
        <v>929</v>
      </c>
      <c r="KN26" s="23" t="s">
        <v>929</v>
      </c>
      <c r="KO26" s="23" t="s">
        <v>927</v>
      </c>
      <c r="KP26" s="23" t="s">
        <v>929</v>
      </c>
      <c r="KQ26" s="23" t="s">
        <v>927</v>
      </c>
      <c r="KR26" s="23" t="s">
        <v>929</v>
      </c>
      <c r="KS26" s="23" t="s">
        <v>929</v>
      </c>
      <c r="KT26" s="23" t="s">
        <v>927</v>
      </c>
      <c r="KU26" s="23" t="s">
        <v>929</v>
      </c>
      <c r="KV26" s="23" t="s">
        <v>929</v>
      </c>
      <c r="KW26" s="23" t="s">
        <v>929</v>
      </c>
      <c r="KX26" s="23" t="s">
        <v>929</v>
      </c>
      <c r="KY26" s="23" t="s">
        <v>929</v>
      </c>
      <c r="KZ26" s="23" t="s">
        <v>927</v>
      </c>
      <c r="LA26" s="23" t="s">
        <v>929</v>
      </c>
      <c r="LB26" s="23" t="s">
        <v>929</v>
      </c>
      <c r="LC26" s="23" t="s">
        <v>929</v>
      </c>
      <c r="LD26" s="23" t="s">
        <v>927</v>
      </c>
      <c r="LE26" s="23" t="s">
        <v>927</v>
      </c>
      <c r="LF26" s="23" t="s">
        <v>927</v>
      </c>
      <c r="LG26" s="23" t="s">
        <v>929</v>
      </c>
      <c r="LH26" s="23" t="s">
        <v>927</v>
      </c>
      <c r="LI26" s="23" t="s">
        <v>929</v>
      </c>
      <c r="LJ26" s="23" t="s">
        <v>929</v>
      </c>
      <c r="LK26" s="23" t="s">
        <v>929</v>
      </c>
      <c r="LL26" s="23" t="s">
        <v>929</v>
      </c>
      <c r="LM26" s="23" t="s">
        <v>929</v>
      </c>
      <c r="LN26" s="23" t="s">
        <v>927</v>
      </c>
      <c r="LO26" s="23" t="s">
        <v>929</v>
      </c>
      <c r="LP26" s="23" t="s">
        <v>927</v>
      </c>
      <c r="LQ26" s="23" t="s">
        <v>927</v>
      </c>
      <c r="LR26" s="23" t="s">
        <v>929</v>
      </c>
      <c r="LS26" s="23" t="s">
        <v>929</v>
      </c>
      <c r="LT26" s="23" t="s">
        <v>929</v>
      </c>
      <c r="LU26" s="23" t="s">
        <v>929</v>
      </c>
      <c r="LV26" s="23"/>
      <c r="LW26" s="23" t="s">
        <v>927</v>
      </c>
      <c r="LX26" s="23" t="s">
        <v>927</v>
      </c>
      <c r="LY26" s="23" t="s">
        <v>929</v>
      </c>
      <c r="LZ26" s="23" t="s">
        <v>927</v>
      </c>
      <c r="MA26" s="23" t="s">
        <v>929</v>
      </c>
      <c r="MB26" s="23" t="s">
        <v>927</v>
      </c>
      <c r="MC26" s="23" t="s">
        <v>927</v>
      </c>
      <c r="MD26" s="23"/>
      <c r="ME26" s="23" t="s">
        <v>927</v>
      </c>
      <c r="MF26" s="23" t="s">
        <v>927</v>
      </c>
      <c r="MG26" s="23" t="s">
        <v>929</v>
      </c>
      <c r="MH26" s="23" t="s">
        <v>929</v>
      </c>
      <c r="MI26" s="23" t="s">
        <v>929</v>
      </c>
      <c r="MJ26" s="23" t="s">
        <v>929</v>
      </c>
      <c r="MK26" s="23" t="s">
        <v>929</v>
      </c>
      <c r="ML26" s="23" t="s">
        <v>929</v>
      </c>
      <c r="MM26" s="23" t="s">
        <v>929</v>
      </c>
      <c r="MN26" s="23" t="s">
        <v>927</v>
      </c>
      <c r="MO26" s="23" t="s">
        <v>929</v>
      </c>
      <c r="MP26" s="23" t="s">
        <v>927</v>
      </c>
      <c r="MQ26" s="23" t="s">
        <v>929</v>
      </c>
      <c r="MR26" s="23" t="s">
        <v>929</v>
      </c>
      <c r="MS26" s="23" t="s">
        <v>927</v>
      </c>
      <c r="MT26" s="23" t="s">
        <v>929</v>
      </c>
      <c r="MU26" s="23" t="s">
        <v>929</v>
      </c>
      <c r="MV26" s="23" t="s">
        <v>929</v>
      </c>
      <c r="MW26" s="23" t="s">
        <v>929</v>
      </c>
      <c r="MX26" s="23" t="s">
        <v>929</v>
      </c>
      <c r="MY26" s="23" t="s">
        <v>929</v>
      </c>
      <c r="MZ26" s="23"/>
      <c r="NA26" s="23" t="s">
        <v>929</v>
      </c>
      <c r="NB26" s="23" t="s">
        <v>929</v>
      </c>
      <c r="NC26" s="23" t="s">
        <v>927</v>
      </c>
      <c r="ND26" s="23" t="s">
        <v>927</v>
      </c>
      <c r="NE26" s="23" t="s">
        <v>927</v>
      </c>
      <c r="NF26" s="23" t="s">
        <v>929</v>
      </c>
      <c r="NG26" s="23" t="s">
        <v>927</v>
      </c>
      <c r="NH26" s="23" t="s">
        <v>929</v>
      </c>
      <c r="NI26" s="23" t="s">
        <v>927</v>
      </c>
      <c r="NJ26" s="23" t="s">
        <v>929</v>
      </c>
      <c r="NK26" s="23" t="s">
        <v>929</v>
      </c>
      <c r="NL26" s="23" t="s">
        <v>927</v>
      </c>
      <c r="NM26" s="23" t="s">
        <v>929</v>
      </c>
      <c r="NN26" s="23" t="s">
        <v>929</v>
      </c>
      <c r="NO26" s="23" t="s">
        <v>929</v>
      </c>
      <c r="NP26" s="23" t="s">
        <v>927</v>
      </c>
      <c r="NQ26" s="23" t="s">
        <v>929</v>
      </c>
      <c r="NR26" s="23" t="s">
        <v>927</v>
      </c>
      <c r="NS26" s="23" t="s">
        <v>927</v>
      </c>
      <c r="NT26" s="23" t="s">
        <v>929</v>
      </c>
      <c r="NU26" s="23" t="s">
        <v>929</v>
      </c>
      <c r="NV26" s="23" t="s">
        <v>927</v>
      </c>
      <c r="NW26" s="23" t="s">
        <v>927</v>
      </c>
      <c r="NX26" s="23" t="s">
        <v>927</v>
      </c>
      <c r="NY26" s="23" t="s">
        <v>929</v>
      </c>
      <c r="NZ26" s="23" t="s">
        <v>927</v>
      </c>
      <c r="OA26" s="23" t="s">
        <v>927</v>
      </c>
      <c r="OB26" s="23" t="s">
        <v>929</v>
      </c>
      <c r="OC26" s="23"/>
      <c r="OD26" s="23" t="s">
        <v>927</v>
      </c>
      <c r="OE26" s="23" t="s">
        <v>927</v>
      </c>
      <c r="OF26" s="23" t="s">
        <v>927</v>
      </c>
      <c r="OG26" s="23" t="s">
        <v>927</v>
      </c>
      <c r="OH26" s="23" t="s">
        <v>927</v>
      </c>
      <c r="OI26" s="23" t="s">
        <v>929</v>
      </c>
      <c r="OJ26" s="23" t="s">
        <v>929</v>
      </c>
      <c r="OK26" s="23"/>
      <c r="OL26" s="23" t="s">
        <v>929</v>
      </c>
      <c r="OM26" s="23" t="s">
        <v>927</v>
      </c>
      <c r="ON26" s="23" t="s">
        <v>929</v>
      </c>
      <c r="OO26" s="23" t="s">
        <v>929</v>
      </c>
      <c r="OP26" s="23" t="s">
        <v>927</v>
      </c>
      <c r="OQ26" s="23" t="s">
        <v>929</v>
      </c>
      <c r="OR26" s="23" t="s">
        <v>927</v>
      </c>
      <c r="OS26" s="23" t="s">
        <v>929</v>
      </c>
      <c r="OT26" s="23" t="s">
        <v>929</v>
      </c>
      <c r="OU26" s="23" t="s">
        <v>929</v>
      </c>
      <c r="OV26" s="23" t="s">
        <v>927</v>
      </c>
      <c r="OW26" s="23" t="s">
        <v>927</v>
      </c>
      <c r="OX26" s="23" t="s">
        <v>929</v>
      </c>
      <c r="OY26" s="23" t="s">
        <v>927</v>
      </c>
      <c r="OZ26" s="23" t="s">
        <v>929</v>
      </c>
      <c r="PA26" s="23" t="s">
        <v>929</v>
      </c>
      <c r="PB26" s="23" t="s">
        <v>927</v>
      </c>
      <c r="PC26" s="23" t="s">
        <v>929</v>
      </c>
      <c r="PD26" s="23" t="s">
        <v>927</v>
      </c>
      <c r="PE26" s="23" t="s">
        <v>929</v>
      </c>
      <c r="PF26" s="23" t="s">
        <v>929</v>
      </c>
      <c r="PG26" s="23" t="s">
        <v>927</v>
      </c>
      <c r="PH26" s="23" t="s">
        <v>929</v>
      </c>
      <c r="PI26" s="23" t="s">
        <v>929</v>
      </c>
      <c r="PJ26" s="23" t="s">
        <v>929</v>
      </c>
      <c r="PK26" s="23" t="s">
        <v>929</v>
      </c>
      <c r="PL26" s="23" t="s">
        <v>927</v>
      </c>
      <c r="PM26" s="23" t="s">
        <v>929</v>
      </c>
      <c r="PN26" s="23" t="s">
        <v>927</v>
      </c>
      <c r="PO26" s="23" t="s">
        <v>929</v>
      </c>
      <c r="PP26" s="23" t="s">
        <v>927</v>
      </c>
      <c r="PQ26" s="23" t="s">
        <v>929</v>
      </c>
      <c r="PR26" s="23" t="s">
        <v>929</v>
      </c>
      <c r="PS26" s="23" t="s">
        <v>929</v>
      </c>
      <c r="PT26" s="23" t="s">
        <v>929</v>
      </c>
      <c r="PU26" s="23" t="s">
        <v>929</v>
      </c>
      <c r="PV26" s="23" t="s">
        <v>929</v>
      </c>
      <c r="PW26" s="23" t="s">
        <v>929</v>
      </c>
      <c r="PX26" s="23" t="s">
        <v>927</v>
      </c>
      <c r="PY26" s="23" t="s">
        <v>929</v>
      </c>
      <c r="PZ26" s="23" t="s">
        <v>929</v>
      </c>
      <c r="QA26" s="23" t="s">
        <v>929</v>
      </c>
      <c r="QB26" s="23" t="s">
        <v>929</v>
      </c>
      <c r="QC26" s="23" t="s">
        <v>929</v>
      </c>
      <c r="QD26" s="23" t="s">
        <v>929</v>
      </c>
      <c r="QE26" s="23" t="s">
        <v>929</v>
      </c>
      <c r="QF26" s="23" t="s">
        <v>929</v>
      </c>
      <c r="QG26" s="23" t="s">
        <v>929</v>
      </c>
      <c r="QH26" s="23" t="s">
        <v>929</v>
      </c>
      <c r="QI26" s="23" t="s">
        <v>929</v>
      </c>
      <c r="QJ26" s="23" t="s">
        <v>929</v>
      </c>
      <c r="QK26" s="23" t="s">
        <v>929</v>
      </c>
      <c r="QL26" s="23" t="s">
        <v>929</v>
      </c>
      <c r="QM26" s="23" t="s">
        <v>929</v>
      </c>
      <c r="QN26" s="23" t="s">
        <v>929</v>
      </c>
      <c r="QO26" s="23" t="s">
        <v>929</v>
      </c>
      <c r="QP26" s="23" t="s">
        <v>929</v>
      </c>
      <c r="QQ26" s="23" t="s">
        <v>927</v>
      </c>
      <c r="QR26" s="23" t="s">
        <v>929</v>
      </c>
      <c r="QS26" s="23" t="s">
        <v>929</v>
      </c>
      <c r="QT26" s="23" t="s">
        <v>929</v>
      </c>
      <c r="QU26" s="23" t="s">
        <v>929</v>
      </c>
      <c r="QV26" s="23" t="s">
        <v>929</v>
      </c>
      <c r="QW26" s="23" t="s">
        <v>929</v>
      </c>
      <c r="QX26" s="23" t="s">
        <v>929</v>
      </c>
      <c r="QY26" s="23"/>
      <c r="QZ26" s="23" t="s">
        <v>929</v>
      </c>
      <c r="RA26" s="23" t="s">
        <v>927</v>
      </c>
      <c r="RB26" s="23" t="s">
        <v>929</v>
      </c>
      <c r="RC26" s="23" t="s">
        <v>929</v>
      </c>
      <c r="RD26" s="23" t="s">
        <v>929</v>
      </c>
      <c r="RE26" s="23" t="s">
        <v>929</v>
      </c>
      <c r="RF26" s="23" t="s">
        <v>929</v>
      </c>
      <c r="RG26" s="23" t="s">
        <v>929</v>
      </c>
      <c r="RH26" s="23" t="s">
        <v>929</v>
      </c>
      <c r="RI26" s="23" t="s">
        <v>929</v>
      </c>
      <c r="RJ26" s="23" t="s">
        <v>929</v>
      </c>
      <c r="RK26" s="23" t="s">
        <v>929</v>
      </c>
      <c r="RL26" s="23" t="s">
        <v>929</v>
      </c>
      <c r="RM26" s="23" t="s">
        <v>929</v>
      </c>
      <c r="RN26" s="23" t="s">
        <v>929</v>
      </c>
      <c r="RO26" s="23" t="s">
        <v>929</v>
      </c>
      <c r="RP26" s="23" t="s">
        <v>929</v>
      </c>
      <c r="RQ26" s="23" t="s">
        <v>929</v>
      </c>
      <c r="RR26" s="23" t="s">
        <v>929</v>
      </c>
      <c r="RS26" s="23" t="s">
        <v>929</v>
      </c>
      <c r="RT26" s="23" t="s">
        <v>929</v>
      </c>
      <c r="RU26" s="23" t="s">
        <v>929</v>
      </c>
      <c r="RV26" s="23" t="s">
        <v>929</v>
      </c>
      <c r="RW26" s="23" t="s">
        <v>927</v>
      </c>
      <c r="RX26" s="23" t="s">
        <v>929</v>
      </c>
      <c r="RY26" s="23" t="s">
        <v>929</v>
      </c>
      <c r="RZ26" s="23" t="s">
        <v>929</v>
      </c>
      <c r="SA26" s="23" t="s">
        <v>929</v>
      </c>
      <c r="SB26" s="23" t="s">
        <v>929</v>
      </c>
      <c r="SC26" s="23" t="s">
        <v>929</v>
      </c>
      <c r="SD26" s="23" t="s">
        <v>929</v>
      </c>
      <c r="SE26" s="23" t="s">
        <v>929</v>
      </c>
      <c r="SF26" s="23" t="s">
        <v>929</v>
      </c>
      <c r="SG26" s="23" t="s">
        <v>929</v>
      </c>
      <c r="SH26" s="23" t="s">
        <v>929</v>
      </c>
      <c r="SI26" s="23" t="s">
        <v>929</v>
      </c>
      <c r="SJ26" s="23" t="s">
        <v>929</v>
      </c>
      <c r="SK26" s="23" t="s">
        <v>929</v>
      </c>
      <c r="SL26" s="23" t="s">
        <v>929</v>
      </c>
      <c r="SM26" s="23" t="s">
        <v>929</v>
      </c>
      <c r="SN26" s="23" t="s">
        <v>929</v>
      </c>
      <c r="SO26" s="23" t="s">
        <v>929</v>
      </c>
      <c r="SP26" s="23" t="s">
        <v>929</v>
      </c>
      <c r="SQ26" s="23"/>
      <c r="SR26" s="23" t="s">
        <v>929</v>
      </c>
      <c r="SS26" s="23" t="s">
        <v>929</v>
      </c>
      <c r="ST26" s="23" t="s">
        <v>929</v>
      </c>
      <c r="SU26" s="23" t="s">
        <v>929</v>
      </c>
      <c r="SV26" s="23" t="s">
        <v>927</v>
      </c>
      <c r="SW26" s="23" t="s">
        <v>927</v>
      </c>
      <c r="SX26" s="23" t="s">
        <v>929</v>
      </c>
      <c r="SY26" s="23" t="s">
        <v>929</v>
      </c>
      <c r="SZ26" s="23" t="s">
        <v>927</v>
      </c>
      <c r="TA26" s="23" t="s">
        <v>929</v>
      </c>
      <c r="TB26" s="23" t="s">
        <v>929</v>
      </c>
      <c r="TC26" s="23" t="s">
        <v>929</v>
      </c>
      <c r="TD26" s="23" t="s">
        <v>929</v>
      </c>
      <c r="TE26" s="23" t="s">
        <v>927</v>
      </c>
      <c r="TF26" s="23" t="s">
        <v>927</v>
      </c>
      <c r="TG26" s="23" t="s">
        <v>927</v>
      </c>
      <c r="TH26" s="23" t="s">
        <v>927</v>
      </c>
    </row>
    <row r="27" spans="1:528" x14ac:dyDescent="0.25">
      <c r="A27" s="23"/>
      <c r="B27" s="28" t="s">
        <v>1255</v>
      </c>
      <c r="C27" s="28" t="s">
        <v>3622</v>
      </c>
      <c r="D27" s="28" t="s">
        <v>3622</v>
      </c>
      <c r="E27" s="28" t="s">
        <v>3660</v>
      </c>
      <c r="F27" s="23"/>
      <c r="G27" s="23"/>
      <c r="H27" s="23" t="s">
        <v>927</v>
      </c>
      <c r="I27" s="23" t="s">
        <v>927</v>
      </c>
      <c r="J27" s="23" t="s">
        <v>927</v>
      </c>
      <c r="K27" s="23" t="s">
        <v>927</v>
      </c>
      <c r="L27" s="23" t="s">
        <v>927</v>
      </c>
      <c r="M27" s="23" t="s">
        <v>927</v>
      </c>
      <c r="N27" s="23" t="s">
        <v>927</v>
      </c>
      <c r="O27" s="23" t="s">
        <v>929</v>
      </c>
      <c r="P27" s="23"/>
      <c r="Q27" s="23" t="s">
        <v>929</v>
      </c>
      <c r="R27" s="23"/>
      <c r="S27" s="23"/>
      <c r="T27" s="23"/>
      <c r="U27" s="23"/>
      <c r="V27" s="23"/>
      <c r="W27" s="23"/>
      <c r="X27" s="23"/>
      <c r="Y27" s="23"/>
      <c r="Z27" s="23" t="s">
        <v>927</v>
      </c>
      <c r="AA27" s="23" t="s">
        <v>929</v>
      </c>
      <c r="AB27" s="23" t="s">
        <v>927</v>
      </c>
      <c r="AC27" s="23" t="s">
        <v>927</v>
      </c>
      <c r="AD27" s="23" t="s">
        <v>927</v>
      </c>
      <c r="AE27" s="23" t="s">
        <v>927</v>
      </c>
      <c r="AF27" s="23"/>
      <c r="AG27" s="23"/>
      <c r="AH27" s="23" t="s">
        <v>927</v>
      </c>
      <c r="AI27" s="23" t="s">
        <v>927</v>
      </c>
      <c r="AJ27" s="23" t="s">
        <v>927</v>
      </c>
      <c r="AK27" s="23" t="s">
        <v>929</v>
      </c>
      <c r="AL27" s="23" t="s">
        <v>929</v>
      </c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 t="s">
        <v>929</v>
      </c>
      <c r="EF27" s="23"/>
      <c r="EG27" s="23"/>
      <c r="EH27" s="23"/>
      <c r="EI27" s="23"/>
      <c r="EJ27" s="23"/>
      <c r="EK27" s="23"/>
      <c r="EL27" s="23"/>
      <c r="EM27" s="23" t="s">
        <v>927</v>
      </c>
      <c r="EN27" s="23" t="s">
        <v>927</v>
      </c>
      <c r="EO27" s="23" t="s">
        <v>927</v>
      </c>
      <c r="EP27" s="23" t="s">
        <v>927</v>
      </c>
      <c r="EQ27" s="23" t="s">
        <v>929</v>
      </c>
      <c r="ER27" s="23" t="s">
        <v>927</v>
      </c>
      <c r="ES27" s="23" t="s">
        <v>929</v>
      </c>
      <c r="ET27" s="23" t="s">
        <v>927</v>
      </c>
      <c r="EU27" s="23" t="s">
        <v>929</v>
      </c>
      <c r="EV27" s="23" t="s">
        <v>927</v>
      </c>
      <c r="EW27" s="23" t="s">
        <v>929</v>
      </c>
      <c r="EX27" s="23"/>
      <c r="EY27" s="23" t="s">
        <v>927</v>
      </c>
      <c r="EZ27" s="23" t="s">
        <v>929</v>
      </c>
      <c r="FA27" s="23" t="s">
        <v>929</v>
      </c>
      <c r="FB27" s="23" t="s">
        <v>927</v>
      </c>
      <c r="FC27" s="23" t="s">
        <v>929</v>
      </c>
      <c r="FD27" s="23" t="s">
        <v>927</v>
      </c>
      <c r="FE27" s="23" t="s">
        <v>927</v>
      </c>
      <c r="FF27" s="23" t="s">
        <v>927</v>
      </c>
      <c r="FG27" s="23" t="s">
        <v>929</v>
      </c>
      <c r="FH27" s="23" t="s">
        <v>927</v>
      </c>
      <c r="FI27" s="23" t="s">
        <v>929</v>
      </c>
      <c r="FJ27" s="23" t="s">
        <v>927</v>
      </c>
      <c r="FK27" s="23" t="s">
        <v>927</v>
      </c>
      <c r="FL27" s="23" t="s">
        <v>927</v>
      </c>
      <c r="FM27" s="23"/>
      <c r="FN27" s="23" t="s">
        <v>927</v>
      </c>
      <c r="FO27" s="23" t="s">
        <v>929</v>
      </c>
      <c r="FP27" s="23" t="s">
        <v>929</v>
      </c>
      <c r="FQ27" s="23" t="s">
        <v>929</v>
      </c>
      <c r="FR27" s="23" t="s">
        <v>927</v>
      </c>
      <c r="FS27" s="23" t="s">
        <v>929</v>
      </c>
      <c r="FT27" s="23"/>
      <c r="FU27" s="23" t="s">
        <v>927</v>
      </c>
      <c r="FV27" s="23" t="s">
        <v>927</v>
      </c>
      <c r="FW27" s="23" t="s">
        <v>927</v>
      </c>
      <c r="FX27" s="23" t="s">
        <v>927</v>
      </c>
      <c r="FY27" s="23" t="s">
        <v>929</v>
      </c>
      <c r="FZ27" s="23"/>
      <c r="GA27" s="23" t="s">
        <v>929</v>
      </c>
      <c r="GB27" s="23" t="s">
        <v>927</v>
      </c>
      <c r="GC27" s="23" t="s">
        <v>927</v>
      </c>
      <c r="GD27" s="23" t="s">
        <v>927</v>
      </c>
      <c r="GE27" s="23" t="s">
        <v>929</v>
      </c>
      <c r="GF27" s="23" t="s">
        <v>929</v>
      </c>
      <c r="GG27" s="23" t="s">
        <v>927</v>
      </c>
      <c r="GH27" s="23" t="s">
        <v>929</v>
      </c>
      <c r="GI27" s="23" t="s">
        <v>929</v>
      </c>
      <c r="GJ27" s="23" t="s">
        <v>929</v>
      </c>
      <c r="GK27" s="23"/>
      <c r="GL27" s="23"/>
      <c r="GM27" s="23" t="s">
        <v>929</v>
      </c>
      <c r="GN27" s="23" t="s">
        <v>929</v>
      </c>
      <c r="GO27" s="23" t="s">
        <v>927</v>
      </c>
      <c r="GP27" s="23"/>
      <c r="GQ27" s="23" t="s">
        <v>927</v>
      </c>
      <c r="GR27" s="23" t="s">
        <v>927</v>
      </c>
      <c r="GS27" s="23" t="s">
        <v>929</v>
      </c>
      <c r="GT27" s="23" t="s">
        <v>929</v>
      </c>
      <c r="GU27" s="23"/>
      <c r="GV27" s="23" t="s">
        <v>927</v>
      </c>
      <c r="GW27" s="23" t="s">
        <v>927</v>
      </c>
      <c r="GX27" s="23" t="s">
        <v>927</v>
      </c>
      <c r="GY27" s="23" t="s">
        <v>929</v>
      </c>
      <c r="GZ27" s="23" t="s">
        <v>929</v>
      </c>
      <c r="HA27" s="23" t="s">
        <v>927</v>
      </c>
      <c r="HB27" s="23" t="s">
        <v>927</v>
      </c>
      <c r="HC27" s="23" t="s">
        <v>927</v>
      </c>
      <c r="HD27" s="23" t="s">
        <v>929</v>
      </c>
      <c r="HE27" s="23" t="s">
        <v>929</v>
      </c>
      <c r="HF27" s="23"/>
      <c r="HG27" s="23" t="s">
        <v>927</v>
      </c>
      <c r="HH27" s="23" t="s">
        <v>929</v>
      </c>
      <c r="HI27" s="23" t="s">
        <v>927</v>
      </c>
      <c r="HJ27" s="23" t="s">
        <v>929</v>
      </c>
      <c r="HK27" s="23" t="s">
        <v>927</v>
      </c>
      <c r="HL27" s="23" t="s">
        <v>927</v>
      </c>
      <c r="HM27" s="23" t="s">
        <v>927</v>
      </c>
      <c r="HN27" s="23" t="s">
        <v>927</v>
      </c>
      <c r="HO27" s="23" t="s">
        <v>927</v>
      </c>
      <c r="HP27" s="23" t="s">
        <v>927</v>
      </c>
      <c r="HQ27" s="23" t="s">
        <v>927</v>
      </c>
      <c r="HR27" s="23" t="s">
        <v>929</v>
      </c>
      <c r="HS27" s="23" t="s">
        <v>927</v>
      </c>
      <c r="HT27" s="23" t="s">
        <v>927</v>
      </c>
      <c r="HU27" s="23" t="s">
        <v>929</v>
      </c>
      <c r="HV27" s="23" t="s">
        <v>927</v>
      </c>
      <c r="HW27" s="23" t="s">
        <v>927</v>
      </c>
      <c r="HX27" s="23" t="s">
        <v>927</v>
      </c>
      <c r="HY27" s="23" t="s">
        <v>927</v>
      </c>
      <c r="HZ27" s="23" t="s">
        <v>927</v>
      </c>
      <c r="IA27" s="23" t="s">
        <v>927</v>
      </c>
      <c r="IB27" s="23" t="s">
        <v>927</v>
      </c>
      <c r="IC27" s="23" t="s">
        <v>927</v>
      </c>
      <c r="ID27" s="23" t="s">
        <v>929</v>
      </c>
      <c r="IE27" s="23" t="s">
        <v>929</v>
      </c>
      <c r="IF27" s="23" t="s">
        <v>927</v>
      </c>
      <c r="IG27" s="23" t="s">
        <v>927</v>
      </c>
      <c r="IH27" s="23" t="s">
        <v>927</v>
      </c>
      <c r="II27" s="23" t="s">
        <v>927</v>
      </c>
      <c r="IJ27" s="23" t="s">
        <v>927</v>
      </c>
      <c r="IK27" s="23" t="s">
        <v>927</v>
      </c>
      <c r="IL27" s="23" t="s">
        <v>927</v>
      </c>
      <c r="IM27" s="23" t="s">
        <v>927</v>
      </c>
      <c r="IN27" s="23" t="s">
        <v>927</v>
      </c>
      <c r="IO27" s="23" t="s">
        <v>927</v>
      </c>
      <c r="IP27" s="23" t="s">
        <v>927</v>
      </c>
      <c r="IQ27" s="23" t="s">
        <v>927</v>
      </c>
      <c r="IR27" s="23" t="s">
        <v>927</v>
      </c>
      <c r="IS27" s="23" t="s">
        <v>927</v>
      </c>
      <c r="IT27" s="23" t="s">
        <v>927</v>
      </c>
      <c r="IU27" s="23" t="s">
        <v>927</v>
      </c>
      <c r="IV27" s="23" t="s">
        <v>927</v>
      </c>
      <c r="IW27" s="23" t="s">
        <v>927</v>
      </c>
      <c r="IX27" s="23" t="s">
        <v>927</v>
      </c>
      <c r="IY27" s="23" t="s">
        <v>929</v>
      </c>
      <c r="IZ27" s="23" t="s">
        <v>927</v>
      </c>
      <c r="JA27" s="23" t="s">
        <v>927</v>
      </c>
      <c r="JB27" s="23" t="s">
        <v>929</v>
      </c>
      <c r="JC27" s="23" t="s">
        <v>927</v>
      </c>
      <c r="JD27" s="23" t="s">
        <v>929</v>
      </c>
      <c r="JE27" s="23" t="s">
        <v>927</v>
      </c>
      <c r="JF27" s="23" t="s">
        <v>927</v>
      </c>
      <c r="JG27" s="23" t="s">
        <v>927</v>
      </c>
      <c r="JH27" s="23" t="s">
        <v>927</v>
      </c>
      <c r="JI27" s="23" t="s">
        <v>927</v>
      </c>
      <c r="JJ27" s="23" t="s">
        <v>927</v>
      </c>
      <c r="JK27" s="23" t="s">
        <v>927</v>
      </c>
      <c r="JL27" s="23" t="s">
        <v>927</v>
      </c>
      <c r="JM27" s="23" t="s">
        <v>927</v>
      </c>
      <c r="JN27" s="23" t="s">
        <v>929</v>
      </c>
      <c r="JO27" s="23" t="s">
        <v>929</v>
      </c>
      <c r="JP27" s="23" t="s">
        <v>927</v>
      </c>
      <c r="JQ27" s="23" t="s">
        <v>927</v>
      </c>
      <c r="JR27" s="23" t="s">
        <v>929</v>
      </c>
      <c r="JS27" s="23" t="s">
        <v>927</v>
      </c>
      <c r="JT27" s="23" t="s">
        <v>929</v>
      </c>
      <c r="JU27" s="23" t="s">
        <v>929</v>
      </c>
      <c r="JV27" s="23" t="s">
        <v>929</v>
      </c>
      <c r="JW27" s="23" t="s">
        <v>929</v>
      </c>
      <c r="JX27" s="23" t="s">
        <v>929</v>
      </c>
      <c r="JY27" s="23" t="s">
        <v>927</v>
      </c>
      <c r="JZ27" s="23" t="s">
        <v>929</v>
      </c>
      <c r="KA27" s="23" t="s">
        <v>929</v>
      </c>
      <c r="KB27" s="23" t="s">
        <v>929</v>
      </c>
      <c r="KC27" s="23" t="s">
        <v>929</v>
      </c>
      <c r="KD27" s="23"/>
      <c r="KE27" s="23" t="s">
        <v>927</v>
      </c>
      <c r="KF27" s="23" t="s">
        <v>927</v>
      </c>
      <c r="KG27" s="23" t="s">
        <v>927</v>
      </c>
      <c r="KH27" s="23" t="s">
        <v>927</v>
      </c>
      <c r="KI27" s="23" t="s">
        <v>927</v>
      </c>
      <c r="KJ27" s="23" t="s">
        <v>929</v>
      </c>
      <c r="KK27" s="23" t="s">
        <v>929</v>
      </c>
      <c r="KL27" s="23" t="s">
        <v>927</v>
      </c>
      <c r="KM27" s="23" t="s">
        <v>929</v>
      </c>
      <c r="KN27" s="23" t="s">
        <v>929</v>
      </c>
      <c r="KO27" s="23" t="s">
        <v>929</v>
      </c>
      <c r="KP27" s="23" t="s">
        <v>929</v>
      </c>
      <c r="KQ27" s="23" t="s">
        <v>927</v>
      </c>
      <c r="KR27" s="23" t="s">
        <v>927</v>
      </c>
      <c r="KS27" s="23" t="s">
        <v>929</v>
      </c>
      <c r="KT27" s="23" t="s">
        <v>929</v>
      </c>
      <c r="KU27" s="23" t="s">
        <v>929</v>
      </c>
      <c r="KV27" s="23" t="s">
        <v>929</v>
      </c>
      <c r="KW27" s="23" t="s">
        <v>929</v>
      </c>
      <c r="KX27" s="23" t="s">
        <v>929</v>
      </c>
      <c r="KY27" s="23" t="s">
        <v>929</v>
      </c>
      <c r="KZ27" s="23" t="s">
        <v>927</v>
      </c>
      <c r="LA27" s="23" t="s">
        <v>929</v>
      </c>
      <c r="LB27" s="23" t="s">
        <v>929</v>
      </c>
      <c r="LC27" s="23" t="s">
        <v>927</v>
      </c>
      <c r="LD27" s="23" t="s">
        <v>927</v>
      </c>
      <c r="LE27" s="23" t="s">
        <v>927</v>
      </c>
      <c r="LF27" s="23" t="s">
        <v>927</v>
      </c>
      <c r="LG27" s="23" t="s">
        <v>927</v>
      </c>
      <c r="LH27" s="23" t="s">
        <v>927</v>
      </c>
      <c r="LI27" s="23" t="s">
        <v>927</v>
      </c>
      <c r="LJ27" s="23" t="s">
        <v>929</v>
      </c>
      <c r="LK27" s="23" t="s">
        <v>929</v>
      </c>
      <c r="LL27" s="23" t="s">
        <v>929</v>
      </c>
      <c r="LM27" s="23" t="s">
        <v>929</v>
      </c>
      <c r="LN27" s="23" t="s">
        <v>927</v>
      </c>
      <c r="LO27" s="23" t="s">
        <v>927</v>
      </c>
      <c r="LP27" s="23" t="s">
        <v>927</v>
      </c>
      <c r="LQ27" s="23" t="s">
        <v>927</v>
      </c>
      <c r="LR27" s="23" t="s">
        <v>929</v>
      </c>
      <c r="LS27" s="23" t="s">
        <v>929</v>
      </c>
      <c r="LT27" s="23" t="s">
        <v>929</v>
      </c>
      <c r="LU27" s="23" t="s">
        <v>927</v>
      </c>
      <c r="LV27" s="23"/>
      <c r="LW27" s="23" t="s">
        <v>927</v>
      </c>
      <c r="LX27" s="23" t="s">
        <v>927</v>
      </c>
      <c r="LY27" s="23" t="s">
        <v>927</v>
      </c>
      <c r="LZ27" s="23" t="s">
        <v>927</v>
      </c>
      <c r="MA27" s="23" t="s">
        <v>929</v>
      </c>
      <c r="MB27" s="23" t="s">
        <v>927</v>
      </c>
      <c r="MC27" s="23" t="s">
        <v>927</v>
      </c>
      <c r="MD27" s="23"/>
      <c r="ME27" s="23" t="s">
        <v>927</v>
      </c>
      <c r="MF27" s="23" t="s">
        <v>927</v>
      </c>
      <c r="MG27" s="23" t="s">
        <v>929</v>
      </c>
      <c r="MH27" s="23" t="s">
        <v>929</v>
      </c>
      <c r="MI27" s="23" t="s">
        <v>929</v>
      </c>
      <c r="MJ27" s="23" t="s">
        <v>929</v>
      </c>
      <c r="MK27" s="23" t="s">
        <v>929</v>
      </c>
      <c r="ML27" s="23" t="s">
        <v>929</v>
      </c>
      <c r="MM27" s="23" t="s">
        <v>929</v>
      </c>
      <c r="MN27" s="23" t="s">
        <v>927</v>
      </c>
      <c r="MO27" s="23" t="s">
        <v>929</v>
      </c>
      <c r="MP27" s="23" t="s">
        <v>927</v>
      </c>
      <c r="MQ27" s="23" t="s">
        <v>929</v>
      </c>
      <c r="MR27" s="23" t="s">
        <v>929</v>
      </c>
      <c r="MS27" s="23" t="s">
        <v>929</v>
      </c>
      <c r="MT27" s="23" t="s">
        <v>929</v>
      </c>
      <c r="MU27" s="23" t="s">
        <v>929</v>
      </c>
      <c r="MV27" s="23" t="s">
        <v>929</v>
      </c>
      <c r="MW27" s="23" t="s">
        <v>929</v>
      </c>
      <c r="MX27" s="23" t="s">
        <v>929</v>
      </c>
      <c r="MY27" s="23" t="s">
        <v>929</v>
      </c>
      <c r="MZ27" s="23"/>
      <c r="NA27" s="23" t="s">
        <v>927</v>
      </c>
      <c r="NB27" s="23" t="s">
        <v>929</v>
      </c>
      <c r="NC27" s="23" t="s">
        <v>927</v>
      </c>
      <c r="ND27" s="23" t="s">
        <v>927</v>
      </c>
      <c r="NE27" s="23" t="s">
        <v>927</v>
      </c>
      <c r="NF27" s="23" t="s">
        <v>929</v>
      </c>
      <c r="NG27" s="23" t="s">
        <v>927</v>
      </c>
      <c r="NH27" s="23" t="s">
        <v>927</v>
      </c>
      <c r="NI27" s="23" t="s">
        <v>927</v>
      </c>
      <c r="NJ27" s="23" t="s">
        <v>927</v>
      </c>
      <c r="NK27" s="23" t="s">
        <v>929</v>
      </c>
      <c r="NL27" s="23" t="s">
        <v>927</v>
      </c>
      <c r="NM27" s="23" t="s">
        <v>929</v>
      </c>
      <c r="NN27" s="23" t="s">
        <v>929</v>
      </c>
      <c r="NO27" s="23" t="s">
        <v>929</v>
      </c>
      <c r="NP27" s="23" t="s">
        <v>927</v>
      </c>
      <c r="NQ27" s="23" t="s">
        <v>927</v>
      </c>
      <c r="NR27" s="23" t="s">
        <v>929</v>
      </c>
      <c r="NS27" s="23" t="s">
        <v>929</v>
      </c>
      <c r="NT27" s="23" t="s">
        <v>927</v>
      </c>
      <c r="NU27" s="23" t="s">
        <v>927</v>
      </c>
      <c r="NV27" s="23" t="s">
        <v>929</v>
      </c>
      <c r="NW27" s="23" t="s">
        <v>927</v>
      </c>
      <c r="NX27" s="23" t="s">
        <v>927</v>
      </c>
      <c r="NY27" s="23" t="s">
        <v>927</v>
      </c>
      <c r="NZ27" s="23" t="s">
        <v>927</v>
      </c>
      <c r="OA27" s="23" t="s">
        <v>927</v>
      </c>
      <c r="OB27" s="23" t="s">
        <v>929</v>
      </c>
      <c r="OC27" s="23"/>
      <c r="OD27" s="23" t="s">
        <v>927</v>
      </c>
      <c r="OE27" s="23" t="s">
        <v>927</v>
      </c>
      <c r="OF27" s="23" t="s">
        <v>927</v>
      </c>
      <c r="OG27" s="23" t="s">
        <v>927</v>
      </c>
      <c r="OH27" s="23" t="s">
        <v>927</v>
      </c>
      <c r="OI27" s="23" t="s">
        <v>929</v>
      </c>
      <c r="OJ27" s="23" t="s">
        <v>929</v>
      </c>
      <c r="OK27" s="23"/>
      <c r="OL27" s="23" t="s">
        <v>929</v>
      </c>
      <c r="OM27" s="23" t="s">
        <v>927</v>
      </c>
      <c r="ON27" s="23" t="s">
        <v>929</v>
      </c>
      <c r="OO27" s="23" t="s">
        <v>927</v>
      </c>
      <c r="OP27" s="23" t="s">
        <v>929</v>
      </c>
      <c r="OQ27" s="23" t="s">
        <v>929</v>
      </c>
      <c r="OR27" s="23" t="s">
        <v>927</v>
      </c>
      <c r="OS27" s="23" t="s">
        <v>927</v>
      </c>
      <c r="OT27" s="23" t="s">
        <v>929</v>
      </c>
      <c r="OU27" s="23" t="s">
        <v>929</v>
      </c>
      <c r="OV27" s="23" t="s">
        <v>927</v>
      </c>
      <c r="OW27" s="23" t="s">
        <v>929</v>
      </c>
      <c r="OX27" s="23" t="s">
        <v>929</v>
      </c>
      <c r="OY27" s="23" t="s">
        <v>927</v>
      </c>
      <c r="OZ27" s="23" t="s">
        <v>927</v>
      </c>
      <c r="PA27" s="23" t="s">
        <v>927</v>
      </c>
      <c r="PB27" s="23" t="s">
        <v>927</v>
      </c>
      <c r="PC27" s="23" t="s">
        <v>929</v>
      </c>
      <c r="PD27" s="23" t="s">
        <v>927</v>
      </c>
      <c r="PE27" s="23" t="s">
        <v>927</v>
      </c>
      <c r="PF27" s="23" t="s">
        <v>927</v>
      </c>
      <c r="PG27" s="23" t="s">
        <v>927</v>
      </c>
      <c r="PH27" s="23" t="s">
        <v>929</v>
      </c>
      <c r="PI27" s="23" t="s">
        <v>929</v>
      </c>
      <c r="PJ27" s="23" t="s">
        <v>929</v>
      </c>
      <c r="PK27" s="23" t="s">
        <v>929</v>
      </c>
      <c r="PL27" s="23" t="s">
        <v>929</v>
      </c>
      <c r="PM27" s="23" t="s">
        <v>929</v>
      </c>
      <c r="PN27" s="23" t="s">
        <v>929</v>
      </c>
      <c r="PO27" s="23" t="s">
        <v>927</v>
      </c>
      <c r="PP27" s="23" t="s">
        <v>927</v>
      </c>
      <c r="PQ27" s="23" t="s">
        <v>929</v>
      </c>
      <c r="PR27" s="23" t="s">
        <v>929</v>
      </c>
      <c r="PS27" s="23" t="s">
        <v>929</v>
      </c>
      <c r="PT27" s="23" t="s">
        <v>929</v>
      </c>
      <c r="PU27" s="23" t="s">
        <v>929</v>
      </c>
      <c r="PV27" s="23" t="s">
        <v>929</v>
      </c>
      <c r="PW27" s="23" t="s">
        <v>929</v>
      </c>
      <c r="PX27" s="23" t="s">
        <v>927</v>
      </c>
      <c r="PY27" s="23" t="s">
        <v>929</v>
      </c>
      <c r="PZ27" s="23" t="s">
        <v>929</v>
      </c>
      <c r="QA27" s="23" t="s">
        <v>929</v>
      </c>
      <c r="QB27" s="23" t="s">
        <v>929</v>
      </c>
      <c r="QC27" s="23" t="s">
        <v>929</v>
      </c>
      <c r="QD27" s="23" t="s">
        <v>929</v>
      </c>
      <c r="QE27" s="23" t="s">
        <v>929</v>
      </c>
      <c r="QF27" s="23" t="s">
        <v>929</v>
      </c>
      <c r="QG27" s="23" t="s">
        <v>929</v>
      </c>
      <c r="QH27" s="23" t="s">
        <v>929</v>
      </c>
      <c r="QI27" s="23" t="s">
        <v>929</v>
      </c>
      <c r="QJ27" s="23" t="s">
        <v>929</v>
      </c>
      <c r="QK27" s="23" t="s">
        <v>929</v>
      </c>
      <c r="QL27" s="23" t="s">
        <v>929</v>
      </c>
      <c r="QM27" s="23" t="s">
        <v>929</v>
      </c>
      <c r="QN27" s="23" t="s">
        <v>929</v>
      </c>
      <c r="QO27" s="23" t="s">
        <v>929</v>
      </c>
      <c r="QP27" s="23" t="s">
        <v>929</v>
      </c>
      <c r="QQ27" s="23" t="s">
        <v>929</v>
      </c>
      <c r="QR27" s="23" t="s">
        <v>929</v>
      </c>
      <c r="QS27" s="23" t="s">
        <v>929</v>
      </c>
      <c r="QT27" s="23" t="s">
        <v>929</v>
      </c>
      <c r="QU27" s="23" t="s">
        <v>929</v>
      </c>
      <c r="QV27" s="23" t="s">
        <v>929</v>
      </c>
      <c r="QW27" s="23" t="s">
        <v>927</v>
      </c>
      <c r="QX27" s="23" t="s">
        <v>929</v>
      </c>
      <c r="QY27" s="23"/>
      <c r="QZ27" s="23" t="s">
        <v>927</v>
      </c>
      <c r="RA27" s="23" t="s">
        <v>929</v>
      </c>
      <c r="RB27" s="23" t="s">
        <v>929</v>
      </c>
      <c r="RC27" s="23" t="s">
        <v>929</v>
      </c>
      <c r="RD27" s="23" t="s">
        <v>929</v>
      </c>
      <c r="RE27" s="23" t="s">
        <v>929</v>
      </c>
      <c r="RF27" s="23" t="s">
        <v>927</v>
      </c>
      <c r="RG27" s="23" t="s">
        <v>929</v>
      </c>
      <c r="RH27" s="23" t="s">
        <v>929</v>
      </c>
      <c r="RI27" s="23" t="s">
        <v>929</v>
      </c>
      <c r="RJ27" s="23" t="s">
        <v>929</v>
      </c>
      <c r="RK27" s="23" t="s">
        <v>929</v>
      </c>
      <c r="RL27" s="23" t="s">
        <v>929</v>
      </c>
      <c r="RM27" s="23" t="s">
        <v>929</v>
      </c>
      <c r="RN27" s="23" t="s">
        <v>929</v>
      </c>
      <c r="RO27" s="23" t="s">
        <v>929</v>
      </c>
      <c r="RP27" s="23" t="s">
        <v>929</v>
      </c>
      <c r="RQ27" s="23" t="s">
        <v>929</v>
      </c>
      <c r="RR27" s="23" t="s">
        <v>929</v>
      </c>
      <c r="RS27" s="23" t="s">
        <v>927</v>
      </c>
      <c r="RT27" s="23" t="s">
        <v>929</v>
      </c>
      <c r="RU27" s="23" t="s">
        <v>929</v>
      </c>
      <c r="RV27" s="23" t="s">
        <v>929</v>
      </c>
      <c r="RW27" s="23" t="s">
        <v>927</v>
      </c>
      <c r="RX27" s="23" t="s">
        <v>929</v>
      </c>
      <c r="RY27" s="23" t="s">
        <v>929</v>
      </c>
      <c r="RZ27" s="23" t="s">
        <v>929</v>
      </c>
      <c r="SA27" s="23" t="s">
        <v>929</v>
      </c>
      <c r="SB27" s="23" t="s">
        <v>929</v>
      </c>
      <c r="SC27" s="23" t="s">
        <v>929</v>
      </c>
      <c r="SD27" s="23" t="s">
        <v>929</v>
      </c>
      <c r="SE27" s="23" t="s">
        <v>929</v>
      </c>
      <c r="SF27" s="23" t="s">
        <v>929</v>
      </c>
      <c r="SG27" s="23" t="s">
        <v>929</v>
      </c>
      <c r="SH27" s="23" t="s">
        <v>929</v>
      </c>
      <c r="SI27" s="23" t="s">
        <v>929</v>
      </c>
      <c r="SJ27" s="23" t="s">
        <v>929</v>
      </c>
      <c r="SK27" s="23" t="s">
        <v>929</v>
      </c>
      <c r="SL27" s="23" t="s">
        <v>929</v>
      </c>
      <c r="SM27" s="23" t="s">
        <v>929</v>
      </c>
      <c r="SN27" s="23" t="s">
        <v>929</v>
      </c>
      <c r="SO27" s="23" t="s">
        <v>929</v>
      </c>
      <c r="SP27" s="23" t="s">
        <v>929</v>
      </c>
      <c r="SQ27" s="23"/>
      <c r="SR27" s="23" t="s">
        <v>927</v>
      </c>
      <c r="SS27" s="23" t="s">
        <v>927</v>
      </c>
      <c r="ST27" s="23" t="s">
        <v>929</v>
      </c>
      <c r="SU27" s="23" t="s">
        <v>927</v>
      </c>
      <c r="SV27" s="23" t="s">
        <v>927</v>
      </c>
      <c r="SW27" s="23" t="s">
        <v>927</v>
      </c>
      <c r="SX27" s="23" t="s">
        <v>927</v>
      </c>
      <c r="SY27" s="23" t="s">
        <v>929</v>
      </c>
      <c r="SZ27" s="23" t="s">
        <v>929</v>
      </c>
      <c r="TA27" s="23" t="s">
        <v>929</v>
      </c>
      <c r="TB27" s="23" t="s">
        <v>929</v>
      </c>
      <c r="TC27" s="23" t="s">
        <v>929</v>
      </c>
      <c r="TD27" s="23" t="s">
        <v>929</v>
      </c>
      <c r="TE27" s="23" t="s">
        <v>927</v>
      </c>
      <c r="TF27" s="23" t="s">
        <v>927</v>
      </c>
      <c r="TG27" s="23" t="s">
        <v>927</v>
      </c>
      <c r="TH27" s="23" t="s">
        <v>927</v>
      </c>
    </row>
    <row r="28" spans="1:528" x14ac:dyDescent="0.25">
      <c r="A28" s="23"/>
      <c r="B28" s="28" t="s">
        <v>1255</v>
      </c>
      <c r="C28" s="28" t="s">
        <v>3622</v>
      </c>
      <c r="D28" s="28" t="s">
        <v>3622</v>
      </c>
      <c r="E28" s="28" t="s">
        <v>3661</v>
      </c>
      <c r="F28" s="23"/>
      <c r="G28" s="23"/>
      <c r="H28" s="23" t="s">
        <v>927</v>
      </c>
      <c r="I28" s="23" t="s">
        <v>929</v>
      </c>
      <c r="J28" s="23" t="s">
        <v>927</v>
      </c>
      <c r="K28" s="23" t="s">
        <v>927</v>
      </c>
      <c r="L28" s="23" t="s">
        <v>927</v>
      </c>
      <c r="M28" s="23" t="s">
        <v>927</v>
      </c>
      <c r="N28" s="23" t="s">
        <v>927</v>
      </c>
      <c r="O28" s="23" t="s">
        <v>929</v>
      </c>
      <c r="P28" s="23"/>
      <c r="Q28" s="23" t="s">
        <v>927</v>
      </c>
      <c r="R28" s="23" t="s">
        <v>929</v>
      </c>
      <c r="S28" s="23" t="s">
        <v>927</v>
      </c>
      <c r="T28" s="23" t="s">
        <v>927</v>
      </c>
      <c r="U28" s="23" t="s">
        <v>927</v>
      </c>
      <c r="V28" s="23" t="s">
        <v>927</v>
      </c>
      <c r="W28" s="23" t="s">
        <v>927</v>
      </c>
      <c r="X28" s="23" t="s">
        <v>929</v>
      </c>
      <c r="Y28" s="23"/>
      <c r="Z28" s="23" t="s">
        <v>929</v>
      </c>
      <c r="AA28" s="23"/>
      <c r="AB28" s="23"/>
      <c r="AC28" s="23"/>
      <c r="AD28" s="23"/>
      <c r="AE28" s="23"/>
      <c r="AF28" s="23"/>
      <c r="AG28" s="23"/>
      <c r="AH28" s="23" t="s">
        <v>927</v>
      </c>
      <c r="AI28" s="23" t="s">
        <v>927</v>
      </c>
      <c r="AJ28" s="23" t="s">
        <v>927</v>
      </c>
      <c r="AK28" s="23" t="s">
        <v>929</v>
      </c>
      <c r="AL28" s="23" t="s">
        <v>929</v>
      </c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 t="s">
        <v>929</v>
      </c>
      <c r="EF28" s="23"/>
      <c r="EG28" s="23"/>
      <c r="EH28" s="23"/>
      <c r="EI28" s="23"/>
      <c r="EJ28" s="23"/>
      <c r="EK28" s="23"/>
      <c r="EL28" s="23"/>
      <c r="EM28" s="23" t="s">
        <v>927</v>
      </c>
      <c r="EN28" s="23" t="s">
        <v>927</v>
      </c>
      <c r="EO28" s="23" t="s">
        <v>929</v>
      </c>
      <c r="EP28" s="23" t="s">
        <v>929</v>
      </c>
      <c r="EQ28" s="23" t="s">
        <v>927</v>
      </c>
      <c r="ER28" s="23" t="s">
        <v>927</v>
      </c>
      <c r="ES28" s="23" t="s">
        <v>929</v>
      </c>
      <c r="ET28" s="23" t="s">
        <v>929</v>
      </c>
      <c r="EU28" s="23" t="s">
        <v>929</v>
      </c>
      <c r="EV28" s="23" t="s">
        <v>929</v>
      </c>
      <c r="EW28" s="23" t="s">
        <v>929</v>
      </c>
      <c r="EX28" s="23"/>
      <c r="EY28" s="23" t="s">
        <v>929</v>
      </c>
      <c r="EZ28" s="23" t="s">
        <v>929</v>
      </c>
      <c r="FA28" s="23" t="s">
        <v>929</v>
      </c>
      <c r="FB28" s="23" t="s">
        <v>929</v>
      </c>
      <c r="FC28" s="23" t="s">
        <v>929</v>
      </c>
      <c r="FD28" s="23" t="s">
        <v>927</v>
      </c>
      <c r="FE28" s="23" t="s">
        <v>927</v>
      </c>
      <c r="FF28" s="23" t="s">
        <v>927</v>
      </c>
      <c r="FG28" s="23" t="s">
        <v>929</v>
      </c>
      <c r="FH28" s="23" t="s">
        <v>929</v>
      </c>
      <c r="FI28" s="23" t="s">
        <v>929</v>
      </c>
      <c r="FJ28" s="23" t="s">
        <v>929</v>
      </c>
      <c r="FK28" s="23"/>
      <c r="FL28" s="23" t="s">
        <v>927</v>
      </c>
      <c r="FM28" s="23"/>
      <c r="FN28" s="23" t="s">
        <v>927</v>
      </c>
      <c r="FO28" s="23" t="s">
        <v>929</v>
      </c>
      <c r="FP28" s="23" t="s">
        <v>929</v>
      </c>
      <c r="FQ28" s="23" t="s">
        <v>929</v>
      </c>
      <c r="FR28" s="23" t="s">
        <v>929</v>
      </c>
      <c r="FS28" s="23" t="s">
        <v>929</v>
      </c>
      <c r="FT28" s="23"/>
      <c r="FU28" s="23" t="s">
        <v>927</v>
      </c>
      <c r="FV28" s="23" t="s">
        <v>927</v>
      </c>
      <c r="FW28" s="23" t="s">
        <v>927</v>
      </c>
      <c r="FX28" s="23" t="s">
        <v>927</v>
      </c>
      <c r="FY28" s="23" t="s">
        <v>929</v>
      </c>
      <c r="FZ28" s="23"/>
      <c r="GA28" s="23" t="s">
        <v>927</v>
      </c>
      <c r="GB28" s="23" t="s">
        <v>927</v>
      </c>
      <c r="GC28" s="23" t="s">
        <v>929</v>
      </c>
      <c r="GD28" s="23" t="s">
        <v>927</v>
      </c>
      <c r="GE28" s="23" t="s">
        <v>929</v>
      </c>
      <c r="GF28" s="23" t="s">
        <v>929</v>
      </c>
      <c r="GG28" s="23" t="s">
        <v>927</v>
      </c>
      <c r="GH28" s="23" t="s">
        <v>929</v>
      </c>
      <c r="GI28" s="23" t="s">
        <v>929</v>
      </c>
      <c r="GJ28" s="23" t="s">
        <v>929</v>
      </c>
      <c r="GK28" s="23"/>
      <c r="GL28" s="23"/>
      <c r="GM28" s="23" t="s">
        <v>929</v>
      </c>
      <c r="GN28" s="23" t="s">
        <v>929</v>
      </c>
      <c r="GO28" s="23" t="s">
        <v>927</v>
      </c>
      <c r="GP28" s="23"/>
      <c r="GQ28" s="23" t="s">
        <v>927</v>
      </c>
      <c r="GR28" s="23" t="s">
        <v>929</v>
      </c>
      <c r="GS28" s="23" t="s">
        <v>929</v>
      </c>
      <c r="GT28" s="23" t="s">
        <v>929</v>
      </c>
      <c r="GU28" s="23"/>
      <c r="GV28" s="23" t="s">
        <v>927</v>
      </c>
      <c r="GW28" s="23" t="s">
        <v>927</v>
      </c>
      <c r="GX28" s="23" t="s">
        <v>927</v>
      </c>
      <c r="GY28" s="23" t="s">
        <v>929</v>
      </c>
      <c r="GZ28" s="23" t="s">
        <v>927</v>
      </c>
      <c r="HA28" s="23" t="s">
        <v>929</v>
      </c>
      <c r="HB28" s="23" t="s">
        <v>927</v>
      </c>
      <c r="HC28" s="23" t="s">
        <v>929</v>
      </c>
      <c r="HD28" s="23" t="s">
        <v>929</v>
      </c>
      <c r="HE28" s="23" t="s">
        <v>929</v>
      </c>
      <c r="HF28" s="23"/>
      <c r="HG28" s="23" t="s">
        <v>929</v>
      </c>
      <c r="HH28" s="23" t="s">
        <v>929</v>
      </c>
      <c r="HI28" s="23" t="s">
        <v>927</v>
      </c>
      <c r="HJ28" s="23" t="s">
        <v>929</v>
      </c>
      <c r="HK28" s="23" t="s">
        <v>927</v>
      </c>
      <c r="HL28" s="23" t="s">
        <v>927</v>
      </c>
      <c r="HM28" s="23" t="s">
        <v>927</v>
      </c>
      <c r="HN28" s="23" t="s">
        <v>927</v>
      </c>
      <c r="HO28" s="23" t="s">
        <v>927</v>
      </c>
      <c r="HP28" s="23" t="s">
        <v>927</v>
      </c>
      <c r="HQ28" s="23" t="s">
        <v>929</v>
      </c>
      <c r="HR28" s="23" t="s">
        <v>929</v>
      </c>
      <c r="HS28" s="23" t="s">
        <v>927</v>
      </c>
      <c r="HT28" s="23" t="s">
        <v>927</v>
      </c>
      <c r="HU28" s="23" t="s">
        <v>927</v>
      </c>
      <c r="HV28" s="23" t="s">
        <v>929</v>
      </c>
      <c r="HW28" s="23" t="s">
        <v>927</v>
      </c>
      <c r="HX28" s="23" t="s">
        <v>927</v>
      </c>
      <c r="HY28" s="23" t="s">
        <v>927</v>
      </c>
      <c r="HZ28" s="23" t="s">
        <v>927</v>
      </c>
      <c r="IA28" s="23" t="s">
        <v>927</v>
      </c>
      <c r="IB28" s="23" t="s">
        <v>927</v>
      </c>
      <c r="IC28" s="23" t="s">
        <v>927</v>
      </c>
      <c r="ID28" s="23" t="s">
        <v>929</v>
      </c>
      <c r="IE28" s="23" t="s">
        <v>929</v>
      </c>
      <c r="IF28" s="23" t="s">
        <v>927</v>
      </c>
      <c r="IG28" s="23" t="s">
        <v>927</v>
      </c>
      <c r="IH28" s="23" t="s">
        <v>927</v>
      </c>
      <c r="II28" s="23" t="s">
        <v>927</v>
      </c>
      <c r="IJ28" s="23" t="s">
        <v>927</v>
      </c>
      <c r="IK28" s="23" t="s">
        <v>927</v>
      </c>
      <c r="IL28" s="23" t="s">
        <v>927</v>
      </c>
      <c r="IM28" s="23" t="s">
        <v>927</v>
      </c>
      <c r="IN28" s="23" t="s">
        <v>927</v>
      </c>
      <c r="IO28" s="23" t="s">
        <v>927</v>
      </c>
      <c r="IP28" s="23" t="s">
        <v>927</v>
      </c>
      <c r="IQ28" s="23" t="s">
        <v>927</v>
      </c>
      <c r="IR28" s="23" t="s">
        <v>927</v>
      </c>
      <c r="IS28" s="23" t="s">
        <v>927</v>
      </c>
      <c r="IT28" s="23" t="s">
        <v>927</v>
      </c>
      <c r="IU28" s="23" t="s">
        <v>927</v>
      </c>
      <c r="IV28" s="23" t="s">
        <v>927</v>
      </c>
      <c r="IW28" s="23" t="s">
        <v>927</v>
      </c>
      <c r="IX28" s="23" t="s">
        <v>927</v>
      </c>
      <c r="IY28" s="23" t="s">
        <v>929</v>
      </c>
      <c r="IZ28" s="23" t="s">
        <v>927</v>
      </c>
      <c r="JA28" s="23" t="s">
        <v>927</v>
      </c>
      <c r="JB28" s="23" t="s">
        <v>929</v>
      </c>
      <c r="JC28" s="23" t="s">
        <v>927</v>
      </c>
      <c r="JD28" s="23" t="s">
        <v>927</v>
      </c>
      <c r="JE28" s="23" t="s">
        <v>927</v>
      </c>
      <c r="JF28" s="23" t="s">
        <v>927</v>
      </c>
      <c r="JG28" s="23" t="s">
        <v>927</v>
      </c>
      <c r="JH28" s="23" t="s">
        <v>927</v>
      </c>
      <c r="JI28" s="23" t="s">
        <v>927</v>
      </c>
      <c r="JJ28" s="23" t="s">
        <v>927</v>
      </c>
      <c r="JK28" s="23" t="s">
        <v>927</v>
      </c>
      <c r="JL28" s="23" t="s">
        <v>927</v>
      </c>
      <c r="JM28" s="23" t="s">
        <v>927</v>
      </c>
      <c r="JN28" s="23" t="s">
        <v>927</v>
      </c>
      <c r="JO28" s="23" t="s">
        <v>929</v>
      </c>
      <c r="JP28" s="23" t="s">
        <v>927</v>
      </c>
      <c r="JQ28" s="23" t="s">
        <v>927</v>
      </c>
      <c r="JR28" s="23" t="s">
        <v>929</v>
      </c>
      <c r="JS28" s="23" t="s">
        <v>927</v>
      </c>
      <c r="JT28" s="23" t="s">
        <v>929</v>
      </c>
      <c r="JU28" s="23" t="s">
        <v>929</v>
      </c>
      <c r="JV28" s="23" t="s">
        <v>929</v>
      </c>
      <c r="JW28" s="23" t="s">
        <v>929</v>
      </c>
      <c r="JX28" s="23" t="s">
        <v>929</v>
      </c>
      <c r="JY28" s="23" t="s">
        <v>927</v>
      </c>
      <c r="JZ28" s="23" t="s">
        <v>929</v>
      </c>
      <c r="KA28" s="23" t="s">
        <v>929</v>
      </c>
      <c r="KB28" s="23" t="s">
        <v>929</v>
      </c>
      <c r="KC28" s="23" t="s">
        <v>929</v>
      </c>
      <c r="KD28" s="23"/>
      <c r="KE28" s="23" t="s">
        <v>927</v>
      </c>
      <c r="KF28" s="23" t="s">
        <v>927</v>
      </c>
      <c r="KG28" s="23" t="s">
        <v>927</v>
      </c>
      <c r="KH28" s="23" t="s">
        <v>927</v>
      </c>
      <c r="KI28" s="23" t="s">
        <v>929</v>
      </c>
      <c r="KJ28" s="23" t="s">
        <v>929</v>
      </c>
      <c r="KK28" s="23" t="s">
        <v>929</v>
      </c>
      <c r="KL28" s="23" t="s">
        <v>927</v>
      </c>
      <c r="KM28" s="23" t="s">
        <v>927</v>
      </c>
      <c r="KN28" s="23" t="s">
        <v>929</v>
      </c>
      <c r="KO28" s="23" t="s">
        <v>927</v>
      </c>
      <c r="KP28" s="23" t="s">
        <v>927</v>
      </c>
      <c r="KQ28" s="23" t="s">
        <v>929</v>
      </c>
      <c r="KR28" s="23" t="s">
        <v>927</v>
      </c>
      <c r="KS28" s="23" t="s">
        <v>929</v>
      </c>
      <c r="KT28" s="23" t="s">
        <v>929</v>
      </c>
      <c r="KU28" s="23" t="s">
        <v>927</v>
      </c>
      <c r="KV28" s="23" t="s">
        <v>929</v>
      </c>
      <c r="KW28" s="23" t="s">
        <v>929</v>
      </c>
      <c r="KX28" s="23" t="s">
        <v>929</v>
      </c>
      <c r="KY28" s="23" t="s">
        <v>929</v>
      </c>
      <c r="KZ28" s="23" t="s">
        <v>927</v>
      </c>
      <c r="LA28" s="23" t="s">
        <v>929</v>
      </c>
      <c r="LB28" s="23" t="s">
        <v>929</v>
      </c>
      <c r="LC28" s="23" t="s">
        <v>929</v>
      </c>
      <c r="LD28" s="23" t="s">
        <v>929</v>
      </c>
      <c r="LE28" s="23" t="s">
        <v>927</v>
      </c>
      <c r="LF28" s="23" t="s">
        <v>927</v>
      </c>
      <c r="LG28" s="23" t="s">
        <v>927</v>
      </c>
      <c r="LH28" s="23" t="s">
        <v>927</v>
      </c>
      <c r="LI28" s="23" t="s">
        <v>929</v>
      </c>
      <c r="LJ28" s="23" t="s">
        <v>929</v>
      </c>
      <c r="LK28" s="23" t="s">
        <v>929</v>
      </c>
      <c r="LL28" s="23" t="s">
        <v>929</v>
      </c>
      <c r="LM28" s="23" t="s">
        <v>927</v>
      </c>
      <c r="LN28" s="23" t="s">
        <v>927</v>
      </c>
      <c r="LO28" s="23" t="s">
        <v>927</v>
      </c>
      <c r="LP28" s="23" t="s">
        <v>929</v>
      </c>
      <c r="LQ28" s="23" t="s">
        <v>927</v>
      </c>
      <c r="LR28" s="23" t="s">
        <v>929</v>
      </c>
      <c r="LS28" s="23" t="s">
        <v>929</v>
      </c>
      <c r="LT28" s="23" t="s">
        <v>929</v>
      </c>
      <c r="LU28" s="23" t="s">
        <v>927</v>
      </c>
      <c r="LV28" s="23"/>
      <c r="LW28" s="23" t="s">
        <v>927</v>
      </c>
      <c r="LX28" s="23" t="s">
        <v>927</v>
      </c>
      <c r="LY28" s="23" t="s">
        <v>927</v>
      </c>
      <c r="LZ28" s="23" t="s">
        <v>927</v>
      </c>
      <c r="MA28" s="23" t="s">
        <v>929</v>
      </c>
      <c r="MB28" s="23" t="s">
        <v>927</v>
      </c>
      <c r="MC28" s="23" t="s">
        <v>927</v>
      </c>
      <c r="MD28" s="23"/>
      <c r="ME28" s="23" t="s">
        <v>927</v>
      </c>
      <c r="MF28" s="23" t="s">
        <v>927</v>
      </c>
      <c r="MG28" s="23" t="s">
        <v>929</v>
      </c>
      <c r="MH28" s="23" t="s">
        <v>929</v>
      </c>
      <c r="MI28" s="23" t="s">
        <v>929</v>
      </c>
      <c r="MJ28" s="23" t="s">
        <v>929</v>
      </c>
      <c r="MK28" s="23" t="s">
        <v>929</v>
      </c>
      <c r="ML28" s="23" t="s">
        <v>929</v>
      </c>
      <c r="MM28" s="23" t="s">
        <v>929</v>
      </c>
      <c r="MN28" s="23" t="s">
        <v>927</v>
      </c>
      <c r="MO28" s="23" t="s">
        <v>929</v>
      </c>
      <c r="MP28" s="23" t="s">
        <v>927</v>
      </c>
      <c r="MQ28" s="23" t="s">
        <v>929</v>
      </c>
      <c r="MR28" s="23" t="s">
        <v>927</v>
      </c>
      <c r="MS28" s="23" t="s">
        <v>929</v>
      </c>
      <c r="MT28" s="23" t="s">
        <v>929</v>
      </c>
      <c r="MU28" s="23" t="s">
        <v>929</v>
      </c>
      <c r="MV28" s="23" t="s">
        <v>929</v>
      </c>
      <c r="MW28" s="23" t="s">
        <v>929</v>
      </c>
      <c r="MX28" s="23" t="s">
        <v>929</v>
      </c>
      <c r="MY28" s="23" t="s">
        <v>929</v>
      </c>
      <c r="MZ28" s="23"/>
      <c r="NA28" s="23" t="s">
        <v>927</v>
      </c>
      <c r="NB28" s="23" t="s">
        <v>929</v>
      </c>
      <c r="NC28" s="23" t="s">
        <v>927</v>
      </c>
      <c r="ND28" s="23" t="s">
        <v>927</v>
      </c>
      <c r="NE28" s="23" t="s">
        <v>927</v>
      </c>
      <c r="NF28" s="23" t="s">
        <v>929</v>
      </c>
      <c r="NG28" s="23" t="s">
        <v>929</v>
      </c>
      <c r="NH28" s="23" t="s">
        <v>927</v>
      </c>
      <c r="NI28" s="23" t="s">
        <v>927</v>
      </c>
      <c r="NJ28" s="23" t="s">
        <v>929</v>
      </c>
      <c r="NK28" s="23" t="s">
        <v>929</v>
      </c>
      <c r="NL28" s="23" t="s">
        <v>927</v>
      </c>
      <c r="NM28" s="23" t="s">
        <v>929</v>
      </c>
      <c r="NN28" s="23" t="s">
        <v>929</v>
      </c>
      <c r="NO28" s="23" t="s">
        <v>927</v>
      </c>
      <c r="NP28" s="23" t="s">
        <v>927</v>
      </c>
      <c r="NQ28" s="23" t="s">
        <v>929</v>
      </c>
      <c r="NR28" s="23" t="s">
        <v>929</v>
      </c>
      <c r="NS28" s="23" t="s">
        <v>929</v>
      </c>
      <c r="NT28" s="23" t="s">
        <v>929</v>
      </c>
      <c r="NU28" s="23" t="s">
        <v>927</v>
      </c>
      <c r="NV28" s="23" t="s">
        <v>927</v>
      </c>
      <c r="NW28" s="23" t="s">
        <v>929</v>
      </c>
      <c r="NX28" s="23" t="s">
        <v>927</v>
      </c>
      <c r="NY28" s="23" t="s">
        <v>927</v>
      </c>
      <c r="NZ28" s="23" t="s">
        <v>927</v>
      </c>
      <c r="OA28" s="23" t="s">
        <v>927</v>
      </c>
      <c r="OB28" s="23" t="s">
        <v>927</v>
      </c>
      <c r="OC28" s="23"/>
      <c r="OD28" s="23" t="s">
        <v>927</v>
      </c>
      <c r="OE28" s="23" t="s">
        <v>929</v>
      </c>
      <c r="OF28" s="23" t="s">
        <v>927</v>
      </c>
      <c r="OG28" s="23" t="s">
        <v>929</v>
      </c>
      <c r="OH28" s="23" t="s">
        <v>927</v>
      </c>
      <c r="OI28" s="23" t="s">
        <v>929</v>
      </c>
      <c r="OJ28" s="23" t="s">
        <v>929</v>
      </c>
      <c r="OK28" s="23"/>
      <c r="OL28" s="23" t="s">
        <v>929</v>
      </c>
      <c r="OM28" s="23" t="s">
        <v>927</v>
      </c>
      <c r="ON28" s="23" t="s">
        <v>929</v>
      </c>
      <c r="OO28" s="23" t="s">
        <v>927</v>
      </c>
      <c r="OP28" s="23" t="s">
        <v>927</v>
      </c>
      <c r="OQ28" s="23" t="s">
        <v>929</v>
      </c>
      <c r="OR28" s="23" t="s">
        <v>927</v>
      </c>
      <c r="OS28" s="23" t="s">
        <v>927</v>
      </c>
      <c r="OT28" s="23" t="s">
        <v>929</v>
      </c>
      <c r="OU28" s="23" t="s">
        <v>929</v>
      </c>
      <c r="OV28" s="23" t="s">
        <v>929</v>
      </c>
      <c r="OW28" s="23" t="s">
        <v>929</v>
      </c>
      <c r="OX28" s="23" t="s">
        <v>929</v>
      </c>
      <c r="OY28" s="23" t="s">
        <v>927</v>
      </c>
      <c r="OZ28" s="23" t="s">
        <v>927</v>
      </c>
      <c r="PA28" s="23" t="s">
        <v>927</v>
      </c>
      <c r="PB28" s="23" t="s">
        <v>927</v>
      </c>
      <c r="PC28" s="23" t="s">
        <v>929</v>
      </c>
      <c r="PD28" s="23" t="s">
        <v>927</v>
      </c>
      <c r="PE28" s="23" t="s">
        <v>929</v>
      </c>
      <c r="PF28" s="23" t="s">
        <v>927</v>
      </c>
      <c r="PG28" s="23" t="s">
        <v>927</v>
      </c>
      <c r="PH28" s="23" t="s">
        <v>929</v>
      </c>
      <c r="PI28" s="23" t="s">
        <v>929</v>
      </c>
      <c r="PJ28" s="23" t="s">
        <v>929</v>
      </c>
      <c r="PK28" s="23" t="s">
        <v>929</v>
      </c>
      <c r="PL28" s="23" t="s">
        <v>929</v>
      </c>
      <c r="PM28" s="23" t="s">
        <v>929</v>
      </c>
      <c r="PN28" s="23" t="s">
        <v>929</v>
      </c>
      <c r="PO28" s="23" t="s">
        <v>927</v>
      </c>
      <c r="PP28" s="23" t="s">
        <v>929</v>
      </c>
      <c r="PQ28" s="23" t="s">
        <v>927</v>
      </c>
      <c r="PR28" s="23" t="s">
        <v>929</v>
      </c>
      <c r="PS28" s="23" t="s">
        <v>929</v>
      </c>
      <c r="PT28" s="23" t="s">
        <v>929</v>
      </c>
      <c r="PU28" s="23" t="s">
        <v>929</v>
      </c>
      <c r="PV28" s="23" t="s">
        <v>929</v>
      </c>
      <c r="PW28" s="23" t="s">
        <v>929</v>
      </c>
      <c r="PX28" s="23" t="s">
        <v>927</v>
      </c>
      <c r="PY28" s="23" t="s">
        <v>927</v>
      </c>
      <c r="PZ28" s="23" t="s">
        <v>929</v>
      </c>
      <c r="QA28" s="23" t="s">
        <v>929</v>
      </c>
      <c r="QB28" s="23" t="s">
        <v>929</v>
      </c>
      <c r="QC28" s="23" t="s">
        <v>929</v>
      </c>
      <c r="QD28" s="23" t="s">
        <v>929</v>
      </c>
      <c r="QE28" s="23" t="s">
        <v>929</v>
      </c>
      <c r="QF28" s="23" t="s">
        <v>929</v>
      </c>
      <c r="QG28" s="23" t="s">
        <v>927</v>
      </c>
      <c r="QH28" s="23" t="s">
        <v>929</v>
      </c>
      <c r="QI28" s="23" t="s">
        <v>929</v>
      </c>
      <c r="QJ28" s="23" t="s">
        <v>929</v>
      </c>
      <c r="QK28" s="23" t="s">
        <v>929</v>
      </c>
      <c r="QL28" s="23" t="s">
        <v>929</v>
      </c>
      <c r="QM28" s="23" t="s">
        <v>929</v>
      </c>
      <c r="QN28" s="23" t="s">
        <v>929</v>
      </c>
      <c r="QO28" s="23" t="s">
        <v>929</v>
      </c>
      <c r="QP28" s="23" t="s">
        <v>929</v>
      </c>
      <c r="QQ28" s="23" t="s">
        <v>929</v>
      </c>
      <c r="QR28" s="23" t="s">
        <v>929</v>
      </c>
      <c r="QS28" s="23" t="s">
        <v>929</v>
      </c>
      <c r="QT28" s="23" t="s">
        <v>929</v>
      </c>
      <c r="QU28" s="23" t="s">
        <v>929</v>
      </c>
      <c r="QV28" s="23" t="s">
        <v>927</v>
      </c>
      <c r="QW28" s="23" t="s">
        <v>927</v>
      </c>
      <c r="QX28" s="23" t="s">
        <v>929</v>
      </c>
      <c r="QY28" s="23"/>
      <c r="QZ28" s="23" t="s">
        <v>929</v>
      </c>
      <c r="RA28" s="23" t="s">
        <v>927</v>
      </c>
      <c r="RB28" s="23" t="s">
        <v>929</v>
      </c>
      <c r="RC28" s="23" t="s">
        <v>929</v>
      </c>
      <c r="RD28" s="23" t="s">
        <v>929</v>
      </c>
      <c r="RE28" s="23" t="s">
        <v>929</v>
      </c>
      <c r="RF28" s="23" t="s">
        <v>929</v>
      </c>
      <c r="RG28" s="23" t="s">
        <v>929</v>
      </c>
      <c r="RH28" s="23" t="s">
        <v>929</v>
      </c>
      <c r="RI28" s="23" t="s">
        <v>929</v>
      </c>
      <c r="RJ28" s="23" t="s">
        <v>929</v>
      </c>
      <c r="RK28" s="23" t="s">
        <v>929</v>
      </c>
      <c r="RL28" s="23" t="s">
        <v>929</v>
      </c>
      <c r="RM28" s="23" t="s">
        <v>929</v>
      </c>
      <c r="RN28" s="23" t="s">
        <v>929</v>
      </c>
      <c r="RO28" s="23" t="s">
        <v>929</v>
      </c>
      <c r="RP28" s="23" t="s">
        <v>929</v>
      </c>
      <c r="RQ28" s="23" t="s">
        <v>929</v>
      </c>
      <c r="RR28" s="23" t="s">
        <v>929</v>
      </c>
      <c r="RS28" s="23" t="s">
        <v>927</v>
      </c>
      <c r="RT28" s="23" t="s">
        <v>929</v>
      </c>
      <c r="RU28" s="23" t="s">
        <v>929</v>
      </c>
      <c r="RV28" s="23" t="s">
        <v>929</v>
      </c>
      <c r="RW28" s="23" t="s">
        <v>927</v>
      </c>
      <c r="RX28" s="23" t="s">
        <v>929</v>
      </c>
      <c r="RY28" s="23" t="s">
        <v>929</v>
      </c>
      <c r="RZ28" s="23" t="s">
        <v>929</v>
      </c>
      <c r="SA28" s="23" t="s">
        <v>929</v>
      </c>
      <c r="SB28" s="23" t="s">
        <v>929</v>
      </c>
      <c r="SC28" s="23" t="s">
        <v>929</v>
      </c>
      <c r="SD28" s="23" t="s">
        <v>929</v>
      </c>
      <c r="SE28" s="23" t="s">
        <v>929</v>
      </c>
      <c r="SF28" s="23" t="s">
        <v>929</v>
      </c>
      <c r="SG28" s="23" t="s">
        <v>929</v>
      </c>
      <c r="SH28" s="23" t="s">
        <v>929</v>
      </c>
      <c r="SI28" s="23" t="s">
        <v>929</v>
      </c>
      <c r="SJ28" s="23" t="s">
        <v>929</v>
      </c>
      <c r="SK28" s="23" t="s">
        <v>929</v>
      </c>
      <c r="SL28" s="23" t="s">
        <v>929</v>
      </c>
      <c r="SM28" s="23" t="s">
        <v>929</v>
      </c>
      <c r="SN28" s="23" t="s">
        <v>929</v>
      </c>
      <c r="SO28" s="23" t="s">
        <v>929</v>
      </c>
      <c r="SP28" s="23" t="s">
        <v>929</v>
      </c>
      <c r="SQ28" s="23"/>
      <c r="SR28" s="23" t="s">
        <v>929</v>
      </c>
      <c r="SS28" s="23" t="s">
        <v>927</v>
      </c>
      <c r="ST28" s="23" t="s">
        <v>929</v>
      </c>
      <c r="SU28" s="23" t="s">
        <v>929</v>
      </c>
      <c r="SV28" s="23" t="s">
        <v>927</v>
      </c>
      <c r="SW28" s="23" t="s">
        <v>929</v>
      </c>
      <c r="SX28" s="23" t="s">
        <v>927</v>
      </c>
      <c r="SY28" s="23" t="s">
        <v>929</v>
      </c>
      <c r="SZ28" s="23" t="s">
        <v>927</v>
      </c>
      <c r="TA28" s="23" t="s">
        <v>929</v>
      </c>
      <c r="TB28" s="23" t="s">
        <v>929</v>
      </c>
      <c r="TC28" s="23" t="s">
        <v>929</v>
      </c>
      <c r="TD28" s="23" t="s">
        <v>927</v>
      </c>
      <c r="TE28" s="23" t="s">
        <v>927</v>
      </c>
      <c r="TF28" s="23" t="s">
        <v>927</v>
      </c>
      <c r="TG28" s="23" t="s">
        <v>927</v>
      </c>
      <c r="TH28" s="23" t="s">
        <v>927</v>
      </c>
    </row>
    <row r="29" spans="1:528" x14ac:dyDescent="0.25">
      <c r="A29" s="23"/>
      <c r="B29" s="28" t="s">
        <v>1295</v>
      </c>
      <c r="C29" s="28" t="s">
        <v>3623</v>
      </c>
      <c r="D29" s="28" t="s">
        <v>3630</v>
      </c>
      <c r="E29" s="28" t="s">
        <v>3662</v>
      </c>
      <c r="F29" s="23"/>
      <c r="G29" s="23"/>
      <c r="H29" s="23" t="s">
        <v>927</v>
      </c>
      <c r="I29" s="23" t="s">
        <v>927</v>
      </c>
      <c r="J29" s="23" t="s">
        <v>927</v>
      </c>
      <c r="K29" s="23" t="s">
        <v>927</v>
      </c>
      <c r="L29" s="23" t="s">
        <v>929</v>
      </c>
      <c r="M29" s="23" t="s">
        <v>929</v>
      </c>
      <c r="N29" s="23" t="s">
        <v>927</v>
      </c>
      <c r="O29" s="23" t="s">
        <v>927</v>
      </c>
      <c r="P29" s="23"/>
      <c r="Q29" s="23" t="s">
        <v>927</v>
      </c>
      <c r="R29" s="23" t="s">
        <v>929</v>
      </c>
      <c r="S29" s="23" t="s">
        <v>929</v>
      </c>
      <c r="T29" s="23" t="s">
        <v>929</v>
      </c>
      <c r="U29" s="23" t="s">
        <v>929</v>
      </c>
      <c r="V29" s="23" t="s">
        <v>929</v>
      </c>
      <c r="W29" s="23" t="s">
        <v>927</v>
      </c>
      <c r="X29" s="23" t="s">
        <v>929</v>
      </c>
      <c r="Y29" s="23"/>
      <c r="Z29" s="23" t="s">
        <v>927</v>
      </c>
      <c r="AA29" s="23" t="s">
        <v>929</v>
      </c>
      <c r="AB29" s="23" t="s">
        <v>929</v>
      </c>
      <c r="AC29" s="23" t="s">
        <v>929</v>
      </c>
      <c r="AD29" s="23" t="s">
        <v>929</v>
      </c>
      <c r="AE29" s="23" t="s">
        <v>927</v>
      </c>
      <c r="AF29" s="23"/>
      <c r="AG29" s="23"/>
      <c r="AH29" s="23" t="s">
        <v>927</v>
      </c>
      <c r="AI29" s="23" t="s">
        <v>927</v>
      </c>
      <c r="AJ29" s="23" t="s">
        <v>927</v>
      </c>
      <c r="AK29" s="23" t="s">
        <v>929</v>
      </c>
      <c r="AL29" s="23" t="s">
        <v>927</v>
      </c>
      <c r="AM29" s="23"/>
      <c r="AN29" s="23" t="s">
        <v>927</v>
      </c>
      <c r="AO29" s="23" t="s">
        <v>927</v>
      </c>
      <c r="AP29" s="23" t="s">
        <v>927</v>
      </c>
      <c r="AQ29" s="23" t="s">
        <v>929</v>
      </c>
      <c r="AR29" s="23" t="s">
        <v>929</v>
      </c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 t="s">
        <v>929</v>
      </c>
      <c r="EF29" s="23"/>
      <c r="EG29" s="23"/>
      <c r="EH29" s="23"/>
      <c r="EI29" s="23"/>
      <c r="EJ29" s="23"/>
      <c r="EK29" s="23"/>
      <c r="EL29" s="23"/>
      <c r="EM29" s="23" t="s">
        <v>927</v>
      </c>
      <c r="EN29" s="23" t="s">
        <v>927</v>
      </c>
      <c r="EO29" s="23" t="s">
        <v>927</v>
      </c>
      <c r="EP29" s="23" t="s">
        <v>929</v>
      </c>
      <c r="EQ29" s="23" t="s">
        <v>927</v>
      </c>
      <c r="ER29" s="23" t="s">
        <v>927</v>
      </c>
      <c r="ES29" s="23" t="s">
        <v>929</v>
      </c>
      <c r="ET29" s="23" t="s">
        <v>929</v>
      </c>
      <c r="EU29" s="23" t="s">
        <v>929</v>
      </c>
      <c r="EV29" s="23" t="s">
        <v>927</v>
      </c>
      <c r="EW29" s="23" t="s">
        <v>927</v>
      </c>
      <c r="EX29" s="23"/>
      <c r="EY29" s="23" t="s">
        <v>929</v>
      </c>
      <c r="EZ29" s="23" t="s">
        <v>929</v>
      </c>
      <c r="FA29" s="23" t="s">
        <v>929</v>
      </c>
      <c r="FB29" s="23" t="s">
        <v>927</v>
      </c>
      <c r="FC29" s="23" t="s">
        <v>929</v>
      </c>
      <c r="FD29" s="23" t="s">
        <v>927</v>
      </c>
      <c r="FE29" s="23" t="s">
        <v>927</v>
      </c>
      <c r="FF29" s="23" t="s">
        <v>927</v>
      </c>
      <c r="FG29" s="23" t="s">
        <v>929</v>
      </c>
      <c r="FH29" s="23" t="s">
        <v>927</v>
      </c>
      <c r="FI29" s="23" t="s">
        <v>927</v>
      </c>
      <c r="FJ29" s="23" t="s">
        <v>927</v>
      </c>
      <c r="FK29" s="23" t="s">
        <v>927</v>
      </c>
      <c r="FL29" s="23" t="s">
        <v>927</v>
      </c>
      <c r="FM29" s="23"/>
      <c r="FN29" s="23" t="s">
        <v>927</v>
      </c>
      <c r="FO29" s="23" t="s">
        <v>929</v>
      </c>
      <c r="FP29" s="23" t="s">
        <v>929</v>
      </c>
      <c r="FQ29" s="23" t="s">
        <v>929</v>
      </c>
      <c r="FR29" s="23" t="s">
        <v>929</v>
      </c>
      <c r="FS29" s="23" t="s">
        <v>929</v>
      </c>
      <c r="FT29" s="23"/>
      <c r="FU29" s="23" t="s">
        <v>927</v>
      </c>
      <c r="FV29" s="23" t="s">
        <v>927</v>
      </c>
      <c r="FW29" s="23" t="s">
        <v>927</v>
      </c>
      <c r="FX29" s="23" t="s">
        <v>927</v>
      </c>
      <c r="FY29" s="23" t="s">
        <v>929</v>
      </c>
      <c r="FZ29" s="23"/>
      <c r="GA29" s="23" t="s">
        <v>927</v>
      </c>
      <c r="GB29" s="23" t="s">
        <v>927</v>
      </c>
      <c r="GC29" s="23" t="s">
        <v>929</v>
      </c>
      <c r="GD29" s="23" t="s">
        <v>927</v>
      </c>
      <c r="GE29" s="23" t="s">
        <v>929</v>
      </c>
      <c r="GF29" s="23" t="s">
        <v>927</v>
      </c>
      <c r="GG29" s="23" t="s">
        <v>927</v>
      </c>
      <c r="GH29" s="23" t="s">
        <v>929</v>
      </c>
      <c r="GI29" s="23" t="s">
        <v>927</v>
      </c>
      <c r="GJ29" s="23" t="s">
        <v>927</v>
      </c>
      <c r="GK29" s="23"/>
      <c r="GL29" s="23"/>
      <c r="GM29" s="23" t="s">
        <v>929</v>
      </c>
      <c r="GN29" s="23" t="s">
        <v>929</v>
      </c>
      <c r="GO29" s="23" t="s">
        <v>927</v>
      </c>
      <c r="GP29" s="23"/>
      <c r="GQ29" s="23" t="s">
        <v>927</v>
      </c>
      <c r="GR29" s="23" t="s">
        <v>929</v>
      </c>
      <c r="GS29" s="23" t="s">
        <v>929</v>
      </c>
      <c r="GT29" s="23" t="s">
        <v>929</v>
      </c>
      <c r="GU29" s="23"/>
      <c r="GV29" s="23" t="s">
        <v>927</v>
      </c>
      <c r="GW29" s="23" t="s">
        <v>927</v>
      </c>
      <c r="GX29" s="23" t="s">
        <v>929</v>
      </c>
      <c r="GY29" s="23" t="s">
        <v>929</v>
      </c>
      <c r="GZ29" s="23" t="s">
        <v>929</v>
      </c>
      <c r="HA29" s="23" t="s">
        <v>927</v>
      </c>
      <c r="HB29" s="23" t="s">
        <v>927</v>
      </c>
      <c r="HC29" s="23" t="s">
        <v>927</v>
      </c>
      <c r="HD29" s="23" t="s">
        <v>929</v>
      </c>
      <c r="HE29" s="23" t="s">
        <v>929</v>
      </c>
      <c r="HF29" s="23"/>
      <c r="HG29" s="23" t="s">
        <v>929</v>
      </c>
      <c r="HH29" s="23" t="s">
        <v>929</v>
      </c>
      <c r="HI29" s="23" t="s">
        <v>929</v>
      </c>
      <c r="HJ29" s="23" t="s">
        <v>929</v>
      </c>
      <c r="HK29" s="23" t="s">
        <v>927</v>
      </c>
      <c r="HL29" s="23" t="s">
        <v>927</v>
      </c>
      <c r="HM29" s="23" t="s">
        <v>927</v>
      </c>
      <c r="HN29" s="23" t="s">
        <v>927</v>
      </c>
      <c r="HO29" s="23" t="s">
        <v>927</v>
      </c>
      <c r="HP29" s="23" t="s">
        <v>929</v>
      </c>
      <c r="HQ29" s="23" t="s">
        <v>927</v>
      </c>
      <c r="HR29" s="23" t="s">
        <v>929</v>
      </c>
      <c r="HS29" s="23" t="s">
        <v>929</v>
      </c>
      <c r="HT29" s="23" t="s">
        <v>927</v>
      </c>
      <c r="HU29" s="23" t="s">
        <v>929</v>
      </c>
      <c r="HV29" s="23" t="s">
        <v>929</v>
      </c>
      <c r="HW29" s="23" t="s">
        <v>929</v>
      </c>
      <c r="HX29" s="23" t="s">
        <v>929</v>
      </c>
      <c r="HY29" s="23" t="s">
        <v>929</v>
      </c>
      <c r="HZ29" s="23" t="s">
        <v>927</v>
      </c>
      <c r="IA29" s="23" t="s">
        <v>929</v>
      </c>
      <c r="IB29" s="23" t="s">
        <v>927</v>
      </c>
      <c r="IC29" s="23" t="s">
        <v>927</v>
      </c>
      <c r="ID29" s="23" t="s">
        <v>929</v>
      </c>
      <c r="IE29" s="23" t="s">
        <v>929</v>
      </c>
      <c r="IF29" s="23" t="s">
        <v>927</v>
      </c>
      <c r="IG29" s="23" t="s">
        <v>927</v>
      </c>
      <c r="IH29" s="23" t="s">
        <v>927</v>
      </c>
      <c r="II29" s="23" t="s">
        <v>927</v>
      </c>
      <c r="IJ29" s="23" t="s">
        <v>929</v>
      </c>
      <c r="IK29" s="23" t="s">
        <v>929</v>
      </c>
      <c r="IL29" s="23" t="s">
        <v>927</v>
      </c>
      <c r="IM29" s="23" t="s">
        <v>927</v>
      </c>
      <c r="IN29" s="23" t="s">
        <v>929</v>
      </c>
      <c r="IO29" s="23" t="s">
        <v>929</v>
      </c>
      <c r="IP29" s="23" t="s">
        <v>927</v>
      </c>
      <c r="IQ29" s="23" t="s">
        <v>929</v>
      </c>
      <c r="IR29" s="23" t="s">
        <v>927</v>
      </c>
      <c r="IS29" s="23" t="s">
        <v>929</v>
      </c>
      <c r="IT29" s="23" t="s">
        <v>929</v>
      </c>
      <c r="IU29" s="23" t="s">
        <v>927</v>
      </c>
      <c r="IV29" s="23" t="s">
        <v>927</v>
      </c>
      <c r="IW29" s="23" t="s">
        <v>929</v>
      </c>
      <c r="IX29" s="23" t="s">
        <v>929</v>
      </c>
      <c r="IY29" s="23" t="s">
        <v>929</v>
      </c>
      <c r="IZ29" s="23" t="s">
        <v>927</v>
      </c>
      <c r="JA29" s="23" t="s">
        <v>927</v>
      </c>
      <c r="JB29" s="23" t="s">
        <v>929</v>
      </c>
      <c r="JC29" s="23" t="s">
        <v>929</v>
      </c>
      <c r="JD29" s="23" t="s">
        <v>929</v>
      </c>
      <c r="JE29" s="23" t="s">
        <v>927</v>
      </c>
      <c r="JF29" s="23" t="s">
        <v>929</v>
      </c>
      <c r="JG29" s="23" t="s">
        <v>927</v>
      </c>
      <c r="JH29" s="23" t="s">
        <v>929</v>
      </c>
      <c r="JI29" s="23" t="s">
        <v>929</v>
      </c>
      <c r="JJ29" s="23" t="s">
        <v>929</v>
      </c>
      <c r="JK29" s="23" t="s">
        <v>929</v>
      </c>
      <c r="JL29" s="23" t="s">
        <v>929</v>
      </c>
      <c r="JM29" s="23" t="s">
        <v>929</v>
      </c>
      <c r="JN29" s="23" t="s">
        <v>929</v>
      </c>
      <c r="JO29" s="23" t="s">
        <v>929</v>
      </c>
      <c r="JP29" s="23" t="s">
        <v>929</v>
      </c>
      <c r="JQ29" s="23" t="s">
        <v>929</v>
      </c>
      <c r="JR29" s="23" t="s">
        <v>929</v>
      </c>
      <c r="JS29" s="23" t="s">
        <v>929</v>
      </c>
      <c r="JT29" s="23" t="s">
        <v>929</v>
      </c>
      <c r="JU29" s="23" t="s">
        <v>929</v>
      </c>
      <c r="JV29" s="23" t="s">
        <v>929</v>
      </c>
      <c r="JW29" s="23" t="s">
        <v>929</v>
      </c>
      <c r="JX29" s="23" t="s">
        <v>929</v>
      </c>
      <c r="JY29" s="23" t="s">
        <v>927</v>
      </c>
      <c r="JZ29" s="23" t="s">
        <v>929</v>
      </c>
      <c r="KA29" s="23" t="s">
        <v>929</v>
      </c>
      <c r="KB29" s="23" t="s">
        <v>929</v>
      </c>
      <c r="KC29" s="23" t="s">
        <v>929</v>
      </c>
      <c r="KD29" s="23"/>
      <c r="KE29" s="23" t="s">
        <v>927</v>
      </c>
      <c r="KF29" s="23" t="s">
        <v>927</v>
      </c>
      <c r="KG29" s="23" t="s">
        <v>927</v>
      </c>
      <c r="KH29" s="23" t="s">
        <v>927</v>
      </c>
      <c r="KI29" s="23" t="s">
        <v>929</v>
      </c>
      <c r="KJ29" s="23" t="s">
        <v>929</v>
      </c>
      <c r="KK29" s="23" t="s">
        <v>929</v>
      </c>
      <c r="KL29" s="23" t="s">
        <v>927</v>
      </c>
      <c r="KM29" s="23" t="s">
        <v>929</v>
      </c>
      <c r="KN29" s="23" t="s">
        <v>929</v>
      </c>
      <c r="KO29" s="23" t="s">
        <v>927</v>
      </c>
      <c r="KP29" s="23" t="s">
        <v>929</v>
      </c>
      <c r="KQ29" s="23" t="s">
        <v>929</v>
      </c>
      <c r="KR29" s="23" t="s">
        <v>927</v>
      </c>
      <c r="KS29" s="23" t="s">
        <v>929</v>
      </c>
      <c r="KT29" s="23" t="s">
        <v>927</v>
      </c>
      <c r="KU29" s="23" t="s">
        <v>929</v>
      </c>
      <c r="KV29" s="23" t="s">
        <v>929</v>
      </c>
      <c r="KW29" s="23" t="s">
        <v>929</v>
      </c>
      <c r="KX29" s="23" t="s">
        <v>927</v>
      </c>
      <c r="KY29" s="23" t="s">
        <v>929</v>
      </c>
      <c r="KZ29" s="23" t="s">
        <v>927</v>
      </c>
      <c r="LA29" s="23" t="s">
        <v>929</v>
      </c>
      <c r="LB29" s="23" t="s">
        <v>929</v>
      </c>
      <c r="LC29" s="23" t="s">
        <v>929</v>
      </c>
      <c r="LD29" s="23" t="s">
        <v>929</v>
      </c>
      <c r="LE29" s="23" t="s">
        <v>929</v>
      </c>
      <c r="LF29" s="23" t="s">
        <v>929</v>
      </c>
      <c r="LG29" s="23" t="s">
        <v>929</v>
      </c>
      <c r="LH29" s="23" t="s">
        <v>929</v>
      </c>
      <c r="LI29" s="23" t="s">
        <v>929</v>
      </c>
      <c r="LJ29" s="23" t="s">
        <v>929</v>
      </c>
      <c r="LK29" s="23" t="s">
        <v>929</v>
      </c>
      <c r="LL29" s="23" t="s">
        <v>929</v>
      </c>
      <c r="LM29" s="23" t="s">
        <v>929</v>
      </c>
      <c r="LN29" s="23" t="s">
        <v>927</v>
      </c>
      <c r="LO29" s="23" t="s">
        <v>929</v>
      </c>
      <c r="LP29" s="23" t="s">
        <v>929</v>
      </c>
      <c r="LQ29" s="23" t="s">
        <v>929</v>
      </c>
      <c r="LR29" s="23" t="s">
        <v>929</v>
      </c>
      <c r="LS29" s="23" t="s">
        <v>929</v>
      </c>
      <c r="LT29" s="23" t="s">
        <v>929</v>
      </c>
      <c r="LU29" s="23" t="s">
        <v>929</v>
      </c>
      <c r="LV29" s="23"/>
      <c r="LW29" s="23" t="s">
        <v>927</v>
      </c>
      <c r="LX29" s="23" t="s">
        <v>929</v>
      </c>
      <c r="LY29" s="23" t="s">
        <v>927</v>
      </c>
      <c r="LZ29" s="23" t="s">
        <v>927</v>
      </c>
      <c r="MA29" s="23" t="s">
        <v>927</v>
      </c>
      <c r="MB29" s="23" t="s">
        <v>927</v>
      </c>
      <c r="MC29" s="23" t="s">
        <v>927</v>
      </c>
      <c r="MD29" s="23"/>
      <c r="ME29" s="23" t="s">
        <v>927</v>
      </c>
      <c r="MF29" s="23" t="s">
        <v>927</v>
      </c>
      <c r="MG29" s="23" t="s">
        <v>929</v>
      </c>
      <c r="MH29" s="23" t="s">
        <v>929</v>
      </c>
      <c r="MI29" s="23" t="s">
        <v>929</v>
      </c>
      <c r="MJ29" s="23" t="s">
        <v>929</v>
      </c>
      <c r="MK29" s="23" t="s">
        <v>929</v>
      </c>
      <c r="ML29" s="23" t="s">
        <v>929</v>
      </c>
      <c r="MM29" s="23" t="s">
        <v>929</v>
      </c>
      <c r="MN29" s="23" t="s">
        <v>929</v>
      </c>
      <c r="MO29" s="23" t="s">
        <v>927</v>
      </c>
      <c r="MP29" s="23" t="s">
        <v>927</v>
      </c>
      <c r="MQ29" s="23" t="s">
        <v>927</v>
      </c>
      <c r="MR29" s="23" t="s">
        <v>929</v>
      </c>
      <c r="MS29" s="23" t="s">
        <v>929</v>
      </c>
      <c r="MT29" s="23" t="s">
        <v>929</v>
      </c>
      <c r="MU29" s="23" t="s">
        <v>929</v>
      </c>
      <c r="MV29" s="23" t="s">
        <v>929</v>
      </c>
      <c r="MW29" s="23" t="s">
        <v>929</v>
      </c>
      <c r="MX29" s="23" t="s">
        <v>929</v>
      </c>
      <c r="MY29" s="23" t="s">
        <v>929</v>
      </c>
      <c r="MZ29" s="23"/>
      <c r="NA29" s="23" t="s">
        <v>929</v>
      </c>
      <c r="NB29" s="23" t="s">
        <v>927</v>
      </c>
      <c r="NC29" s="23" t="s">
        <v>927</v>
      </c>
      <c r="ND29" s="23" t="s">
        <v>927</v>
      </c>
      <c r="NE29" s="23" t="s">
        <v>927</v>
      </c>
      <c r="NF29" s="23" t="s">
        <v>929</v>
      </c>
      <c r="NG29" s="23" t="s">
        <v>927</v>
      </c>
      <c r="NH29" s="23" t="s">
        <v>927</v>
      </c>
      <c r="NI29" s="23" t="s">
        <v>927</v>
      </c>
      <c r="NJ29" s="23" t="s">
        <v>927</v>
      </c>
      <c r="NK29" s="23" t="s">
        <v>927</v>
      </c>
      <c r="NL29" s="23" t="s">
        <v>927</v>
      </c>
      <c r="NM29" s="23" t="s">
        <v>927</v>
      </c>
      <c r="NN29" s="23" t="s">
        <v>927</v>
      </c>
      <c r="NO29" s="23" t="s">
        <v>927</v>
      </c>
      <c r="NP29" s="23" t="s">
        <v>927</v>
      </c>
      <c r="NQ29" s="23" t="s">
        <v>929</v>
      </c>
      <c r="NR29" s="23" t="s">
        <v>929</v>
      </c>
      <c r="NS29" s="23" t="s">
        <v>927</v>
      </c>
      <c r="NT29" s="23" t="s">
        <v>927</v>
      </c>
      <c r="NU29" s="23" t="s">
        <v>927</v>
      </c>
      <c r="NV29" s="23" t="s">
        <v>927</v>
      </c>
      <c r="NW29" s="23" t="s">
        <v>927</v>
      </c>
      <c r="NX29" s="23" t="s">
        <v>929</v>
      </c>
      <c r="NY29" s="23" t="s">
        <v>927</v>
      </c>
      <c r="NZ29" s="23" t="s">
        <v>927</v>
      </c>
      <c r="OA29" s="23" t="s">
        <v>927</v>
      </c>
      <c r="OB29" s="23" t="s">
        <v>927</v>
      </c>
      <c r="OC29" s="23"/>
      <c r="OD29" s="23" t="s">
        <v>927</v>
      </c>
      <c r="OE29" s="23" t="s">
        <v>927</v>
      </c>
      <c r="OF29" s="23" t="s">
        <v>927</v>
      </c>
      <c r="OG29" s="23" t="s">
        <v>927</v>
      </c>
      <c r="OH29" s="23" t="s">
        <v>927</v>
      </c>
      <c r="OI29" s="23" t="s">
        <v>929</v>
      </c>
      <c r="OJ29" s="23" t="s">
        <v>929</v>
      </c>
      <c r="OK29" s="23"/>
      <c r="OL29" s="23" t="s">
        <v>929</v>
      </c>
      <c r="OM29" s="23" t="s">
        <v>927</v>
      </c>
      <c r="ON29" s="23" t="s">
        <v>929</v>
      </c>
      <c r="OO29" s="23" t="s">
        <v>929</v>
      </c>
      <c r="OP29" s="23" t="s">
        <v>927</v>
      </c>
      <c r="OQ29" s="23" t="s">
        <v>929</v>
      </c>
      <c r="OR29" s="23" t="s">
        <v>927</v>
      </c>
      <c r="OS29" s="23" t="s">
        <v>927</v>
      </c>
      <c r="OT29" s="23" t="s">
        <v>929</v>
      </c>
      <c r="OU29" s="23" t="s">
        <v>929</v>
      </c>
      <c r="OV29" s="23" t="s">
        <v>927</v>
      </c>
      <c r="OW29" s="23" t="s">
        <v>927</v>
      </c>
      <c r="OX29" s="23" t="s">
        <v>929</v>
      </c>
      <c r="OY29" s="23" t="s">
        <v>927</v>
      </c>
      <c r="OZ29" s="23" t="s">
        <v>929</v>
      </c>
      <c r="PA29" s="23" t="s">
        <v>927</v>
      </c>
      <c r="PB29" s="23" t="s">
        <v>927</v>
      </c>
      <c r="PC29" s="23" t="s">
        <v>929</v>
      </c>
      <c r="PD29" s="23" t="s">
        <v>927</v>
      </c>
      <c r="PE29" s="23" t="s">
        <v>929</v>
      </c>
      <c r="PF29" s="23" t="s">
        <v>927</v>
      </c>
      <c r="PG29" s="23" t="s">
        <v>927</v>
      </c>
      <c r="PH29" s="23" t="s">
        <v>929</v>
      </c>
      <c r="PI29" s="23" t="s">
        <v>929</v>
      </c>
      <c r="PJ29" s="23" t="s">
        <v>929</v>
      </c>
      <c r="PK29" s="23" t="s">
        <v>929</v>
      </c>
      <c r="PL29" s="23" t="s">
        <v>927</v>
      </c>
      <c r="PM29" s="23" t="s">
        <v>929</v>
      </c>
      <c r="PN29" s="23" t="s">
        <v>929</v>
      </c>
      <c r="PO29" s="23" t="s">
        <v>929</v>
      </c>
      <c r="PP29" s="23" t="s">
        <v>927</v>
      </c>
      <c r="PQ29" s="23" t="s">
        <v>929</v>
      </c>
      <c r="PR29" s="23" t="s">
        <v>929</v>
      </c>
      <c r="PS29" s="23" t="s">
        <v>929</v>
      </c>
      <c r="PT29" s="23" t="s">
        <v>929</v>
      </c>
      <c r="PU29" s="23" t="s">
        <v>929</v>
      </c>
      <c r="PV29" s="23" t="s">
        <v>929</v>
      </c>
      <c r="PW29" s="23" t="s">
        <v>929</v>
      </c>
      <c r="PX29" s="23" t="s">
        <v>927</v>
      </c>
      <c r="PY29" s="23" t="s">
        <v>927</v>
      </c>
      <c r="PZ29" s="23" t="s">
        <v>929</v>
      </c>
      <c r="QA29" s="23" t="s">
        <v>927</v>
      </c>
      <c r="QB29" s="23" t="s">
        <v>927</v>
      </c>
      <c r="QC29" s="23" t="s">
        <v>929</v>
      </c>
      <c r="QD29" s="23" t="s">
        <v>929</v>
      </c>
      <c r="QE29" s="23" t="s">
        <v>929</v>
      </c>
      <c r="QF29" s="23" t="s">
        <v>929</v>
      </c>
      <c r="QG29" s="23" t="s">
        <v>927</v>
      </c>
      <c r="QH29" s="23" t="s">
        <v>929</v>
      </c>
      <c r="QI29" s="23" t="s">
        <v>929</v>
      </c>
      <c r="QJ29" s="23" t="s">
        <v>929</v>
      </c>
      <c r="QK29" s="23" t="s">
        <v>929</v>
      </c>
      <c r="QL29" s="23" t="s">
        <v>927</v>
      </c>
      <c r="QM29" s="23" t="s">
        <v>929</v>
      </c>
      <c r="QN29" s="23" t="s">
        <v>929</v>
      </c>
      <c r="QO29" s="23" t="s">
        <v>929</v>
      </c>
      <c r="QP29" s="23" t="s">
        <v>929</v>
      </c>
      <c r="QQ29" s="23" t="s">
        <v>929</v>
      </c>
      <c r="QR29" s="23" t="s">
        <v>929</v>
      </c>
      <c r="QS29" s="23" t="s">
        <v>929</v>
      </c>
      <c r="QT29" s="23" t="s">
        <v>929</v>
      </c>
      <c r="QU29" s="23" t="s">
        <v>927</v>
      </c>
      <c r="QV29" s="23" t="s">
        <v>927</v>
      </c>
      <c r="QW29" s="23" t="s">
        <v>927</v>
      </c>
      <c r="QX29" s="23" t="s">
        <v>929</v>
      </c>
      <c r="QY29" s="23"/>
      <c r="QZ29" s="23" t="s">
        <v>929</v>
      </c>
      <c r="RA29" s="23" t="s">
        <v>927</v>
      </c>
      <c r="RB29" s="23" t="s">
        <v>929</v>
      </c>
      <c r="RC29" s="23" t="s">
        <v>927</v>
      </c>
      <c r="RD29" s="23" t="s">
        <v>929</v>
      </c>
      <c r="RE29" s="23" t="s">
        <v>929</v>
      </c>
      <c r="RF29" s="23" t="s">
        <v>927</v>
      </c>
      <c r="RG29" s="23" t="s">
        <v>929</v>
      </c>
      <c r="RH29" s="23" t="s">
        <v>929</v>
      </c>
      <c r="RI29" s="23" t="s">
        <v>929</v>
      </c>
      <c r="RJ29" s="23" t="s">
        <v>929</v>
      </c>
      <c r="RK29" s="23" t="s">
        <v>929</v>
      </c>
      <c r="RL29" s="23" t="s">
        <v>929</v>
      </c>
      <c r="RM29" s="23" t="s">
        <v>929</v>
      </c>
      <c r="RN29" s="23" t="s">
        <v>929</v>
      </c>
      <c r="RO29" s="23" t="s">
        <v>929</v>
      </c>
      <c r="RP29" s="23" t="s">
        <v>929</v>
      </c>
      <c r="RQ29" s="23" t="s">
        <v>929</v>
      </c>
      <c r="RR29" s="23" t="s">
        <v>927</v>
      </c>
      <c r="RS29" s="23" t="s">
        <v>927</v>
      </c>
      <c r="RT29" s="23" t="s">
        <v>929</v>
      </c>
      <c r="RU29" s="23" t="s">
        <v>929</v>
      </c>
      <c r="RV29" s="23" t="s">
        <v>929</v>
      </c>
      <c r="RW29" s="23" t="s">
        <v>927</v>
      </c>
      <c r="RX29" s="23" t="s">
        <v>929</v>
      </c>
      <c r="RY29" s="23" t="s">
        <v>929</v>
      </c>
      <c r="RZ29" s="23" t="s">
        <v>929</v>
      </c>
      <c r="SA29" s="23" t="s">
        <v>929</v>
      </c>
      <c r="SB29" s="23" t="s">
        <v>929</v>
      </c>
      <c r="SC29" s="23" t="s">
        <v>929</v>
      </c>
      <c r="SD29" s="23" t="s">
        <v>929</v>
      </c>
      <c r="SE29" s="23" t="s">
        <v>929</v>
      </c>
      <c r="SF29" s="23" t="s">
        <v>929</v>
      </c>
      <c r="SG29" s="23" t="s">
        <v>929</v>
      </c>
      <c r="SH29" s="23" t="s">
        <v>929</v>
      </c>
      <c r="SI29" s="23" t="s">
        <v>929</v>
      </c>
      <c r="SJ29" s="23" t="s">
        <v>929</v>
      </c>
      <c r="SK29" s="23" t="s">
        <v>929</v>
      </c>
      <c r="SL29" s="23" t="s">
        <v>927</v>
      </c>
      <c r="SM29" s="23" t="s">
        <v>929</v>
      </c>
      <c r="SN29" s="23" t="s">
        <v>929</v>
      </c>
      <c r="SO29" s="23" t="s">
        <v>929</v>
      </c>
      <c r="SP29" s="23" t="s">
        <v>929</v>
      </c>
      <c r="SQ29" s="23"/>
      <c r="SR29" s="23" t="s">
        <v>929</v>
      </c>
      <c r="SS29" s="23" t="s">
        <v>929</v>
      </c>
      <c r="ST29" s="23" t="s">
        <v>929</v>
      </c>
      <c r="SU29" s="23" t="s">
        <v>929</v>
      </c>
      <c r="SV29" s="23" t="s">
        <v>929</v>
      </c>
      <c r="SW29" s="23" t="s">
        <v>929</v>
      </c>
      <c r="SX29" s="23" t="s">
        <v>929</v>
      </c>
      <c r="SY29" s="23" t="s">
        <v>929</v>
      </c>
      <c r="SZ29" s="23" t="s">
        <v>929</v>
      </c>
      <c r="TA29" s="23" t="s">
        <v>929</v>
      </c>
      <c r="TB29" s="23" t="s">
        <v>929</v>
      </c>
      <c r="TC29" s="23" t="s">
        <v>929</v>
      </c>
      <c r="TD29" s="23" t="s">
        <v>929</v>
      </c>
      <c r="TE29" s="23" t="s">
        <v>929</v>
      </c>
      <c r="TF29" s="23" t="s">
        <v>929</v>
      </c>
      <c r="TG29" s="23" t="s">
        <v>929</v>
      </c>
      <c r="TH29" s="23" t="s">
        <v>929</v>
      </c>
    </row>
    <row r="30" spans="1:528" x14ac:dyDescent="0.25">
      <c r="A30" s="23"/>
      <c r="B30" s="28" t="s">
        <v>1295</v>
      </c>
      <c r="C30" s="28" t="s">
        <v>3623</v>
      </c>
      <c r="D30" s="28" t="s">
        <v>3630</v>
      </c>
      <c r="E30" s="28" t="s">
        <v>3663</v>
      </c>
      <c r="F30" s="23"/>
      <c r="G30" s="23"/>
      <c r="H30" s="23" t="s">
        <v>927</v>
      </c>
      <c r="I30" s="23" t="s">
        <v>929</v>
      </c>
      <c r="J30" s="23" t="s">
        <v>927</v>
      </c>
      <c r="K30" s="23" t="s">
        <v>927</v>
      </c>
      <c r="L30" s="23" t="s">
        <v>929</v>
      </c>
      <c r="M30" s="23" t="s">
        <v>929</v>
      </c>
      <c r="N30" s="23" t="s">
        <v>929</v>
      </c>
      <c r="O30" s="23" t="s">
        <v>929</v>
      </c>
      <c r="P30" s="23"/>
      <c r="Q30" s="23" t="s">
        <v>929</v>
      </c>
      <c r="R30" s="23"/>
      <c r="S30" s="23"/>
      <c r="T30" s="23"/>
      <c r="U30" s="23"/>
      <c r="V30" s="23"/>
      <c r="W30" s="23"/>
      <c r="X30" s="23"/>
      <c r="Y30" s="23"/>
      <c r="Z30" s="23" t="s">
        <v>927</v>
      </c>
      <c r="AA30" s="23" t="s">
        <v>929</v>
      </c>
      <c r="AB30" s="23" t="s">
        <v>929</v>
      </c>
      <c r="AC30" s="23" t="s">
        <v>929</v>
      </c>
      <c r="AD30" s="23" t="s">
        <v>929</v>
      </c>
      <c r="AE30" s="23" t="s">
        <v>929</v>
      </c>
      <c r="AF30" s="23"/>
      <c r="AG30" s="23"/>
      <c r="AH30" s="23" t="s">
        <v>927</v>
      </c>
      <c r="AI30" s="23" t="s">
        <v>927</v>
      </c>
      <c r="AJ30" s="23" t="s">
        <v>927</v>
      </c>
      <c r="AK30" s="23" t="s">
        <v>929</v>
      </c>
      <c r="AL30" s="23" t="s">
        <v>927</v>
      </c>
      <c r="AM30" s="23"/>
      <c r="AN30" s="23" t="s">
        <v>927</v>
      </c>
      <c r="AO30" s="23" t="s">
        <v>927</v>
      </c>
      <c r="AP30" s="23" t="s">
        <v>927</v>
      </c>
      <c r="AQ30" s="23" t="s">
        <v>929</v>
      </c>
      <c r="AR30" s="23" t="s">
        <v>927</v>
      </c>
      <c r="AS30" s="23"/>
      <c r="AT30" s="23" t="s">
        <v>927</v>
      </c>
      <c r="AU30" s="23" t="s">
        <v>927</v>
      </c>
      <c r="AV30" s="23" t="s">
        <v>927</v>
      </c>
      <c r="AW30" s="23" t="s">
        <v>929</v>
      </c>
      <c r="AX30" s="23" t="s">
        <v>929</v>
      </c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 t="s">
        <v>927</v>
      </c>
      <c r="EF30" s="23" t="s">
        <v>929</v>
      </c>
      <c r="EG30" s="23" t="s">
        <v>929</v>
      </c>
      <c r="EH30" s="23" t="s">
        <v>927</v>
      </c>
      <c r="EI30" s="23" t="s">
        <v>929</v>
      </c>
      <c r="EJ30" s="23" t="s">
        <v>929</v>
      </c>
      <c r="EK30" s="23" t="s">
        <v>929</v>
      </c>
      <c r="EL30" s="23"/>
      <c r="EM30" s="23" t="s">
        <v>927</v>
      </c>
      <c r="EN30" s="23" t="s">
        <v>927</v>
      </c>
      <c r="EO30" s="23" t="s">
        <v>927</v>
      </c>
      <c r="EP30" s="23" t="s">
        <v>929</v>
      </c>
      <c r="EQ30" s="23" t="s">
        <v>927</v>
      </c>
      <c r="ER30" s="23" t="s">
        <v>927</v>
      </c>
      <c r="ES30" s="23" t="s">
        <v>929</v>
      </c>
      <c r="ET30" s="23" t="s">
        <v>929</v>
      </c>
      <c r="EU30" s="23" t="s">
        <v>929</v>
      </c>
      <c r="EV30" s="23" t="s">
        <v>929</v>
      </c>
      <c r="EW30" s="23" t="s">
        <v>929</v>
      </c>
      <c r="EX30" s="23"/>
      <c r="EY30" s="23" t="s">
        <v>929</v>
      </c>
      <c r="EZ30" s="23" t="s">
        <v>929</v>
      </c>
      <c r="FA30" s="23" t="s">
        <v>929</v>
      </c>
      <c r="FB30" s="23" t="s">
        <v>929</v>
      </c>
      <c r="FC30" s="23" t="s">
        <v>927</v>
      </c>
      <c r="FD30" s="23" t="s">
        <v>927</v>
      </c>
      <c r="FE30" s="23" t="s">
        <v>929</v>
      </c>
      <c r="FF30" s="23" t="s">
        <v>927</v>
      </c>
      <c r="FG30" s="23" t="s">
        <v>929</v>
      </c>
      <c r="FH30" s="23" t="s">
        <v>929</v>
      </c>
      <c r="FI30" s="23" t="s">
        <v>927</v>
      </c>
      <c r="FJ30" s="23" t="s">
        <v>927</v>
      </c>
      <c r="FK30" s="23" t="s">
        <v>927</v>
      </c>
      <c r="FL30" s="23" t="s">
        <v>927</v>
      </c>
      <c r="FM30" s="23"/>
      <c r="FN30" s="23" t="s">
        <v>927</v>
      </c>
      <c r="FO30" s="23" t="s">
        <v>929</v>
      </c>
      <c r="FP30" s="23" t="s">
        <v>929</v>
      </c>
      <c r="FQ30" s="23" t="s">
        <v>929</v>
      </c>
      <c r="FR30" s="23" t="s">
        <v>929</v>
      </c>
      <c r="FS30" s="23" t="s">
        <v>929</v>
      </c>
      <c r="FT30" s="23"/>
      <c r="FU30" s="23" t="s">
        <v>927</v>
      </c>
      <c r="FV30" s="23" t="s">
        <v>927</v>
      </c>
      <c r="FW30" s="23" t="s">
        <v>927</v>
      </c>
      <c r="FX30" s="23" t="s">
        <v>929</v>
      </c>
      <c r="FY30" s="23" t="s">
        <v>929</v>
      </c>
      <c r="FZ30" s="23"/>
      <c r="GA30" s="23" t="s">
        <v>927</v>
      </c>
      <c r="GB30" s="23" t="s">
        <v>929</v>
      </c>
      <c r="GC30" s="23" t="s">
        <v>929</v>
      </c>
      <c r="GD30" s="23" t="s">
        <v>927</v>
      </c>
      <c r="GE30" s="23" t="s">
        <v>929</v>
      </c>
      <c r="GF30" s="23" t="s">
        <v>927</v>
      </c>
      <c r="GG30" s="23" t="s">
        <v>927</v>
      </c>
      <c r="GH30" s="23" t="s">
        <v>927</v>
      </c>
      <c r="GI30" s="23" t="s">
        <v>929</v>
      </c>
      <c r="GJ30" s="23" t="s">
        <v>929</v>
      </c>
      <c r="GK30" s="23"/>
      <c r="GL30" s="23"/>
      <c r="GM30" s="23" t="s">
        <v>929</v>
      </c>
      <c r="GN30" s="23" t="s">
        <v>929</v>
      </c>
      <c r="GO30" s="23" t="s">
        <v>927</v>
      </c>
      <c r="GP30" s="23"/>
      <c r="GQ30" s="23" t="s">
        <v>927</v>
      </c>
      <c r="GR30" s="23" t="s">
        <v>927</v>
      </c>
      <c r="GS30" s="23" t="s">
        <v>929</v>
      </c>
      <c r="GT30" s="23" t="s">
        <v>929</v>
      </c>
      <c r="GU30" s="23"/>
      <c r="GV30" s="23" t="s">
        <v>927</v>
      </c>
      <c r="GW30" s="23" t="s">
        <v>927</v>
      </c>
      <c r="GX30" s="23" t="s">
        <v>927</v>
      </c>
      <c r="GY30" s="23" t="s">
        <v>929</v>
      </c>
      <c r="GZ30" s="23" t="s">
        <v>929</v>
      </c>
      <c r="HA30" s="23" t="s">
        <v>929</v>
      </c>
      <c r="HB30" s="23" t="s">
        <v>927</v>
      </c>
      <c r="HC30" s="23" t="s">
        <v>927</v>
      </c>
      <c r="HD30" s="23" t="s">
        <v>929</v>
      </c>
      <c r="HE30" s="23" t="s">
        <v>927</v>
      </c>
      <c r="HF30" s="23"/>
      <c r="HG30" s="23" t="s">
        <v>929</v>
      </c>
      <c r="HH30" s="23" t="s">
        <v>929</v>
      </c>
      <c r="HI30" s="23" t="s">
        <v>927</v>
      </c>
      <c r="HJ30" s="23" t="s">
        <v>929</v>
      </c>
      <c r="HK30" s="23" t="s">
        <v>927</v>
      </c>
      <c r="HL30" s="23" t="s">
        <v>927</v>
      </c>
      <c r="HM30" s="23" t="s">
        <v>929</v>
      </c>
      <c r="HN30" s="23" t="s">
        <v>927</v>
      </c>
      <c r="HO30" s="23" t="s">
        <v>927</v>
      </c>
      <c r="HP30" s="23" t="s">
        <v>929</v>
      </c>
      <c r="HQ30" s="23" t="s">
        <v>927</v>
      </c>
      <c r="HR30" s="23" t="s">
        <v>929</v>
      </c>
      <c r="HS30" s="23" t="s">
        <v>929</v>
      </c>
      <c r="HT30" s="23" t="s">
        <v>927</v>
      </c>
      <c r="HU30" s="23" t="s">
        <v>929</v>
      </c>
      <c r="HV30" s="23" t="s">
        <v>929</v>
      </c>
      <c r="HW30" s="23" t="s">
        <v>929</v>
      </c>
      <c r="HX30" s="23" t="s">
        <v>927</v>
      </c>
      <c r="HY30" s="23" t="s">
        <v>929</v>
      </c>
      <c r="HZ30" s="23" t="s">
        <v>929</v>
      </c>
      <c r="IA30" s="23" t="s">
        <v>929</v>
      </c>
      <c r="IB30" s="23" t="s">
        <v>929</v>
      </c>
      <c r="IC30" s="23" t="s">
        <v>927</v>
      </c>
      <c r="ID30" s="23" t="s">
        <v>929</v>
      </c>
      <c r="IE30" s="23" t="s">
        <v>929</v>
      </c>
      <c r="IF30" s="23" t="s">
        <v>927</v>
      </c>
      <c r="IG30" s="23" t="s">
        <v>927</v>
      </c>
      <c r="IH30" s="23" t="s">
        <v>927</v>
      </c>
      <c r="II30" s="23" t="s">
        <v>927</v>
      </c>
      <c r="IJ30" s="23" t="s">
        <v>929</v>
      </c>
      <c r="IK30" s="23" t="s">
        <v>927</v>
      </c>
      <c r="IL30" s="23" t="s">
        <v>927</v>
      </c>
      <c r="IM30" s="23" t="s">
        <v>927</v>
      </c>
      <c r="IN30" s="23" t="s">
        <v>929</v>
      </c>
      <c r="IO30" s="23" t="s">
        <v>927</v>
      </c>
      <c r="IP30" s="23" t="s">
        <v>927</v>
      </c>
      <c r="IQ30" s="23" t="s">
        <v>929</v>
      </c>
      <c r="IR30" s="23" t="s">
        <v>927</v>
      </c>
      <c r="IS30" s="23" t="s">
        <v>929</v>
      </c>
      <c r="IT30" s="23" t="s">
        <v>929</v>
      </c>
      <c r="IU30" s="23" t="s">
        <v>927</v>
      </c>
      <c r="IV30" s="23" t="s">
        <v>927</v>
      </c>
      <c r="IW30" s="23" t="s">
        <v>929</v>
      </c>
      <c r="IX30" s="23" t="s">
        <v>929</v>
      </c>
      <c r="IY30" s="23" t="s">
        <v>929</v>
      </c>
      <c r="IZ30" s="23" t="s">
        <v>929</v>
      </c>
      <c r="JA30" s="23" t="s">
        <v>927</v>
      </c>
      <c r="JB30" s="23" t="s">
        <v>927</v>
      </c>
      <c r="JC30" s="23" t="s">
        <v>929</v>
      </c>
      <c r="JD30" s="23" t="s">
        <v>929</v>
      </c>
      <c r="JE30" s="23" t="s">
        <v>927</v>
      </c>
      <c r="JF30" s="23" t="s">
        <v>929</v>
      </c>
      <c r="JG30" s="23" t="s">
        <v>929</v>
      </c>
      <c r="JH30" s="23" t="s">
        <v>929</v>
      </c>
      <c r="JI30" s="23" t="s">
        <v>929</v>
      </c>
      <c r="JJ30" s="23" t="s">
        <v>929</v>
      </c>
      <c r="JK30" s="23" t="s">
        <v>929</v>
      </c>
      <c r="JL30" s="23" t="s">
        <v>929</v>
      </c>
      <c r="JM30" s="23" t="s">
        <v>929</v>
      </c>
      <c r="JN30" s="23" t="s">
        <v>929</v>
      </c>
      <c r="JO30" s="23" t="s">
        <v>929</v>
      </c>
      <c r="JP30" s="23" t="s">
        <v>929</v>
      </c>
      <c r="JQ30" s="23" t="s">
        <v>927</v>
      </c>
      <c r="JR30" s="23" t="s">
        <v>929</v>
      </c>
      <c r="JS30" s="23" t="s">
        <v>929</v>
      </c>
      <c r="JT30" s="23" t="s">
        <v>929</v>
      </c>
      <c r="JU30" s="23" t="s">
        <v>929</v>
      </c>
      <c r="JV30" s="23" t="s">
        <v>927</v>
      </c>
      <c r="JW30" s="23" t="s">
        <v>929</v>
      </c>
      <c r="JX30" s="23" t="s">
        <v>929</v>
      </c>
      <c r="JY30" s="23" t="s">
        <v>927</v>
      </c>
      <c r="JZ30" s="23" t="s">
        <v>929</v>
      </c>
      <c r="KA30" s="23" t="s">
        <v>929</v>
      </c>
      <c r="KB30" s="23" t="s">
        <v>929</v>
      </c>
      <c r="KC30" s="23" t="s">
        <v>929</v>
      </c>
      <c r="KD30" s="23"/>
      <c r="KE30" s="23" t="s">
        <v>927</v>
      </c>
      <c r="KF30" s="23" t="s">
        <v>927</v>
      </c>
      <c r="KG30" s="23" t="s">
        <v>927</v>
      </c>
      <c r="KH30" s="23" t="s">
        <v>927</v>
      </c>
      <c r="KI30" s="23" t="s">
        <v>929</v>
      </c>
      <c r="KJ30" s="23" t="s">
        <v>929</v>
      </c>
      <c r="KK30" s="23" t="s">
        <v>929</v>
      </c>
      <c r="KL30" s="23" t="s">
        <v>927</v>
      </c>
      <c r="KM30" s="23" t="s">
        <v>929</v>
      </c>
      <c r="KN30" s="23" t="s">
        <v>929</v>
      </c>
      <c r="KO30" s="23" t="s">
        <v>927</v>
      </c>
      <c r="KP30" s="23" t="s">
        <v>929</v>
      </c>
      <c r="KQ30" s="23" t="s">
        <v>929</v>
      </c>
      <c r="KR30" s="23" t="s">
        <v>927</v>
      </c>
      <c r="KS30" s="23" t="s">
        <v>929</v>
      </c>
      <c r="KT30" s="23" t="s">
        <v>927</v>
      </c>
      <c r="KU30" s="23" t="s">
        <v>929</v>
      </c>
      <c r="KV30" s="23" t="s">
        <v>927</v>
      </c>
      <c r="KW30" s="23" t="s">
        <v>929</v>
      </c>
      <c r="KX30" s="23" t="s">
        <v>927</v>
      </c>
      <c r="KY30" s="23" t="s">
        <v>929</v>
      </c>
      <c r="KZ30" s="23" t="s">
        <v>927</v>
      </c>
      <c r="LA30" s="23" t="s">
        <v>929</v>
      </c>
      <c r="LB30" s="23" t="s">
        <v>929</v>
      </c>
      <c r="LC30" s="23" t="s">
        <v>927</v>
      </c>
      <c r="LD30" s="23" t="s">
        <v>929</v>
      </c>
      <c r="LE30" s="23" t="s">
        <v>927</v>
      </c>
      <c r="LF30" s="23" t="s">
        <v>927</v>
      </c>
      <c r="LG30" s="23" t="s">
        <v>927</v>
      </c>
      <c r="LH30" s="23" t="s">
        <v>927</v>
      </c>
      <c r="LI30" s="23" t="s">
        <v>927</v>
      </c>
      <c r="LJ30" s="23" t="s">
        <v>927</v>
      </c>
      <c r="LK30" s="23" t="s">
        <v>929</v>
      </c>
      <c r="LL30" s="23" t="s">
        <v>929</v>
      </c>
      <c r="LM30" s="23" t="s">
        <v>929</v>
      </c>
      <c r="LN30" s="23" t="s">
        <v>927</v>
      </c>
      <c r="LO30" s="23" t="s">
        <v>927</v>
      </c>
      <c r="LP30" s="23" t="s">
        <v>927</v>
      </c>
      <c r="LQ30" s="23" t="s">
        <v>929</v>
      </c>
      <c r="LR30" s="23" t="s">
        <v>929</v>
      </c>
      <c r="LS30" s="23" t="s">
        <v>929</v>
      </c>
      <c r="LT30" s="23" t="s">
        <v>929</v>
      </c>
      <c r="LU30" s="23" t="s">
        <v>929</v>
      </c>
      <c r="LV30" s="23"/>
      <c r="LW30" s="23" t="s">
        <v>927</v>
      </c>
      <c r="LX30" s="23" t="s">
        <v>929</v>
      </c>
      <c r="LY30" s="23" t="s">
        <v>927</v>
      </c>
      <c r="LZ30" s="23" t="s">
        <v>927</v>
      </c>
      <c r="MA30" s="23" t="s">
        <v>929</v>
      </c>
      <c r="MB30" s="23" t="s">
        <v>927</v>
      </c>
      <c r="MC30" s="23" t="s">
        <v>927</v>
      </c>
      <c r="MD30" s="23"/>
      <c r="ME30" s="23" t="s">
        <v>927</v>
      </c>
      <c r="MF30" s="23" t="s">
        <v>927</v>
      </c>
      <c r="MG30" s="23" t="s">
        <v>929</v>
      </c>
      <c r="MH30" s="23" t="s">
        <v>929</v>
      </c>
      <c r="MI30" s="23" t="s">
        <v>929</v>
      </c>
      <c r="MJ30" s="23" t="s">
        <v>929</v>
      </c>
      <c r="MK30" s="23" t="s">
        <v>929</v>
      </c>
      <c r="ML30" s="23" t="s">
        <v>929</v>
      </c>
      <c r="MM30" s="23" t="s">
        <v>929</v>
      </c>
      <c r="MN30" s="23" t="s">
        <v>929</v>
      </c>
      <c r="MO30" s="23" t="s">
        <v>927</v>
      </c>
      <c r="MP30" s="23" t="s">
        <v>927</v>
      </c>
      <c r="MQ30" s="23" t="s">
        <v>929</v>
      </c>
      <c r="MR30" s="23" t="s">
        <v>929</v>
      </c>
      <c r="MS30" s="23" t="s">
        <v>929</v>
      </c>
      <c r="MT30" s="23" t="s">
        <v>929</v>
      </c>
      <c r="MU30" s="23" t="s">
        <v>929</v>
      </c>
      <c r="MV30" s="23" t="s">
        <v>929</v>
      </c>
      <c r="MW30" s="23" t="s">
        <v>929</v>
      </c>
      <c r="MX30" s="23" t="s">
        <v>929</v>
      </c>
      <c r="MY30" s="23" t="s">
        <v>929</v>
      </c>
      <c r="MZ30" s="23"/>
      <c r="NA30" s="23" t="s">
        <v>929</v>
      </c>
      <c r="NB30" s="23" t="s">
        <v>929</v>
      </c>
      <c r="NC30" s="23" t="s">
        <v>927</v>
      </c>
      <c r="ND30" s="23" t="s">
        <v>927</v>
      </c>
      <c r="NE30" s="23" t="s">
        <v>927</v>
      </c>
      <c r="NF30" s="23" t="s">
        <v>929</v>
      </c>
      <c r="NG30" s="23" t="s">
        <v>927</v>
      </c>
      <c r="NH30" s="23" t="s">
        <v>927</v>
      </c>
      <c r="NI30" s="23" t="s">
        <v>927</v>
      </c>
      <c r="NJ30" s="23" t="s">
        <v>929</v>
      </c>
      <c r="NK30" s="23" t="s">
        <v>929</v>
      </c>
      <c r="NL30" s="23" t="s">
        <v>927</v>
      </c>
      <c r="NM30" s="23" t="s">
        <v>929</v>
      </c>
      <c r="NN30" s="23" t="s">
        <v>927</v>
      </c>
      <c r="NO30" s="23" t="s">
        <v>927</v>
      </c>
      <c r="NP30" s="23" t="s">
        <v>927</v>
      </c>
      <c r="NQ30" s="23" t="s">
        <v>929</v>
      </c>
      <c r="NR30" s="23" t="s">
        <v>927</v>
      </c>
      <c r="NS30" s="23" t="s">
        <v>929</v>
      </c>
      <c r="NT30" s="23" t="s">
        <v>927</v>
      </c>
      <c r="NU30" s="23" t="s">
        <v>927</v>
      </c>
      <c r="NV30" s="23" t="s">
        <v>927</v>
      </c>
      <c r="NW30" s="23" t="s">
        <v>929</v>
      </c>
      <c r="NX30" s="23" t="s">
        <v>929</v>
      </c>
      <c r="NY30" s="23" t="s">
        <v>927</v>
      </c>
      <c r="NZ30" s="23" t="s">
        <v>927</v>
      </c>
      <c r="OA30" s="23" t="s">
        <v>927</v>
      </c>
      <c r="OB30" s="23" t="s">
        <v>927</v>
      </c>
      <c r="OC30" s="23"/>
      <c r="OD30" s="23" t="s">
        <v>927</v>
      </c>
      <c r="OE30" s="23" t="s">
        <v>927</v>
      </c>
      <c r="OF30" s="23" t="s">
        <v>927</v>
      </c>
      <c r="OG30" s="23" t="s">
        <v>927</v>
      </c>
      <c r="OH30" s="23" t="s">
        <v>927</v>
      </c>
      <c r="OI30" s="23" t="s">
        <v>929</v>
      </c>
      <c r="OJ30" s="23" t="s">
        <v>929</v>
      </c>
      <c r="OK30" s="23"/>
      <c r="OL30" s="23" t="s">
        <v>929</v>
      </c>
      <c r="OM30" s="23" t="s">
        <v>927</v>
      </c>
      <c r="ON30" s="23" t="s">
        <v>929</v>
      </c>
      <c r="OO30" s="23" t="s">
        <v>929</v>
      </c>
      <c r="OP30" s="23" t="s">
        <v>927</v>
      </c>
      <c r="OQ30" s="23" t="s">
        <v>929</v>
      </c>
      <c r="OR30" s="23" t="s">
        <v>927</v>
      </c>
      <c r="OS30" s="23" t="s">
        <v>927</v>
      </c>
      <c r="OT30" s="23" t="s">
        <v>929</v>
      </c>
      <c r="OU30" s="23" t="s">
        <v>929</v>
      </c>
      <c r="OV30" s="23" t="s">
        <v>929</v>
      </c>
      <c r="OW30" s="23" t="s">
        <v>927</v>
      </c>
      <c r="OX30" s="23" t="s">
        <v>929</v>
      </c>
      <c r="OY30" s="23" t="s">
        <v>927</v>
      </c>
      <c r="OZ30" s="23" t="s">
        <v>927</v>
      </c>
      <c r="PA30" s="23" t="s">
        <v>927</v>
      </c>
      <c r="PB30" s="23" t="s">
        <v>927</v>
      </c>
      <c r="PC30" s="23" t="s">
        <v>929</v>
      </c>
      <c r="PD30" s="23" t="s">
        <v>927</v>
      </c>
      <c r="PE30" s="23" t="s">
        <v>929</v>
      </c>
      <c r="PF30" s="23" t="s">
        <v>927</v>
      </c>
      <c r="PG30" s="23" t="s">
        <v>927</v>
      </c>
      <c r="PH30" s="23" t="s">
        <v>929</v>
      </c>
      <c r="PI30" s="23" t="s">
        <v>929</v>
      </c>
      <c r="PJ30" s="23" t="s">
        <v>929</v>
      </c>
      <c r="PK30" s="23" t="s">
        <v>929</v>
      </c>
      <c r="PL30" s="23" t="s">
        <v>927</v>
      </c>
      <c r="PM30" s="23" t="s">
        <v>929</v>
      </c>
      <c r="PN30" s="23" t="s">
        <v>929</v>
      </c>
      <c r="PO30" s="23" t="s">
        <v>929</v>
      </c>
      <c r="PP30" s="23" t="s">
        <v>927</v>
      </c>
      <c r="PQ30" s="23" t="s">
        <v>929</v>
      </c>
      <c r="PR30" s="23" t="s">
        <v>929</v>
      </c>
      <c r="PS30" s="23" t="s">
        <v>929</v>
      </c>
      <c r="PT30" s="23" t="s">
        <v>929</v>
      </c>
      <c r="PU30" s="23" t="s">
        <v>929</v>
      </c>
      <c r="PV30" s="23" t="s">
        <v>929</v>
      </c>
      <c r="PW30" s="23" t="s">
        <v>929</v>
      </c>
      <c r="PX30" s="23" t="s">
        <v>927</v>
      </c>
      <c r="PY30" s="23" t="s">
        <v>927</v>
      </c>
      <c r="PZ30" s="23" t="s">
        <v>929</v>
      </c>
      <c r="QA30" s="23" t="s">
        <v>929</v>
      </c>
      <c r="QB30" s="23" t="s">
        <v>927</v>
      </c>
      <c r="QC30" s="23" t="s">
        <v>929</v>
      </c>
      <c r="QD30" s="23" t="s">
        <v>929</v>
      </c>
      <c r="QE30" s="23" t="s">
        <v>929</v>
      </c>
      <c r="QF30" s="23" t="s">
        <v>929</v>
      </c>
      <c r="QG30" s="23" t="s">
        <v>929</v>
      </c>
      <c r="QH30" s="23" t="s">
        <v>927</v>
      </c>
      <c r="QI30" s="23" t="s">
        <v>929</v>
      </c>
      <c r="QJ30" s="23" t="s">
        <v>929</v>
      </c>
      <c r="QK30" s="23" t="s">
        <v>929</v>
      </c>
      <c r="QL30" s="23" t="s">
        <v>927</v>
      </c>
      <c r="QM30" s="23" t="s">
        <v>929</v>
      </c>
      <c r="QN30" s="23" t="s">
        <v>927</v>
      </c>
      <c r="QO30" s="23" t="s">
        <v>929</v>
      </c>
      <c r="QP30" s="23" t="s">
        <v>929</v>
      </c>
      <c r="QQ30" s="23" t="s">
        <v>929</v>
      </c>
      <c r="QR30" s="23" t="s">
        <v>929</v>
      </c>
      <c r="QS30" s="23" t="s">
        <v>929</v>
      </c>
      <c r="QT30" s="23" t="s">
        <v>929</v>
      </c>
      <c r="QU30" s="23" t="s">
        <v>927</v>
      </c>
      <c r="QV30" s="23" t="s">
        <v>927</v>
      </c>
      <c r="QW30" s="23" t="s">
        <v>927</v>
      </c>
      <c r="QX30" s="23" t="s">
        <v>929</v>
      </c>
      <c r="QY30" s="23"/>
      <c r="QZ30" s="23" t="s">
        <v>929</v>
      </c>
      <c r="RA30" s="23" t="s">
        <v>927</v>
      </c>
      <c r="RB30" s="23" t="s">
        <v>929</v>
      </c>
      <c r="RC30" s="23" t="s">
        <v>927</v>
      </c>
      <c r="RD30" s="23" t="s">
        <v>929</v>
      </c>
      <c r="RE30" s="23" t="s">
        <v>929</v>
      </c>
      <c r="RF30" s="23" t="s">
        <v>929</v>
      </c>
      <c r="RG30" s="23" t="s">
        <v>929</v>
      </c>
      <c r="RH30" s="23" t="s">
        <v>929</v>
      </c>
      <c r="RI30" s="23" t="s">
        <v>929</v>
      </c>
      <c r="RJ30" s="23" t="s">
        <v>929</v>
      </c>
      <c r="RK30" s="23" t="s">
        <v>929</v>
      </c>
      <c r="RL30" s="23" t="s">
        <v>929</v>
      </c>
      <c r="RM30" s="23" t="s">
        <v>929</v>
      </c>
      <c r="RN30" s="23" t="s">
        <v>929</v>
      </c>
      <c r="RO30" s="23" t="s">
        <v>929</v>
      </c>
      <c r="RP30" s="23" t="s">
        <v>929</v>
      </c>
      <c r="RQ30" s="23" t="s">
        <v>929</v>
      </c>
      <c r="RR30" s="23" t="s">
        <v>929</v>
      </c>
      <c r="RS30" s="23" t="s">
        <v>927</v>
      </c>
      <c r="RT30" s="23" t="s">
        <v>929</v>
      </c>
      <c r="RU30" s="23" t="s">
        <v>929</v>
      </c>
      <c r="RV30" s="23" t="s">
        <v>929</v>
      </c>
      <c r="RW30" s="23" t="s">
        <v>927</v>
      </c>
      <c r="RX30" s="23" t="s">
        <v>929</v>
      </c>
      <c r="RY30" s="23" t="s">
        <v>929</v>
      </c>
      <c r="RZ30" s="23" t="s">
        <v>929</v>
      </c>
      <c r="SA30" s="23" t="s">
        <v>929</v>
      </c>
      <c r="SB30" s="23" t="s">
        <v>929</v>
      </c>
      <c r="SC30" s="23" t="s">
        <v>929</v>
      </c>
      <c r="SD30" s="23" t="s">
        <v>929</v>
      </c>
      <c r="SE30" s="23" t="s">
        <v>929</v>
      </c>
      <c r="SF30" s="23" t="s">
        <v>929</v>
      </c>
      <c r="SG30" s="23" t="s">
        <v>929</v>
      </c>
      <c r="SH30" s="23" t="s">
        <v>929</v>
      </c>
      <c r="SI30" s="23" t="s">
        <v>929</v>
      </c>
      <c r="SJ30" s="23" t="s">
        <v>929</v>
      </c>
      <c r="SK30" s="23" t="s">
        <v>929</v>
      </c>
      <c r="SL30" s="23" t="s">
        <v>929</v>
      </c>
      <c r="SM30" s="23" t="s">
        <v>929</v>
      </c>
      <c r="SN30" s="23" t="s">
        <v>929</v>
      </c>
      <c r="SO30" s="23" t="s">
        <v>929</v>
      </c>
      <c r="SP30" s="23" t="s">
        <v>929</v>
      </c>
      <c r="SQ30" s="23"/>
      <c r="SR30" s="23" t="s">
        <v>927</v>
      </c>
      <c r="SS30" s="23" t="s">
        <v>929</v>
      </c>
      <c r="ST30" s="23" t="s">
        <v>927</v>
      </c>
      <c r="SU30" s="23" t="s">
        <v>929</v>
      </c>
      <c r="SV30" s="23" t="s">
        <v>927</v>
      </c>
      <c r="SW30" s="23" t="s">
        <v>927</v>
      </c>
      <c r="SX30" s="23" t="s">
        <v>927</v>
      </c>
      <c r="SY30" s="23" t="s">
        <v>927</v>
      </c>
      <c r="SZ30" s="23" t="s">
        <v>927</v>
      </c>
      <c r="TA30" s="23" t="s">
        <v>927</v>
      </c>
      <c r="TB30" s="23" t="s">
        <v>927</v>
      </c>
      <c r="TC30" s="23" t="s">
        <v>927</v>
      </c>
      <c r="TD30" s="23" t="s">
        <v>927</v>
      </c>
      <c r="TE30" s="23" t="s">
        <v>927</v>
      </c>
      <c r="TF30" s="23" t="s">
        <v>927</v>
      </c>
      <c r="TG30" s="23" t="s">
        <v>927</v>
      </c>
      <c r="TH30" s="23" t="s">
        <v>927</v>
      </c>
    </row>
    <row r="31" spans="1:528" x14ac:dyDescent="0.25">
      <c r="A31" s="23"/>
      <c r="B31" s="28" t="s">
        <v>1295</v>
      </c>
      <c r="C31" s="28" t="s">
        <v>3623</v>
      </c>
      <c r="D31" s="28" t="s">
        <v>3623</v>
      </c>
      <c r="E31" s="28" t="s">
        <v>3664</v>
      </c>
      <c r="F31" s="23"/>
      <c r="G31" s="23"/>
      <c r="H31" s="23" t="s">
        <v>927</v>
      </c>
      <c r="I31" s="23" t="s">
        <v>927</v>
      </c>
      <c r="J31" s="23" t="s">
        <v>927</v>
      </c>
      <c r="K31" s="23" t="s">
        <v>927</v>
      </c>
      <c r="L31" s="23" t="s">
        <v>929</v>
      </c>
      <c r="M31" s="23" t="s">
        <v>927</v>
      </c>
      <c r="N31" s="23" t="s">
        <v>927</v>
      </c>
      <c r="O31" s="23" t="s">
        <v>929</v>
      </c>
      <c r="P31" s="23"/>
      <c r="Q31" s="23" t="s">
        <v>927</v>
      </c>
      <c r="R31" s="23" t="s">
        <v>929</v>
      </c>
      <c r="S31" s="23" t="s">
        <v>929</v>
      </c>
      <c r="T31" s="23" t="s">
        <v>927</v>
      </c>
      <c r="U31" s="23" t="s">
        <v>929</v>
      </c>
      <c r="V31" s="23" t="s">
        <v>929</v>
      </c>
      <c r="W31" s="23" t="s">
        <v>929</v>
      </c>
      <c r="X31" s="23" t="s">
        <v>929</v>
      </c>
      <c r="Y31" s="23"/>
      <c r="Z31" s="23" t="s">
        <v>929</v>
      </c>
      <c r="AA31" s="23"/>
      <c r="AB31" s="23"/>
      <c r="AC31" s="23"/>
      <c r="AD31" s="23"/>
      <c r="AE31" s="23"/>
      <c r="AF31" s="23"/>
      <c r="AG31" s="23"/>
      <c r="AH31" s="23" t="s">
        <v>927</v>
      </c>
      <c r="AI31" s="23" t="s">
        <v>927</v>
      </c>
      <c r="AJ31" s="23" t="s">
        <v>927</v>
      </c>
      <c r="AK31" s="23" t="s">
        <v>929</v>
      </c>
      <c r="AL31" s="23" t="s">
        <v>927</v>
      </c>
      <c r="AM31" s="23"/>
      <c r="AN31" s="23" t="s">
        <v>927</v>
      </c>
      <c r="AO31" s="23" t="s">
        <v>927</v>
      </c>
      <c r="AP31" s="23" t="s">
        <v>927</v>
      </c>
      <c r="AQ31" s="23" t="s">
        <v>929</v>
      </c>
      <c r="AR31" s="23" t="s">
        <v>929</v>
      </c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 t="s">
        <v>929</v>
      </c>
      <c r="EF31" s="23"/>
      <c r="EG31" s="23"/>
      <c r="EH31" s="23"/>
      <c r="EI31" s="23"/>
      <c r="EJ31" s="23"/>
      <c r="EK31" s="23"/>
      <c r="EL31" s="23"/>
      <c r="EM31" s="23" t="s">
        <v>927</v>
      </c>
      <c r="EN31" s="23" t="s">
        <v>927</v>
      </c>
      <c r="EO31" s="23" t="s">
        <v>929</v>
      </c>
      <c r="EP31" s="23" t="s">
        <v>929</v>
      </c>
      <c r="EQ31" s="23" t="s">
        <v>927</v>
      </c>
      <c r="ER31" s="23" t="s">
        <v>927</v>
      </c>
      <c r="ES31" s="23" t="s">
        <v>927</v>
      </c>
      <c r="ET31" s="23" t="s">
        <v>929</v>
      </c>
      <c r="EU31" s="23" t="s">
        <v>929</v>
      </c>
      <c r="EV31" s="23" t="s">
        <v>929</v>
      </c>
      <c r="EW31" s="23" t="s">
        <v>929</v>
      </c>
      <c r="EX31" s="23"/>
      <c r="EY31" s="23" t="s">
        <v>929</v>
      </c>
      <c r="EZ31" s="23" t="s">
        <v>929</v>
      </c>
      <c r="FA31" s="23" t="s">
        <v>929</v>
      </c>
      <c r="FB31" s="23" t="s">
        <v>929</v>
      </c>
      <c r="FC31" s="23" t="s">
        <v>927</v>
      </c>
      <c r="FD31" s="23" t="s">
        <v>927</v>
      </c>
      <c r="FE31" s="23" t="s">
        <v>929</v>
      </c>
      <c r="FF31" s="23" t="s">
        <v>927</v>
      </c>
      <c r="FG31" s="23" t="s">
        <v>927</v>
      </c>
      <c r="FH31" s="23" t="s">
        <v>929</v>
      </c>
      <c r="FI31" s="23" t="s">
        <v>929</v>
      </c>
      <c r="FJ31" s="23" t="s">
        <v>927</v>
      </c>
      <c r="FK31" s="23" t="s">
        <v>927</v>
      </c>
      <c r="FL31" s="23" t="s">
        <v>927</v>
      </c>
      <c r="FM31" s="23"/>
      <c r="FN31" s="23" t="s">
        <v>927</v>
      </c>
      <c r="FO31" s="23" t="s">
        <v>929</v>
      </c>
      <c r="FP31" s="23" t="s">
        <v>929</v>
      </c>
      <c r="FQ31" s="23" t="s">
        <v>929</v>
      </c>
      <c r="FR31" s="23" t="s">
        <v>929</v>
      </c>
      <c r="FS31" s="23" t="s">
        <v>929</v>
      </c>
      <c r="FT31" s="23"/>
      <c r="FU31" s="23" t="s">
        <v>927</v>
      </c>
      <c r="FV31" s="23" t="s">
        <v>927</v>
      </c>
      <c r="FW31" s="23" t="s">
        <v>927</v>
      </c>
      <c r="FX31" s="23" t="s">
        <v>927</v>
      </c>
      <c r="FY31" s="23" t="s">
        <v>927</v>
      </c>
      <c r="FZ31" s="23"/>
      <c r="GA31" s="23" t="s">
        <v>927</v>
      </c>
      <c r="GB31" s="23" t="s">
        <v>929</v>
      </c>
      <c r="GC31" s="23" t="s">
        <v>929</v>
      </c>
      <c r="GD31" s="23" t="s">
        <v>927</v>
      </c>
      <c r="GE31" s="23" t="s">
        <v>929</v>
      </c>
      <c r="GF31" s="23" t="s">
        <v>927</v>
      </c>
      <c r="GG31" s="23" t="s">
        <v>927</v>
      </c>
      <c r="GH31" s="23" t="s">
        <v>929</v>
      </c>
      <c r="GI31" s="23" t="s">
        <v>929</v>
      </c>
      <c r="GJ31" s="23" t="s">
        <v>929</v>
      </c>
      <c r="GK31" s="23"/>
      <c r="GL31" s="23"/>
      <c r="GM31" s="23" t="s">
        <v>929</v>
      </c>
      <c r="GN31" s="23" t="s">
        <v>929</v>
      </c>
      <c r="GO31" s="23" t="s">
        <v>927</v>
      </c>
      <c r="GP31" s="23"/>
      <c r="GQ31" s="23" t="s">
        <v>927</v>
      </c>
      <c r="GR31" s="23" t="s">
        <v>929</v>
      </c>
      <c r="GS31" s="23" t="s">
        <v>929</v>
      </c>
      <c r="GT31" s="23" t="s">
        <v>929</v>
      </c>
      <c r="GU31" s="23"/>
      <c r="GV31" s="23" t="s">
        <v>927</v>
      </c>
      <c r="GW31" s="23" t="s">
        <v>927</v>
      </c>
      <c r="GX31" s="23" t="s">
        <v>929</v>
      </c>
      <c r="GY31" s="23" t="s">
        <v>929</v>
      </c>
      <c r="GZ31" s="23" t="s">
        <v>929</v>
      </c>
      <c r="HA31" s="23" t="s">
        <v>927</v>
      </c>
      <c r="HB31" s="23" t="s">
        <v>927</v>
      </c>
      <c r="HC31" s="23" t="s">
        <v>927</v>
      </c>
      <c r="HD31" s="23" t="s">
        <v>929</v>
      </c>
      <c r="HE31" s="23" t="s">
        <v>929</v>
      </c>
      <c r="HF31" s="23"/>
      <c r="HG31" s="23" t="s">
        <v>929</v>
      </c>
      <c r="HH31" s="23" t="s">
        <v>929</v>
      </c>
      <c r="HI31" s="23" t="s">
        <v>929</v>
      </c>
      <c r="HJ31" s="23" t="s">
        <v>929</v>
      </c>
      <c r="HK31" s="23" t="s">
        <v>929</v>
      </c>
      <c r="HL31" s="23" t="s">
        <v>929</v>
      </c>
      <c r="HM31" s="23" t="s">
        <v>929</v>
      </c>
      <c r="HN31" s="23" t="s">
        <v>927</v>
      </c>
      <c r="HO31" s="23" t="s">
        <v>927</v>
      </c>
      <c r="HP31" s="23" t="s">
        <v>929</v>
      </c>
      <c r="HQ31" s="23" t="s">
        <v>927</v>
      </c>
      <c r="HR31" s="23" t="s">
        <v>929</v>
      </c>
      <c r="HS31" s="23" t="s">
        <v>929</v>
      </c>
      <c r="HT31" s="23" t="s">
        <v>927</v>
      </c>
      <c r="HU31" s="23" t="s">
        <v>929</v>
      </c>
      <c r="HV31" s="23" t="s">
        <v>929</v>
      </c>
      <c r="HW31" s="23" t="s">
        <v>927</v>
      </c>
      <c r="HX31" s="23" t="s">
        <v>929</v>
      </c>
      <c r="HY31" s="23" t="s">
        <v>929</v>
      </c>
      <c r="HZ31" s="23" t="s">
        <v>929</v>
      </c>
      <c r="IA31" s="23" t="s">
        <v>927</v>
      </c>
      <c r="IB31" s="23" t="s">
        <v>929</v>
      </c>
      <c r="IC31" s="23" t="s">
        <v>927</v>
      </c>
      <c r="ID31" s="23" t="s">
        <v>929</v>
      </c>
      <c r="IE31" s="23" t="s">
        <v>929</v>
      </c>
      <c r="IF31" s="23" t="s">
        <v>927</v>
      </c>
      <c r="IG31" s="23" t="s">
        <v>929</v>
      </c>
      <c r="IH31" s="23" t="s">
        <v>927</v>
      </c>
      <c r="II31" s="23" t="s">
        <v>927</v>
      </c>
      <c r="IJ31" s="23" t="s">
        <v>929</v>
      </c>
      <c r="IK31" s="23" t="s">
        <v>929</v>
      </c>
      <c r="IL31" s="23" t="s">
        <v>927</v>
      </c>
      <c r="IM31" s="23" t="s">
        <v>927</v>
      </c>
      <c r="IN31" s="23" t="s">
        <v>929</v>
      </c>
      <c r="IO31" s="23" t="s">
        <v>927</v>
      </c>
      <c r="IP31" s="23" t="s">
        <v>927</v>
      </c>
      <c r="IQ31" s="23" t="s">
        <v>929</v>
      </c>
      <c r="IR31" s="23" t="s">
        <v>927</v>
      </c>
      <c r="IS31" s="23" t="s">
        <v>929</v>
      </c>
      <c r="IT31" s="23" t="s">
        <v>929</v>
      </c>
      <c r="IU31" s="23" t="s">
        <v>927</v>
      </c>
      <c r="IV31" s="23" t="s">
        <v>927</v>
      </c>
      <c r="IW31" s="23" t="s">
        <v>929</v>
      </c>
      <c r="IX31" s="23" t="s">
        <v>929</v>
      </c>
      <c r="IY31" s="23" t="s">
        <v>929</v>
      </c>
      <c r="IZ31" s="23" t="s">
        <v>927</v>
      </c>
      <c r="JA31" s="23" t="s">
        <v>927</v>
      </c>
      <c r="JB31" s="23" t="s">
        <v>929</v>
      </c>
      <c r="JC31" s="23" t="s">
        <v>927</v>
      </c>
      <c r="JD31" s="23" t="s">
        <v>929</v>
      </c>
      <c r="JE31" s="23" t="s">
        <v>929</v>
      </c>
      <c r="JF31" s="23" t="s">
        <v>929</v>
      </c>
      <c r="JG31" s="23" t="s">
        <v>929</v>
      </c>
      <c r="JH31" s="23" t="s">
        <v>929</v>
      </c>
      <c r="JI31" s="23" t="s">
        <v>929</v>
      </c>
      <c r="JJ31" s="23" t="s">
        <v>929</v>
      </c>
      <c r="JK31" s="23" t="s">
        <v>929</v>
      </c>
      <c r="JL31" s="23" t="s">
        <v>929</v>
      </c>
      <c r="JM31" s="23" t="s">
        <v>929</v>
      </c>
      <c r="JN31" s="23" t="s">
        <v>929</v>
      </c>
      <c r="JO31" s="23" t="s">
        <v>929</v>
      </c>
      <c r="JP31" s="23" t="s">
        <v>927</v>
      </c>
      <c r="JQ31" s="23" t="s">
        <v>927</v>
      </c>
      <c r="JR31" s="23" t="s">
        <v>929</v>
      </c>
      <c r="JS31" s="23" t="s">
        <v>929</v>
      </c>
      <c r="JT31" s="23" t="s">
        <v>929</v>
      </c>
      <c r="JU31" s="23" t="s">
        <v>929</v>
      </c>
      <c r="JV31" s="23" t="s">
        <v>929</v>
      </c>
      <c r="JW31" s="23" t="s">
        <v>929</v>
      </c>
      <c r="JX31" s="23" t="s">
        <v>929</v>
      </c>
      <c r="JY31" s="23" t="s">
        <v>927</v>
      </c>
      <c r="JZ31" s="23" t="s">
        <v>929</v>
      </c>
      <c r="KA31" s="23" t="s">
        <v>929</v>
      </c>
      <c r="KB31" s="23" t="s">
        <v>929</v>
      </c>
      <c r="KC31" s="23" t="s">
        <v>929</v>
      </c>
      <c r="KD31" s="23"/>
      <c r="KE31" s="23" t="s">
        <v>927</v>
      </c>
      <c r="KF31" s="23" t="s">
        <v>927</v>
      </c>
      <c r="KG31" s="23" t="s">
        <v>929</v>
      </c>
      <c r="KH31" s="23" t="s">
        <v>927</v>
      </c>
      <c r="KI31" s="23" t="s">
        <v>929</v>
      </c>
      <c r="KJ31" s="23" t="s">
        <v>929</v>
      </c>
      <c r="KK31" s="23" t="s">
        <v>929</v>
      </c>
      <c r="KL31" s="23" t="s">
        <v>927</v>
      </c>
      <c r="KM31" s="23" t="s">
        <v>929</v>
      </c>
      <c r="KN31" s="23" t="s">
        <v>929</v>
      </c>
      <c r="KO31" s="23" t="s">
        <v>927</v>
      </c>
      <c r="KP31" s="23" t="s">
        <v>929</v>
      </c>
      <c r="KQ31" s="23" t="s">
        <v>929</v>
      </c>
      <c r="KR31" s="23" t="s">
        <v>927</v>
      </c>
      <c r="KS31" s="23" t="s">
        <v>929</v>
      </c>
      <c r="KT31" s="23" t="s">
        <v>929</v>
      </c>
      <c r="KU31" s="23" t="s">
        <v>929</v>
      </c>
      <c r="KV31" s="23" t="s">
        <v>929</v>
      </c>
      <c r="KW31" s="23" t="s">
        <v>929</v>
      </c>
      <c r="KX31" s="23" t="s">
        <v>927</v>
      </c>
      <c r="KY31" s="23" t="s">
        <v>929</v>
      </c>
      <c r="KZ31" s="23" t="s">
        <v>927</v>
      </c>
      <c r="LA31" s="23" t="s">
        <v>929</v>
      </c>
      <c r="LB31" s="23" t="s">
        <v>927</v>
      </c>
      <c r="LC31" s="23" t="s">
        <v>929</v>
      </c>
      <c r="LD31" s="23" t="s">
        <v>929</v>
      </c>
      <c r="LE31" s="23" t="s">
        <v>927</v>
      </c>
      <c r="LF31" s="23" t="s">
        <v>927</v>
      </c>
      <c r="LG31" s="23" t="s">
        <v>927</v>
      </c>
      <c r="LH31" s="23" t="s">
        <v>927</v>
      </c>
      <c r="LI31" s="23" t="s">
        <v>927</v>
      </c>
      <c r="LJ31" s="23" t="s">
        <v>927</v>
      </c>
      <c r="LK31" s="23" t="s">
        <v>927</v>
      </c>
      <c r="LL31" s="23" t="s">
        <v>927</v>
      </c>
      <c r="LM31" s="23" t="s">
        <v>929</v>
      </c>
      <c r="LN31" s="23" t="s">
        <v>929</v>
      </c>
      <c r="LO31" s="23" t="s">
        <v>929</v>
      </c>
      <c r="LP31" s="23" t="s">
        <v>929</v>
      </c>
      <c r="LQ31" s="23" t="s">
        <v>929</v>
      </c>
      <c r="LR31" s="23" t="s">
        <v>929</v>
      </c>
      <c r="LS31" s="23" t="s">
        <v>929</v>
      </c>
      <c r="LT31" s="23" t="s">
        <v>929</v>
      </c>
      <c r="LU31" s="23" t="s">
        <v>929</v>
      </c>
      <c r="LV31" s="23"/>
      <c r="LW31" s="23" t="s">
        <v>927</v>
      </c>
      <c r="LX31" s="23" t="s">
        <v>929</v>
      </c>
      <c r="LY31" s="23" t="s">
        <v>927</v>
      </c>
      <c r="LZ31" s="23" t="s">
        <v>929</v>
      </c>
      <c r="MA31" s="23" t="s">
        <v>929</v>
      </c>
      <c r="MB31" s="23" t="s">
        <v>927</v>
      </c>
      <c r="MC31" s="23" t="s">
        <v>927</v>
      </c>
      <c r="MD31" s="23"/>
      <c r="ME31" s="23" t="s">
        <v>927</v>
      </c>
      <c r="MF31" s="23" t="s">
        <v>927</v>
      </c>
      <c r="MG31" s="23" t="s">
        <v>929</v>
      </c>
      <c r="MH31" s="23" t="s">
        <v>929</v>
      </c>
      <c r="MI31" s="23" t="s">
        <v>929</v>
      </c>
      <c r="MJ31" s="23" t="s">
        <v>929</v>
      </c>
      <c r="MK31" s="23" t="s">
        <v>929</v>
      </c>
      <c r="ML31" s="23" t="s">
        <v>929</v>
      </c>
      <c r="MM31" s="23" t="s">
        <v>929</v>
      </c>
      <c r="MN31" s="23" t="s">
        <v>929</v>
      </c>
      <c r="MO31" s="23" t="s">
        <v>927</v>
      </c>
      <c r="MP31" s="23" t="s">
        <v>929</v>
      </c>
      <c r="MQ31" s="23" t="s">
        <v>929</v>
      </c>
      <c r="MR31" s="23" t="s">
        <v>929</v>
      </c>
      <c r="MS31" s="23" t="s">
        <v>929</v>
      </c>
      <c r="MT31" s="23" t="s">
        <v>929</v>
      </c>
      <c r="MU31" s="23" t="s">
        <v>929</v>
      </c>
      <c r="MV31" s="23" t="s">
        <v>929</v>
      </c>
      <c r="MW31" s="23" t="s">
        <v>929</v>
      </c>
      <c r="MX31" s="23" t="s">
        <v>929</v>
      </c>
      <c r="MY31" s="23" t="s">
        <v>929</v>
      </c>
      <c r="MZ31" s="23"/>
      <c r="NA31" s="23" t="s">
        <v>929</v>
      </c>
      <c r="NB31" s="23" t="s">
        <v>929</v>
      </c>
      <c r="NC31" s="23" t="s">
        <v>929</v>
      </c>
      <c r="ND31" s="23" t="s">
        <v>929</v>
      </c>
      <c r="NE31" s="23" t="s">
        <v>927</v>
      </c>
      <c r="NF31" s="23" t="s">
        <v>929</v>
      </c>
      <c r="NG31" s="23" t="s">
        <v>929</v>
      </c>
      <c r="NH31" s="23" t="s">
        <v>927</v>
      </c>
      <c r="NI31" s="23" t="s">
        <v>927</v>
      </c>
      <c r="NJ31" s="23" t="s">
        <v>929</v>
      </c>
      <c r="NK31" s="23" t="s">
        <v>929</v>
      </c>
      <c r="NL31" s="23" t="s">
        <v>927</v>
      </c>
      <c r="NM31" s="23" t="s">
        <v>929</v>
      </c>
      <c r="NN31" s="23" t="s">
        <v>929</v>
      </c>
      <c r="NO31" s="23" t="s">
        <v>927</v>
      </c>
      <c r="NP31" s="23" t="s">
        <v>927</v>
      </c>
      <c r="NQ31" s="23" t="s">
        <v>929</v>
      </c>
      <c r="NR31" s="23" t="s">
        <v>929</v>
      </c>
      <c r="NS31" s="23" t="s">
        <v>929</v>
      </c>
      <c r="NT31" s="23" t="s">
        <v>927</v>
      </c>
      <c r="NU31" s="23" t="s">
        <v>927</v>
      </c>
      <c r="NV31" s="23" t="s">
        <v>927</v>
      </c>
      <c r="NW31" s="23" t="s">
        <v>929</v>
      </c>
      <c r="NX31" s="23" t="s">
        <v>929</v>
      </c>
      <c r="NY31" s="23" t="s">
        <v>927</v>
      </c>
      <c r="NZ31" s="23" t="s">
        <v>927</v>
      </c>
      <c r="OA31" s="23" t="s">
        <v>929</v>
      </c>
      <c r="OB31" s="23" t="s">
        <v>929</v>
      </c>
      <c r="OC31" s="23"/>
      <c r="OD31" s="23" t="s">
        <v>927</v>
      </c>
      <c r="OE31" s="23" t="s">
        <v>927</v>
      </c>
      <c r="OF31" s="23" t="s">
        <v>927</v>
      </c>
      <c r="OG31" s="23" t="s">
        <v>927</v>
      </c>
      <c r="OH31" s="23" t="s">
        <v>929</v>
      </c>
      <c r="OI31" s="23" t="s">
        <v>929</v>
      </c>
      <c r="OJ31" s="23" t="s">
        <v>929</v>
      </c>
      <c r="OK31" s="23"/>
      <c r="OL31" s="23" t="s">
        <v>929</v>
      </c>
      <c r="OM31" s="23" t="s">
        <v>927</v>
      </c>
      <c r="ON31" s="23" t="s">
        <v>929</v>
      </c>
      <c r="OO31" s="23" t="s">
        <v>929</v>
      </c>
      <c r="OP31" s="23" t="s">
        <v>929</v>
      </c>
      <c r="OQ31" s="23" t="s">
        <v>929</v>
      </c>
      <c r="OR31" s="23" t="s">
        <v>927</v>
      </c>
      <c r="OS31" s="23" t="s">
        <v>927</v>
      </c>
      <c r="OT31" s="23" t="s">
        <v>929</v>
      </c>
      <c r="OU31" s="23" t="s">
        <v>929</v>
      </c>
      <c r="OV31" s="23" t="s">
        <v>929</v>
      </c>
      <c r="OW31" s="23" t="s">
        <v>929</v>
      </c>
      <c r="OX31" s="23" t="s">
        <v>929</v>
      </c>
      <c r="OY31" s="23" t="s">
        <v>927</v>
      </c>
      <c r="OZ31" s="23" t="s">
        <v>929</v>
      </c>
      <c r="PA31" s="23" t="s">
        <v>929</v>
      </c>
      <c r="PB31" s="23" t="s">
        <v>927</v>
      </c>
      <c r="PC31" s="23" t="s">
        <v>929</v>
      </c>
      <c r="PD31" s="23" t="s">
        <v>927</v>
      </c>
      <c r="PE31" s="23" t="s">
        <v>929</v>
      </c>
      <c r="PF31" s="23" t="s">
        <v>927</v>
      </c>
      <c r="PG31" s="23" t="s">
        <v>927</v>
      </c>
      <c r="PH31" s="23" t="s">
        <v>929</v>
      </c>
      <c r="PI31" s="23" t="s">
        <v>929</v>
      </c>
      <c r="PJ31" s="23" t="s">
        <v>929</v>
      </c>
      <c r="PK31" s="23" t="s">
        <v>929</v>
      </c>
      <c r="PL31" s="23" t="s">
        <v>929</v>
      </c>
      <c r="PM31" s="23" t="s">
        <v>929</v>
      </c>
      <c r="PN31" s="23" t="s">
        <v>929</v>
      </c>
      <c r="PO31" s="23" t="s">
        <v>929</v>
      </c>
      <c r="PP31" s="23" t="s">
        <v>929</v>
      </c>
      <c r="PQ31" s="23" t="s">
        <v>929</v>
      </c>
      <c r="PR31" s="23" t="s">
        <v>929</v>
      </c>
      <c r="PS31" s="23" t="s">
        <v>929</v>
      </c>
      <c r="PT31" s="23" t="s">
        <v>929</v>
      </c>
      <c r="PU31" s="23" t="s">
        <v>929</v>
      </c>
      <c r="PV31" s="23" t="s">
        <v>929</v>
      </c>
      <c r="PW31" s="23" t="s">
        <v>929</v>
      </c>
      <c r="PX31" s="23" t="s">
        <v>927</v>
      </c>
      <c r="PY31" s="23" t="s">
        <v>929</v>
      </c>
      <c r="PZ31" s="23" t="s">
        <v>929</v>
      </c>
      <c r="QA31" s="23" t="s">
        <v>929</v>
      </c>
      <c r="QB31" s="23" t="s">
        <v>929</v>
      </c>
      <c r="QC31" s="23" t="s">
        <v>929</v>
      </c>
      <c r="QD31" s="23" t="s">
        <v>929</v>
      </c>
      <c r="QE31" s="23" t="s">
        <v>929</v>
      </c>
      <c r="QF31" s="23" t="s">
        <v>929</v>
      </c>
      <c r="QG31" s="23" t="s">
        <v>929</v>
      </c>
      <c r="QH31" s="23" t="s">
        <v>929</v>
      </c>
      <c r="QI31" s="23" t="s">
        <v>929</v>
      </c>
      <c r="QJ31" s="23" t="s">
        <v>929</v>
      </c>
      <c r="QK31" s="23" t="s">
        <v>929</v>
      </c>
      <c r="QL31" s="23" t="s">
        <v>929</v>
      </c>
      <c r="QM31" s="23" t="s">
        <v>929</v>
      </c>
      <c r="QN31" s="23" t="s">
        <v>929</v>
      </c>
      <c r="QO31" s="23" t="s">
        <v>929</v>
      </c>
      <c r="QP31" s="23" t="s">
        <v>929</v>
      </c>
      <c r="QQ31" s="23" t="s">
        <v>929</v>
      </c>
      <c r="QR31" s="23" t="s">
        <v>929</v>
      </c>
      <c r="QS31" s="23" t="s">
        <v>929</v>
      </c>
      <c r="QT31" s="23" t="s">
        <v>929</v>
      </c>
      <c r="QU31" s="23" t="s">
        <v>929</v>
      </c>
      <c r="QV31" s="23" t="s">
        <v>929</v>
      </c>
      <c r="QW31" s="23" t="s">
        <v>929</v>
      </c>
      <c r="QX31" s="23" t="s">
        <v>929</v>
      </c>
      <c r="QY31" s="23"/>
      <c r="QZ31" s="23" t="s">
        <v>929</v>
      </c>
      <c r="RA31" s="23" t="s">
        <v>927</v>
      </c>
      <c r="RB31" s="23" t="s">
        <v>929</v>
      </c>
      <c r="RC31" s="23" t="s">
        <v>929</v>
      </c>
      <c r="RD31" s="23" t="s">
        <v>929</v>
      </c>
      <c r="RE31" s="23" t="s">
        <v>929</v>
      </c>
      <c r="RF31" s="23" t="s">
        <v>929</v>
      </c>
      <c r="RG31" s="23" t="s">
        <v>929</v>
      </c>
      <c r="RH31" s="23" t="s">
        <v>929</v>
      </c>
      <c r="RI31" s="23" t="s">
        <v>929</v>
      </c>
      <c r="RJ31" s="23" t="s">
        <v>929</v>
      </c>
      <c r="RK31" s="23" t="s">
        <v>929</v>
      </c>
      <c r="RL31" s="23" t="s">
        <v>929</v>
      </c>
      <c r="RM31" s="23" t="s">
        <v>929</v>
      </c>
      <c r="RN31" s="23" t="s">
        <v>929</v>
      </c>
      <c r="RO31" s="23" t="s">
        <v>929</v>
      </c>
      <c r="RP31" s="23" t="s">
        <v>929</v>
      </c>
      <c r="RQ31" s="23" t="s">
        <v>929</v>
      </c>
      <c r="RR31" s="23" t="s">
        <v>929</v>
      </c>
      <c r="RS31" s="23" t="s">
        <v>929</v>
      </c>
      <c r="RT31" s="23" t="s">
        <v>929</v>
      </c>
      <c r="RU31" s="23" t="s">
        <v>929</v>
      </c>
      <c r="RV31" s="23" t="s">
        <v>929</v>
      </c>
      <c r="RW31" s="23" t="s">
        <v>929</v>
      </c>
      <c r="RX31" s="23" t="s">
        <v>929</v>
      </c>
      <c r="RY31" s="23" t="s">
        <v>929</v>
      </c>
      <c r="RZ31" s="23" t="s">
        <v>929</v>
      </c>
      <c r="SA31" s="23" t="s">
        <v>929</v>
      </c>
      <c r="SB31" s="23" t="s">
        <v>929</v>
      </c>
      <c r="SC31" s="23" t="s">
        <v>929</v>
      </c>
      <c r="SD31" s="23" t="s">
        <v>929</v>
      </c>
      <c r="SE31" s="23" t="s">
        <v>929</v>
      </c>
      <c r="SF31" s="23" t="s">
        <v>929</v>
      </c>
      <c r="SG31" s="23" t="s">
        <v>929</v>
      </c>
      <c r="SH31" s="23" t="s">
        <v>929</v>
      </c>
      <c r="SI31" s="23" t="s">
        <v>929</v>
      </c>
      <c r="SJ31" s="23" t="s">
        <v>929</v>
      </c>
      <c r="SK31" s="23" t="s">
        <v>929</v>
      </c>
      <c r="SL31" s="23" t="s">
        <v>929</v>
      </c>
      <c r="SM31" s="23" t="s">
        <v>929</v>
      </c>
      <c r="SN31" s="23" t="s">
        <v>929</v>
      </c>
      <c r="SO31" s="23" t="s">
        <v>929</v>
      </c>
      <c r="SP31" s="23" t="s">
        <v>929</v>
      </c>
      <c r="SQ31" s="23"/>
      <c r="SR31" s="23" t="s">
        <v>929</v>
      </c>
      <c r="SS31" s="23" t="s">
        <v>929</v>
      </c>
      <c r="ST31" s="23" t="s">
        <v>929</v>
      </c>
      <c r="SU31" s="23" t="s">
        <v>929</v>
      </c>
      <c r="SV31" s="23" t="s">
        <v>929</v>
      </c>
      <c r="SW31" s="23" t="s">
        <v>929</v>
      </c>
      <c r="SX31" s="23" t="s">
        <v>929</v>
      </c>
      <c r="SY31" s="23" t="s">
        <v>929</v>
      </c>
      <c r="SZ31" s="23" t="s">
        <v>929</v>
      </c>
      <c r="TA31" s="23" t="s">
        <v>929</v>
      </c>
      <c r="TB31" s="23" t="s">
        <v>929</v>
      </c>
      <c r="TC31" s="23" t="s">
        <v>929</v>
      </c>
      <c r="TD31" s="23" t="s">
        <v>929</v>
      </c>
      <c r="TE31" s="23" t="s">
        <v>929</v>
      </c>
      <c r="TF31" s="23" t="s">
        <v>929</v>
      </c>
      <c r="TG31" s="23" t="s">
        <v>929</v>
      </c>
      <c r="TH31" s="23" t="s">
        <v>929</v>
      </c>
    </row>
    <row r="32" spans="1:528" x14ac:dyDescent="0.25">
      <c r="A32" s="23"/>
      <c r="B32" s="28" t="s">
        <v>1295</v>
      </c>
      <c r="C32" s="28" t="s">
        <v>3623</v>
      </c>
      <c r="D32" s="28" t="s">
        <v>3623</v>
      </c>
      <c r="E32" s="28" t="s">
        <v>3665</v>
      </c>
      <c r="F32" s="23"/>
      <c r="G32" s="23"/>
      <c r="H32" s="23" t="s">
        <v>927</v>
      </c>
      <c r="I32" s="23" t="s">
        <v>927</v>
      </c>
      <c r="J32" s="23" t="s">
        <v>927</v>
      </c>
      <c r="K32" s="23" t="s">
        <v>927</v>
      </c>
      <c r="L32" s="23" t="s">
        <v>929</v>
      </c>
      <c r="M32" s="23" t="s">
        <v>927</v>
      </c>
      <c r="N32" s="23" t="s">
        <v>927</v>
      </c>
      <c r="O32" s="23" t="s">
        <v>929</v>
      </c>
      <c r="P32" s="23"/>
      <c r="Q32" s="23" t="s">
        <v>927</v>
      </c>
      <c r="R32" s="23" t="s">
        <v>927</v>
      </c>
      <c r="S32" s="23" t="s">
        <v>927</v>
      </c>
      <c r="T32" s="23" t="s">
        <v>927</v>
      </c>
      <c r="U32" s="23" t="s">
        <v>929</v>
      </c>
      <c r="V32" s="23" t="s">
        <v>929</v>
      </c>
      <c r="W32" s="23" t="s">
        <v>927</v>
      </c>
      <c r="X32" s="23" t="s">
        <v>929</v>
      </c>
      <c r="Y32" s="23"/>
      <c r="Z32" s="23" t="s">
        <v>927</v>
      </c>
      <c r="AA32" s="23" t="s">
        <v>929</v>
      </c>
      <c r="AB32" s="23" t="s">
        <v>927</v>
      </c>
      <c r="AC32" s="23" t="s">
        <v>929</v>
      </c>
      <c r="AD32" s="23" t="s">
        <v>927</v>
      </c>
      <c r="AE32" s="23" t="s">
        <v>929</v>
      </c>
      <c r="AF32" s="23"/>
      <c r="AG32" s="23"/>
      <c r="AH32" s="23" t="s">
        <v>927</v>
      </c>
      <c r="AI32" s="23" t="s">
        <v>927</v>
      </c>
      <c r="AJ32" s="23" t="s">
        <v>927</v>
      </c>
      <c r="AK32" s="23" t="s">
        <v>929</v>
      </c>
      <c r="AL32" s="23" t="s">
        <v>927</v>
      </c>
      <c r="AM32" s="23"/>
      <c r="AN32" s="23" t="s">
        <v>927</v>
      </c>
      <c r="AO32" s="23" t="s">
        <v>927</v>
      </c>
      <c r="AP32" s="23" t="s">
        <v>927</v>
      </c>
      <c r="AQ32" s="23" t="s">
        <v>929</v>
      </c>
      <c r="AR32" s="23" t="s">
        <v>929</v>
      </c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 t="s">
        <v>927</v>
      </c>
      <c r="EF32" s="23" t="s">
        <v>927</v>
      </c>
      <c r="EG32" s="23" t="s">
        <v>927</v>
      </c>
      <c r="EH32" s="23" t="s">
        <v>927</v>
      </c>
      <c r="EI32" s="23" t="s">
        <v>927</v>
      </c>
      <c r="EJ32" s="23" t="s">
        <v>927</v>
      </c>
      <c r="EK32" s="23" t="s">
        <v>929</v>
      </c>
      <c r="EL32" s="23"/>
      <c r="EM32" s="23" t="s">
        <v>927</v>
      </c>
      <c r="EN32" s="23" t="s">
        <v>927</v>
      </c>
      <c r="EO32" s="23" t="s">
        <v>929</v>
      </c>
      <c r="EP32" s="23" t="s">
        <v>929</v>
      </c>
      <c r="EQ32" s="23" t="s">
        <v>927</v>
      </c>
      <c r="ER32" s="23" t="s">
        <v>927</v>
      </c>
      <c r="ES32" s="23" t="s">
        <v>929</v>
      </c>
      <c r="ET32" s="23" t="s">
        <v>929</v>
      </c>
      <c r="EU32" s="23" t="s">
        <v>929</v>
      </c>
      <c r="EV32" s="23" t="s">
        <v>929</v>
      </c>
      <c r="EW32" s="23" t="s">
        <v>929</v>
      </c>
      <c r="EX32" s="23"/>
      <c r="EY32" s="23" t="s">
        <v>929</v>
      </c>
      <c r="EZ32" s="23" t="s">
        <v>929</v>
      </c>
      <c r="FA32" s="23" t="s">
        <v>929</v>
      </c>
      <c r="FB32" s="23" t="s">
        <v>929</v>
      </c>
      <c r="FC32" s="23" t="s">
        <v>927</v>
      </c>
      <c r="FD32" s="23" t="s">
        <v>927</v>
      </c>
      <c r="FE32" s="23" t="s">
        <v>929</v>
      </c>
      <c r="FF32" s="23" t="s">
        <v>927</v>
      </c>
      <c r="FG32" s="23" t="s">
        <v>929</v>
      </c>
      <c r="FH32" s="23" t="s">
        <v>929</v>
      </c>
      <c r="FI32" s="23" t="s">
        <v>927</v>
      </c>
      <c r="FJ32" s="23" t="s">
        <v>927</v>
      </c>
      <c r="FK32" s="23" t="s">
        <v>927</v>
      </c>
      <c r="FL32" s="23" t="s">
        <v>929</v>
      </c>
      <c r="FM32" s="23"/>
      <c r="FN32" s="23" t="s">
        <v>929</v>
      </c>
      <c r="FO32" s="23" t="s">
        <v>927</v>
      </c>
      <c r="FP32" s="23" t="s">
        <v>929</v>
      </c>
      <c r="FQ32" s="23" t="s">
        <v>929</v>
      </c>
      <c r="FR32" s="23" t="s">
        <v>929</v>
      </c>
      <c r="FS32" s="23" t="s">
        <v>929</v>
      </c>
      <c r="FT32" s="23"/>
      <c r="FU32" s="23" t="s">
        <v>927</v>
      </c>
      <c r="FV32" s="23" t="s">
        <v>927</v>
      </c>
      <c r="FW32" s="23" t="s">
        <v>927</v>
      </c>
      <c r="FX32" s="23" t="s">
        <v>927</v>
      </c>
      <c r="FY32" s="23" t="s">
        <v>929</v>
      </c>
      <c r="FZ32" s="23"/>
      <c r="GA32" s="23" t="s">
        <v>927</v>
      </c>
      <c r="GB32" s="23" t="s">
        <v>929</v>
      </c>
      <c r="GC32" s="23" t="s">
        <v>929</v>
      </c>
      <c r="GD32" s="23" t="s">
        <v>927</v>
      </c>
      <c r="GE32" s="23" t="s">
        <v>929</v>
      </c>
      <c r="GF32" s="23" t="s">
        <v>929</v>
      </c>
      <c r="GG32" s="23" t="s">
        <v>927</v>
      </c>
      <c r="GH32" s="23" t="s">
        <v>927</v>
      </c>
      <c r="GI32" s="23" t="s">
        <v>927</v>
      </c>
      <c r="GJ32" s="23" t="s">
        <v>929</v>
      </c>
      <c r="GK32" s="23"/>
      <c r="GL32" s="23"/>
      <c r="GM32" s="23" t="s">
        <v>929</v>
      </c>
      <c r="GN32" s="23" t="s">
        <v>929</v>
      </c>
      <c r="GO32" s="23" t="s">
        <v>927</v>
      </c>
      <c r="GP32" s="23"/>
      <c r="GQ32" s="23" t="s">
        <v>927</v>
      </c>
      <c r="GR32" s="23" t="s">
        <v>929</v>
      </c>
      <c r="GS32" s="23" t="s">
        <v>929</v>
      </c>
      <c r="GT32" s="23" t="s">
        <v>929</v>
      </c>
      <c r="GU32" s="23"/>
      <c r="GV32" s="23" t="s">
        <v>927</v>
      </c>
      <c r="GW32" s="23" t="s">
        <v>927</v>
      </c>
      <c r="GX32" s="23" t="s">
        <v>927</v>
      </c>
      <c r="GY32" s="23" t="s">
        <v>927</v>
      </c>
      <c r="GZ32" s="23" t="s">
        <v>929</v>
      </c>
      <c r="HA32" s="23" t="s">
        <v>927</v>
      </c>
      <c r="HB32" s="23" t="s">
        <v>927</v>
      </c>
      <c r="HC32" s="23" t="s">
        <v>927</v>
      </c>
      <c r="HD32" s="23" t="s">
        <v>927</v>
      </c>
      <c r="HE32" s="23" t="s">
        <v>929</v>
      </c>
      <c r="HF32" s="23"/>
      <c r="HG32" s="23" t="s">
        <v>929</v>
      </c>
      <c r="HH32" s="23" t="s">
        <v>929</v>
      </c>
      <c r="HI32" s="23" t="s">
        <v>929</v>
      </c>
      <c r="HJ32" s="23" t="s">
        <v>929</v>
      </c>
      <c r="HK32" s="23" t="s">
        <v>927</v>
      </c>
      <c r="HL32" s="23" t="s">
        <v>927</v>
      </c>
      <c r="HM32" s="23" t="s">
        <v>927</v>
      </c>
      <c r="HN32" s="23" t="s">
        <v>927</v>
      </c>
      <c r="HO32" s="23" t="s">
        <v>927</v>
      </c>
      <c r="HP32" s="23" t="s">
        <v>927</v>
      </c>
      <c r="HQ32" s="23" t="s">
        <v>927</v>
      </c>
      <c r="HR32" s="23" t="s">
        <v>929</v>
      </c>
      <c r="HS32" s="23" t="s">
        <v>929</v>
      </c>
      <c r="HT32" s="23" t="s">
        <v>927</v>
      </c>
      <c r="HU32" s="23" t="s">
        <v>929</v>
      </c>
      <c r="HV32" s="23" t="s">
        <v>929</v>
      </c>
      <c r="HW32" s="23" t="s">
        <v>927</v>
      </c>
      <c r="HX32" s="23" t="s">
        <v>929</v>
      </c>
      <c r="HY32" s="23" t="s">
        <v>929</v>
      </c>
      <c r="HZ32" s="23" t="s">
        <v>927</v>
      </c>
      <c r="IA32" s="23" t="s">
        <v>927</v>
      </c>
      <c r="IB32" s="23" t="s">
        <v>927</v>
      </c>
      <c r="IC32" s="23" t="s">
        <v>929</v>
      </c>
      <c r="ID32" s="23" t="s">
        <v>929</v>
      </c>
      <c r="IE32" s="23" t="s">
        <v>929</v>
      </c>
      <c r="IF32" s="23" t="s">
        <v>927</v>
      </c>
      <c r="IG32" s="23" t="s">
        <v>929</v>
      </c>
      <c r="IH32" s="23" t="s">
        <v>927</v>
      </c>
      <c r="II32" s="23" t="s">
        <v>927</v>
      </c>
      <c r="IJ32" s="23" t="s">
        <v>929</v>
      </c>
      <c r="IK32" s="23" t="s">
        <v>927</v>
      </c>
      <c r="IL32" s="23" t="s">
        <v>927</v>
      </c>
      <c r="IM32" s="23" t="s">
        <v>929</v>
      </c>
      <c r="IN32" s="23" t="s">
        <v>929</v>
      </c>
      <c r="IO32" s="23" t="s">
        <v>927</v>
      </c>
      <c r="IP32" s="23" t="s">
        <v>927</v>
      </c>
      <c r="IQ32" s="23" t="s">
        <v>929</v>
      </c>
      <c r="IR32" s="23" t="s">
        <v>927</v>
      </c>
      <c r="IS32" s="23" t="s">
        <v>927</v>
      </c>
      <c r="IT32" s="23" t="s">
        <v>929</v>
      </c>
      <c r="IU32" s="23" t="s">
        <v>927</v>
      </c>
      <c r="IV32" s="23" t="s">
        <v>927</v>
      </c>
      <c r="IW32" s="23" t="s">
        <v>927</v>
      </c>
      <c r="IX32" s="23" t="s">
        <v>929</v>
      </c>
      <c r="IY32" s="23" t="s">
        <v>929</v>
      </c>
      <c r="IZ32" s="23" t="s">
        <v>927</v>
      </c>
      <c r="JA32" s="23" t="s">
        <v>927</v>
      </c>
      <c r="JB32" s="23" t="s">
        <v>929</v>
      </c>
      <c r="JC32" s="23" t="s">
        <v>927</v>
      </c>
      <c r="JD32" s="23" t="s">
        <v>927</v>
      </c>
      <c r="JE32" s="23" t="s">
        <v>927</v>
      </c>
      <c r="JF32" s="23" t="s">
        <v>929</v>
      </c>
      <c r="JG32" s="23" t="s">
        <v>929</v>
      </c>
      <c r="JH32" s="23" t="s">
        <v>929</v>
      </c>
      <c r="JI32" s="23" t="s">
        <v>929</v>
      </c>
      <c r="JJ32" s="23" t="s">
        <v>929</v>
      </c>
      <c r="JK32" s="23" t="s">
        <v>929</v>
      </c>
      <c r="JL32" s="23" t="s">
        <v>927</v>
      </c>
      <c r="JM32" s="23" t="s">
        <v>929</v>
      </c>
      <c r="JN32" s="23" t="s">
        <v>927</v>
      </c>
      <c r="JO32" s="23" t="s">
        <v>929</v>
      </c>
      <c r="JP32" s="23" t="s">
        <v>927</v>
      </c>
      <c r="JQ32" s="23" t="s">
        <v>927</v>
      </c>
      <c r="JR32" s="23" t="s">
        <v>929</v>
      </c>
      <c r="JS32" s="23" t="s">
        <v>929</v>
      </c>
      <c r="JT32" s="23" t="s">
        <v>929</v>
      </c>
      <c r="JU32" s="23" t="s">
        <v>929</v>
      </c>
      <c r="JV32" s="23" t="s">
        <v>929</v>
      </c>
      <c r="JW32" s="23" t="s">
        <v>929</v>
      </c>
      <c r="JX32" s="23" t="s">
        <v>929</v>
      </c>
      <c r="JY32" s="23" t="s">
        <v>927</v>
      </c>
      <c r="JZ32" s="23" t="s">
        <v>929</v>
      </c>
      <c r="KA32" s="23" t="s">
        <v>929</v>
      </c>
      <c r="KB32" s="23" t="s">
        <v>929</v>
      </c>
      <c r="KC32" s="23" t="s">
        <v>929</v>
      </c>
      <c r="KD32" s="23"/>
      <c r="KE32" s="23" t="s">
        <v>927</v>
      </c>
      <c r="KF32" s="23" t="s">
        <v>927</v>
      </c>
      <c r="KG32" s="23" t="s">
        <v>927</v>
      </c>
      <c r="KH32" s="23" t="s">
        <v>927</v>
      </c>
      <c r="KI32" s="23" t="s">
        <v>929</v>
      </c>
      <c r="KJ32" s="23" t="s">
        <v>929</v>
      </c>
      <c r="KK32" s="23" t="s">
        <v>929</v>
      </c>
      <c r="KL32" s="23" t="s">
        <v>927</v>
      </c>
      <c r="KM32" s="23" t="s">
        <v>929</v>
      </c>
      <c r="KN32" s="23" t="s">
        <v>929</v>
      </c>
      <c r="KO32" s="23" t="s">
        <v>927</v>
      </c>
      <c r="KP32" s="23" t="s">
        <v>929</v>
      </c>
      <c r="KQ32" s="23" t="s">
        <v>929</v>
      </c>
      <c r="KR32" s="23" t="s">
        <v>927</v>
      </c>
      <c r="KS32" s="23" t="s">
        <v>929</v>
      </c>
      <c r="KT32" s="23" t="s">
        <v>929</v>
      </c>
      <c r="KU32" s="23" t="s">
        <v>929</v>
      </c>
      <c r="KV32" s="23" t="s">
        <v>929</v>
      </c>
      <c r="KW32" s="23" t="s">
        <v>929</v>
      </c>
      <c r="KX32" s="23" t="s">
        <v>927</v>
      </c>
      <c r="KY32" s="23" t="s">
        <v>929</v>
      </c>
      <c r="KZ32" s="23" t="s">
        <v>927</v>
      </c>
      <c r="LA32" s="23" t="s">
        <v>929</v>
      </c>
      <c r="LB32" s="23" t="s">
        <v>927</v>
      </c>
      <c r="LC32" s="23" t="s">
        <v>929</v>
      </c>
      <c r="LD32" s="23" t="s">
        <v>927</v>
      </c>
      <c r="LE32" s="23" t="s">
        <v>927</v>
      </c>
      <c r="LF32" s="23" t="s">
        <v>927</v>
      </c>
      <c r="LG32" s="23" t="s">
        <v>927</v>
      </c>
      <c r="LH32" s="23" t="s">
        <v>927</v>
      </c>
      <c r="LI32" s="23" t="s">
        <v>929</v>
      </c>
      <c r="LJ32" s="23" t="s">
        <v>929</v>
      </c>
      <c r="LK32" s="23" t="s">
        <v>929</v>
      </c>
      <c r="LL32" s="23" t="s">
        <v>929</v>
      </c>
      <c r="LM32" s="23" t="s">
        <v>929</v>
      </c>
      <c r="LN32" s="23" t="s">
        <v>927</v>
      </c>
      <c r="LO32" s="23" t="s">
        <v>929</v>
      </c>
      <c r="LP32" s="23" t="s">
        <v>927</v>
      </c>
      <c r="LQ32" s="23" t="s">
        <v>929</v>
      </c>
      <c r="LR32" s="23" t="s">
        <v>929</v>
      </c>
      <c r="LS32" s="23" t="s">
        <v>929</v>
      </c>
      <c r="LT32" s="23" t="s">
        <v>929</v>
      </c>
      <c r="LU32" s="23" t="s">
        <v>929</v>
      </c>
      <c r="LV32" s="23"/>
      <c r="LW32" s="23" t="s">
        <v>927</v>
      </c>
      <c r="LX32" s="23" t="s">
        <v>927</v>
      </c>
      <c r="LY32" s="23" t="s">
        <v>927</v>
      </c>
      <c r="LZ32" s="23" t="s">
        <v>927</v>
      </c>
      <c r="MA32" s="23" t="s">
        <v>929</v>
      </c>
      <c r="MB32" s="23" t="s">
        <v>927</v>
      </c>
      <c r="MC32" s="23" t="s">
        <v>927</v>
      </c>
      <c r="MD32" s="23"/>
      <c r="ME32" s="23" t="s">
        <v>927</v>
      </c>
      <c r="MF32" s="23" t="s">
        <v>927</v>
      </c>
      <c r="MG32" s="23" t="s">
        <v>929</v>
      </c>
      <c r="MH32" s="23" t="s">
        <v>929</v>
      </c>
      <c r="MI32" s="23" t="s">
        <v>929</v>
      </c>
      <c r="MJ32" s="23" t="s">
        <v>929</v>
      </c>
      <c r="MK32" s="23" t="s">
        <v>929</v>
      </c>
      <c r="ML32" s="23" t="s">
        <v>929</v>
      </c>
      <c r="MM32" s="23" t="s">
        <v>929</v>
      </c>
      <c r="MN32" s="23" t="s">
        <v>929</v>
      </c>
      <c r="MO32" s="23" t="s">
        <v>927</v>
      </c>
      <c r="MP32" s="23" t="s">
        <v>929</v>
      </c>
      <c r="MQ32" s="23" t="s">
        <v>929</v>
      </c>
      <c r="MR32" s="23" t="s">
        <v>929</v>
      </c>
      <c r="MS32" s="23" t="s">
        <v>929</v>
      </c>
      <c r="MT32" s="23" t="s">
        <v>929</v>
      </c>
      <c r="MU32" s="23" t="s">
        <v>929</v>
      </c>
      <c r="MV32" s="23" t="s">
        <v>929</v>
      </c>
      <c r="MW32" s="23" t="s">
        <v>929</v>
      </c>
      <c r="MX32" s="23" t="s">
        <v>929</v>
      </c>
      <c r="MY32" s="23" t="s">
        <v>929</v>
      </c>
      <c r="MZ32" s="23"/>
      <c r="NA32" s="23" t="s">
        <v>929</v>
      </c>
      <c r="NB32" s="23" t="s">
        <v>929</v>
      </c>
      <c r="NC32" s="23" t="s">
        <v>929</v>
      </c>
      <c r="ND32" s="23" t="s">
        <v>927</v>
      </c>
      <c r="NE32" s="23" t="s">
        <v>927</v>
      </c>
      <c r="NF32" s="23" t="s">
        <v>929</v>
      </c>
      <c r="NG32" s="23" t="s">
        <v>927</v>
      </c>
      <c r="NH32" s="23" t="s">
        <v>927</v>
      </c>
      <c r="NI32" s="23" t="s">
        <v>927</v>
      </c>
      <c r="NJ32" s="23" t="s">
        <v>929</v>
      </c>
      <c r="NK32" s="23" t="s">
        <v>929</v>
      </c>
      <c r="NL32" s="23" t="s">
        <v>927</v>
      </c>
      <c r="NM32" s="23" t="s">
        <v>929</v>
      </c>
      <c r="NN32" s="23" t="s">
        <v>929</v>
      </c>
      <c r="NO32" s="23" t="s">
        <v>927</v>
      </c>
      <c r="NP32" s="23" t="s">
        <v>927</v>
      </c>
      <c r="NQ32" s="23" t="s">
        <v>929</v>
      </c>
      <c r="NR32" s="23" t="s">
        <v>927</v>
      </c>
      <c r="NS32" s="23" t="s">
        <v>929</v>
      </c>
      <c r="NT32" s="23" t="s">
        <v>927</v>
      </c>
      <c r="NU32" s="23" t="s">
        <v>927</v>
      </c>
      <c r="NV32" s="23" t="s">
        <v>927</v>
      </c>
      <c r="NW32" s="23" t="s">
        <v>929</v>
      </c>
      <c r="NX32" s="23" t="s">
        <v>929</v>
      </c>
      <c r="NY32" s="23" t="s">
        <v>927</v>
      </c>
      <c r="NZ32" s="23" t="s">
        <v>927</v>
      </c>
      <c r="OA32" s="23" t="s">
        <v>927</v>
      </c>
      <c r="OB32" s="23" t="s">
        <v>927</v>
      </c>
      <c r="OC32" s="23"/>
      <c r="OD32" s="23" t="s">
        <v>927</v>
      </c>
      <c r="OE32" s="23" t="s">
        <v>927</v>
      </c>
      <c r="OF32" s="23" t="s">
        <v>927</v>
      </c>
      <c r="OG32" s="23" t="s">
        <v>927</v>
      </c>
      <c r="OH32" s="23" t="s">
        <v>929</v>
      </c>
      <c r="OI32" s="23" t="s">
        <v>929</v>
      </c>
      <c r="OJ32" s="23" t="s">
        <v>929</v>
      </c>
      <c r="OK32" s="23"/>
      <c r="OL32" s="23" t="s">
        <v>929</v>
      </c>
      <c r="OM32" s="23" t="s">
        <v>927</v>
      </c>
      <c r="ON32" s="23" t="s">
        <v>929</v>
      </c>
      <c r="OO32" s="23" t="s">
        <v>929</v>
      </c>
      <c r="OP32" s="23" t="s">
        <v>929</v>
      </c>
      <c r="OQ32" s="23" t="s">
        <v>929</v>
      </c>
      <c r="OR32" s="23" t="s">
        <v>927</v>
      </c>
      <c r="OS32" s="23" t="s">
        <v>927</v>
      </c>
      <c r="OT32" s="23" t="s">
        <v>929</v>
      </c>
      <c r="OU32" s="23" t="s">
        <v>929</v>
      </c>
      <c r="OV32" s="23" t="s">
        <v>929</v>
      </c>
      <c r="OW32" s="23" t="s">
        <v>929</v>
      </c>
      <c r="OX32" s="23" t="s">
        <v>929</v>
      </c>
      <c r="OY32" s="23" t="s">
        <v>927</v>
      </c>
      <c r="OZ32" s="23" t="s">
        <v>929</v>
      </c>
      <c r="PA32" s="23" t="s">
        <v>927</v>
      </c>
      <c r="PB32" s="23" t="s">
        <v>927</v>
      </c>
      <c r="PC32" s="23" t="s">
        <v>929</v>
      </c>
      <c r="PD32" s="23" t="s">
        <v>927</v>
      </c>
      <c r="PE32" s="23" t="s">
        <v>929</v>
      </c>
      <c r="PF32" s="23" t="s">
        <v>927</v>
      </c>
      <c r="PG32" s="23" t="s">
        <v>927</v>
      </c>
      <c r="PH32" s="23" t="s">
        <v>929</v>
      </c>
      <c r="PI32" s="23" t="s">
        <v>929</v>
      </c>
      <c r="PJ32" s="23" t="s">
        <v>929</v>
      </c>
      <c r="PK32" s="23" t="s">
        <v>929</v>
      </c>
      <c r="PL32" s="23" t="s">
        <v>929</v>
      </c>
      <c r="PM32" s="23" t="s">
        <v>929</v>
      </c>
      <c r="PN32" s="23" t="s">
        <v>929</v>
      </c>
      <c r="PO32" s="23" t="s">
        <v>929</v>
      </c>
      <c r="PP32" s="23" t="s">
        <v>927</v>
      </c>
      <c r="PQ32" s="23" t="s">
        <v>929</v>
      </c>
      <c r="PR32" s="23" t="s">
        <v>929</v>
      </c>
      <c r="PS32" s="23" t="s">
        <v>929</v>
      </c>
      <c r="PT32" s="23" t="s">
        <v>929</v>
      </c>
      <c r="PU32" s="23" t="s">
        <v>929</v>
      </c>
      <c r="PV32" s="23" t="s">
        <v>929</v>
      </c>
      <c r="PW32" s="23" t="s">
        <v>929</v>
      </c>
      <c r="PX32" s="23" t="s">
        <v>927</v>
      </c>
      <c r="PY32" s="23" t="s">
        <v>927</v>
      </c>
      <c r="PZ32" s="23" t="s">
        <v>929</v>
      </c>
      <c r="QA32" s="23" t="s">
        <v>929</v>
      </c>
      <c r="QB32" s="23" t="s">
        <v>929</v>
      </c>
      <c r="QC32" s="23" t="s">
        <v>929</v>
      </c>
      <c r="QD32" s="23" t="s">
        <v>929</v>
      </c>
      <c r="QE32" s="23" t="s">
        <v>929</v>
      </c>
      <c r="QF32" s="23" t="s">
        <v>929</v>
      </c>
      <c r="QG32" s="23" t="s">
        <v>929</v>
      </c>
      <c r="QH32" s="23" t="s">
        <v>929</v>
      </c>
      <c r="QI32" s="23" t="s">
        <v>929</v>
      </c>
      <c r="QJ32" s="23" t="s">
        <v>929</v>
      </c>
      <c r="QK32" s="23" t="s">
        <v>929</v>
      </c>
      <c r="QL32" s="23" t="s">
        <v>929</v>
      </c>
      <c r="QM32" s="23" t="s">
        <v>929</v>
      </c>
      <c r="QN32" s="23" t="s">
        <v>929</v>
      </c>
      <c r="QO32" s="23" t="s">
        <v>929</v>
      </c>
      <c r="QP32" s="23" t="s">
        <v>929</v>
      </c>
      <c r="QQ32" s="23" t="s">
        <v>929</v>
      </c>
      <c r="QR32" s="23" t="s">
        <v>929</v>
      </c>
      <c r="QS32" s="23" t="s">
        <v>927</v>
      </c>
      <c r="QT32" s="23" t="s">
        <v>929</v>
      </c>
      <c r="QU32" s="23" t="s">
        <v>929</v>
      </c>
      <c r="QV32" s="23" t="s">
        <v>927</v>
      </c>
      <c r="QW32" s="23" t="s">
        <v>927</v>
      </c>
      <c r="QX32" s="23" t="s">
        <v>929</v>
      </c>
      <c r="QY32" s="23"/>
      <c r="QZ32" s="23" t="s">
        <v>929</v>
      </c>
      <c r="RA32" s="23" t="s">
        <v>927</v>
      </c>
      <c r="RB32" s="23" t="s">
        <v>929</v>
      </c>
      <c r="RC32" s="23" t="s">
        <v>927</v>
      </c>
      <c r="RD32" s="23" t="s">
        <v>929</v>
      </c>
      <c r="RE32" s="23" t="s">
        <v>929</v>
      </c>
      <c r="RF32" s="23" t="s">
        <v>929</v>
      </c>
      <c r="RG32" s="23" t="s">
        <v>929</v>
      </c>
      <c r="RH32" s="23" t="s">
        <v>929</v>
      </c>
      <c r="RI32" s="23" t="s">
        <v>929</v>
      </c>
      <c r="RJ32" s="23" t="s">
        <v>929</v>
      </c>
      <c r="RK32" s="23" t="s">
        <v>929</v>
      </c>
      <c r="RL32" s="23" t="s">
        <v>929</v>
      </c>
      <c r="RM32" s="23" t="s">
        <v>929</v>
      </c>
      <c r="RN32" s="23" t="s">
        <v>929</v>
      </c>
      <c r="RO32" s="23" t="s">
        <v>929</v>
      </c>
      <c r="RP32" s="23" t="s">
        <v>929</v>
      </c>
      <c r="RQ32" s="23" t="s">
        <v>929</v>
      </c>
      <c r="RR32" s="23" t="s">
        <v>929</v>
      </c>
      <c r="RS32" s="23" t="s">
        <v>927</v>
      </c>
      <c r="RT32" s="23" t="s">
        <v>929</v>
      </c>
      <c r="RU32" s="23" t="s">
        <v>929</v>
      </c>
      <c r="RV32" s="23" t="s">
        <v>929</v>
      </c>
      <c r="RW32" s="23" t="s">
        <v>929</v>
      </c>
      <c r="RX32" s="23" t="s">
        <v>929</v>
      </c>
      <c r="RY32" s="23" t="s">
        <v>929</v>
      </c>
      <c r="RZ32" s="23" t="s">
        <v>929</v>
      </c>
      <c r="SA32" s="23" t="s">
        <v>929</v>
      </c>
      <c r="SB32" s="23" t="s">
        <v>929</v>
      </c>
      <c r="SC32" s="23" t="s">
        <v>929</v>
      </c>
      <c r="SD32" s="23" t="s">
        <v>929</v>
      </c>
      <c r="SE32" s="23" t="s">
        <v>929</v>
      </c>
      <c r="SF32" s="23" t="s">
        <v>929</v>
      </c>
      <c r="SG32" s="23" t="s">
        <v>929</v>
      </c>
      <c r="SH32" s="23" t="s">
        <v>929</v>
      </c>
      <c r="SI32" s="23" t="s">
        <v>929</v>
      </c>
      <c r="SJ32" s="23" t="s">
        <v>929</v>
      </c>
      <c r="SK32" s="23" t="s">
        <v>929</v>
      </c>
      <c r="SL32" s="23" t="s">
        <v>929</v>
      </c>
      <c r="SM32" s="23" t="s">
        <v>929</v>
      </c>
      <c r="SN32" s="23" t="s">
        <v>929</v>
      </c>
      <c r="SO32" s="23" t="s">
        <v>929</v>
      </c>
      <c r="SP32" s="23" t="s">
        <v>929</v>
      </c>
      <c r="SQ32" s="23"/>
      <c r="SR32" s="23" t="s">
        <v>929</v>
      </c>
      <c r="SS32" s="23" t="s">
        <v>929</v>
      </c>
      <c r="ST32" s="23" t="s">
        <v>929</v>
      </c>
      <c r="SU32" s="23" t="s">
        <v>929</v>
      </c>
      <c r="SV32" s="23" t="s">
        <v>929</v>
      </c>
      <c r="SW32" s="23" t="s">
        <v>929</v>
      </c>
      <c r="SX32" s="23" t="s">
        <v>929</v>
      </c>
      <c r="SY32" s="23" t="s">
        <v>929</v>
      </c>
      <c r="SZ32" s="23" t="s">
        <v>929</v>
      </c>
      <c r="TA32" s="23" t="s">
        <v>929</v>
      </c>
      <c r="TB32" s="23" t="s">
        <v>929</v>
      </c>
      <c r="TC32" s="23" t="s">
        <v>929</v>
      </c>
      <c r="TD32" s="23" t="s">
        <v>929</v>
      </c>
      <c r="TE32" s="23" t="s">
        <v>929</v>
      </c>
      <c r="TF32" s="23" t="s">
        <v>929</v>
      </c>
      <c r="TG32" s="23" t="s">
        <v>929</v>
      </c>
      <c r="TH32" s="23" t="s">
        <v>929</v>
      </c>
    </row>
    <row r="33" spans="1:528" x14ac:dyDescent="0.25">
      <c r="A33" s="23"/>
      <c r="B33" s="28" t="s">
        <v>1295</v>
      </c>
      <c r="C33" s="28" t="s">
        <v>3623</v>
      </c>
      <c r="D33" s="28" t="s">
        <v>3630</v>
      </c>
      <c r="E33" s="28" t="s">
        <v>3666</v>
      </c>
      <c r="F33" s="23"/>
      <c r="G33" s="23"/>
      <c r="H33" s="23" t="s">
        <v>927</v>
      </c>
      <c r="I33" s="23" t="s">
        <v>927</v>
      </c>
      <c r="J33" s="23" t="s">
        <v>927</v>
      </c>
      <c r="K33" s="23" t="s">
        <v>927</v>
      </c>
      <c r="L33" s="23" t="s">
        <v>929</v>
      </c>
      <c r="M33" s="23" t="s">
        <v>927</v>
      </c>
      <c r="N33" s="23" t="s">
        <v>929</v>
      </c>
      <c r="O33" s="23" t="s">
        <v>929</v>
      </c>
      <c r="P33" s="23"/>
      <c r="Q33" s="23" t="s">
        <v>929</v>
      </c>
      <c r="R33" s="23"/>
      <c r="S33" s="23"/>
      <c r="T33" s="23"/>
      <c r="U33" s="23"/>
      <c r="V33" s="23"/>
      <c r="W33" s="23"/>
      <c r="X33" s="23"/>
      <c r="Y33" s="23"/>
      <c r="Z33" s="23" t="s">
        <v>927</v>
      </c>
      <c r="AA33" s="23" t="s">
        <v>929</v>
      </c>
      <c r="AB33" s="23" t="s">
        <v>929</v>
      </c>
      <c r="AC33" s="23" t="s">
        <v>929</v>
      </c>
      <c r="AD33" s="23" t="s">
        <v>929</v>
      </c>
      <c r="AE33" s="23" t="s">
        <v>929</v>
      </c>
      <c r="AF33" s="23"/>
      <c r="AG33" s="23"/>
      <c r="AH33" s="23" t="s">
        <v>927</v>
      </c>
      <c r="AI33" s="23" t="s">
        <v>927</v>
      </c>
      <c r="AJ33" s="23" t="s">
        <v>927</v>
      </c>
      <c r="AK33" s="23" t="s">
        <v>929</v>
      </c>
      <c r="AL33" s="23" t="s">
        <v>927</v>
      </c>
      <c r="AM33" s="23"/>
      <c r="AN33" s="23" t="s">
        <v>927</v>
      </c>
      <c r="AO33" s="23" t="s">
        <v>927</v>
      </c>
      <c r="AP33" s="23" t="s">
        <v>927</v>
      </c>
      <c r="AQ33" s="23" t="s">
        <v>929</v>
      </c>
      <c r="AR33" s="23" t="s">
        <v>927</v>
      </c>
      <c r="AS33" s="23"/>
      <c r="AT33" s="23" t="s">
        <v>927</v>
      </c>
      <c r="AU33" s="23" t="s">
        <v>927</v>
      </c>
      <c r="AV33" s="23" t="s">
        <v>927</v>
      </c>
      <c r="AW33" s="23" t="s">
        <v>929</v>
      </c>
      <c r="AX33" s="23" t="s">
        <v>927</v>
      </c>
      <c r="AY33" s="23"/>
      <c r="AZ33" s="23" t="s">
        <v>927</v>
      </c>
      <c r="BA33" s="23" t="s">
        <v>927</v>
      </c>
      <c r="BB33" s="23" t="s">
        <v>927</v>
      </c>
      <c r="BC33" s="23" t="s">
        <v>929</v>
      </c>
      <c r="BD33" s="23" t="s">
        <v>927</v>
      </c>
      <c r="BE33" s="23"/>
      <c r="BF33" s="23" t="s">
        <v>927</v>
      </c>
      <c r="BG33" s="23" t="s">
        <v>927</v>
      </c>
      <c r="BH33" s="23" t="s">
        <v>927</v>
      </c>
      <c r="BI33" s="23" t="s">
        <v>929</v>
      </c>
      <c r="BJ33" s="23" t="s">
        <v>927</v>
      </c>
      <c r="BK33" s="23"/>
      <c r="BL33" s="23" t="s">
        <v>927</v>
      </c>
      <c r="BM33" s="23" t="s">
        <v>927</v>
      </c>
      <c r="BN33" s="23" t="s">
        <v>927</v>
      </c>
      <c r="BO33" s="23" t="s">
        <v>929</v>
      </c>
      <c r="BP33" s="23" t="s">
        <v>927</v>
      </c>
      <c r="BQ33" s="23"/>
      <c r="BR33" s="23" t="s">
        <v>927</v>
      </c>
      <c r="BS33" s="23" t="s">
        <v>927</v>
      </c>
      <c r="BT33" s="23" t="s">
        <v>927</v>
      </c>
      <c r="BU33" s="23" t="s">
        <v>929</v>
      </c>
      <c r="BV33" s="23" t="s">
        <v>927</v>
      </c>
      <c r="BW33" s="23"/>
      <c r="BX33" s="23" t="s">
        <v>927</v>
      </c>
      <c r="BY33" s="23" t="s">
        <v>927</v>
      </c>
      <c r="BZ33" s="23" t="s">
        <v>927</v>
      </c>
      <c r="CA33" s="23" t="s">
        <v>929</v>
      </c>
      <c r="CB33" s="23" t="s">
        <v>927</v>
      </c>
      <c r="CC33" s="23"/>
      <c r="CD33" s="23" t="s">
        <v>927</v>
      </c>
      <c r="CE33" s="23" t="s">
        <v>927</v>
      </c>
      <c r="CF33" s="23" t="s">
        <v>927</v>
      </c>
      <c r="CG33" s="23" t="s">
        <v>929</v>
      </c>
      <c r="CH33" s="23" t="s">
        <v>927</v>
      </c>
      <c r="CI33" s="23"/>
      <c r="CJ33" s="23" t="s">
        <v>927</v>
      </c>
      <c r="CK33" s="23" t="s">
        <v>927</v>
      </c>
      <c r="CL33" s="23" t="s">
        <v>927</v>
      </c>
      <c r="CM33" s="23" t="s">
        <v>929</v>
      </c>
      <c r="CN33" s="23" t="s">
        <v>927</v>
      </c>
      <c r="CO33" s="23"/>
      <c r="CP33" s="23" t="s">
        <v>927</v>
      </c>
      <c r="CQ33" s="23" t="s">
        <v>927</v>
      </c>
      <c r="CR33" s="23" t="s">
        <v>927</v>
      </c>
      <c r="CS33" s="23" t="s">
        <v>929</v>
      </c>
      <c r="CT33" s="23" t="s">
        <v>929</v>
      </c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 t="s">
        <v>929</v>
      </c>
      <c r="EF33" s="23"/>
      <c r="EG33" s="23"/>
      <c r="EH33" s="23"/>
      <c r="EI33" s="23"/>
      <c r="EJ33" s="23"/>
      <c r="EK33" s="23"/>
      <c r="EL33" s="23"/>
      <c r="EM33" s="23" t="s">
        <v>927</v>
      </c>
      <c r="EN33" s="23" t="s">
        <v>927</v>
      </c>
      <c r="EO33" s="23" t="s">
        <v>927</v>
      </c>
      <c r="EP33" s="23" t="s">
        <v>927</v>
      </c>
      <c r="EQ33" s="23" t="s">
        <v>929</v>
      </c>
      <c r="ER33" s="23" t="s">
        <v>927</v>
      </c>
      <c r="ES33" s="23" t="s">
        <v>927</v>
      </c>
      <c r="ET33" s="23" t="s">
        <v>929</v>
      </c>
      <c r="EU33" s="23" t="s">
        <v>929</v>
      </c>
      <c r="EV33" s="23" t="s">
        <v>927</v>
      </c>
      <c r="EW33" s="23" t="s">
        <v>927</v>
      </c>
      <c r="EX33" s="23"/>
      <c r="EY33" s="23" t="s">
        <v>929</v>
      </c>
      <c r="EZ33" s="23" t="s">
        <v>929</v>
      </c>
      <c r="FA33" s="23" t="s">
        <v>929</v>
      </c>
      <c r="FB33" s="23" t="s">
        <v>927</v>
      </c>
      <c r="FC33" s="23" t="s">
        <v>929</v>
      </c>
      <c r="FD33" s="23" t="s">
        <v>927</v>
      </c>
      <c r="FE33" s="23" t="s">
        <v>927</v>
      </c>
      <c r="FF33" s="23" t="s">
        <v>927</v>
      </c>
      <c r="FG33" s="23" t="s">
        <v>927</v>
      </c>
      <c r="FH33" s="23" t="s">
        <v>929</v>
      </c>
      <c r="FI33" s="23" t="s">
        <v>927</v>
      </c>
      <c r="FJ33" s="23" t="s">
        <v>927</v>
      </c>
      <c r="FK33" s="23" t="s">
        <v>927</v>
      </c>
      <c r="FL33" s="23" t="s">
        <v>927</v>
      </c>
      <c r="FM33" s="23"/>
      <c r="FN33" s="23" t="s">
        <v>929</v>
      </c>
      <c r="FO33" s="23" t="s">
        <v>927</v>
      </c>
      <c r="FP33" s="23" t="s">
        <v>929</v>
      </c>
      <c r="FQ33" s="23" t="s">
        <v>929</v>
      </c>
      <c r="FR33" s="23" t="s">
        <v>929</v>
      </c>
      <c r="FS33" s="23" t="s">
        <v>929</v>
      </c>
      <c r="FT33" s="23"/>
      <c r="FU33" s="23" t="s">
        <v>927</v>
      </c>
      <c r="FV33" s="23" t="s">
        <v>927</v>
      </c>
      <c r="FW33" s="23" t="s">
        <v>929</v>
      </c>
      <c r="FX33" s="23" t="s">
        <v>927</v>
      </c>
      <c r="FY33" s="23" t="s">
        <v>929</v>
      </c>
      <c r="FZ33" s="23"/>
      <c r="GA33" s="23" t="s">
        <v>927</v>
      </c>
      <c r="GB33" s="23" t="s">
        <v>927</v>
      </c>
      <c r="GC33" s="23" t="s">
        <v>929</v>
      </c>
      <c r="GD33" s="23" t="s">
        <v>927</v>
      </c>
      <c r="GE33" s="23" t="s">
        <v>929</v>
      </c>
      <c r="GF33" s="23" t="s">
        <v>929</v>
      </c>
      <c r="GG33" s="23" t="s">
        <v>927</v>
      </c>
      <c r="GH33" s="23" t="s">
        <v>929</v>
      </c>
      <c r="GI33" s="23" t="s">
        <v>929</v>
      </c>
      <c r="GJ33" s="23" t="s">
        <v>929</v>
      </c>
      <c r="GK33" s="23"/>
      <c r="GL33" s="23"/>
      <c r="GM33" s="23" t="s">
        <v>929</v>
      </c>
      <c r="GN33" s="23" t="s">
        <v>927</v>
      </c>
      <c r="GO33" s="23" t="s">
        <v>927</v>
      </c>
      <c r="GP33" s="23"/>
      <c r="GQ33" s="23" t="s">
        <v>927</v>
      </c>
      <c r="GR33" s="23" t="s">
        <v>929</v>
      </c>
      <c r="GS33" s="23" t="s">
        <v>929</v>
      </c>
      <c r="GT33" s="23" t="s">
        <v>929</v>
      </c>
      <c r="GU33" s="23"/>
      <c r="GV33" s="23" t="s">
        <v>927</v>
      </c>
      <c r="GW33" s="23" t="s">
        <v>927</v>
      </c>
      <c r="GX33" s="23" t="s">
        <v>929</v>
      </c>
      <c r="GY33" s="23" t="s">
        <v>929</v>
      </c>
      <c r="GZ33" s="23" t="s">
        <v>929</v>
      </c>
      <c r="HA33" s="23" t="s">
        <v>929</v>
      </c>
      <c r="HB33" s="23" t="s">
        <v>927</v>
      </c>
      <c r="HC33" s="23" t="s">
        <v>927</v>
      </c>
      <c r="HD33" s="23" t="s">
        <v>929</v>
      </c>
      <c r="HE33" s="23" t="s">
        <v>929</v>
      </c>
      <c r="HF33" s="23"/>
      <c r="HG33" s="23" t="s">
        <v>929</v>
      </c>
      <c r="HH33" s="23" t="s">
        <v>929</v>
      </c>
      <c r="HI33" s="23" t="s">
        <v>927</v>
      </c>
      <c r="HJ33" s="23" t="s">
        <v>929</v>
      </c>
      <c r="HK33" s="23" t="s">
        <v>927</v>
      </c>
      <c r="HL33" s="23" t="s">
        <v>927</v>
      </c>
      <c r="HM33" s="23" t="s">
        <v>929</v>
      </c>
      <c r="HN33" s="23" t="s">
        <v>927</v>
      </c>
      <c r="HO33" s="23" t="s">
        <v>927</v>
      </c>
      <c r="HP33" s="23" t="s">
        <v>929</v>
      </c>
      <c r="HQ33" s="23" t="s">
        <v>927</v>
      </c>
      <c r="HR33" s="23" t="s">
        <v>927</v>
      </c>
      <c r="HS33" s="23" t="s">
        <v>927</v>
      </c>
      <c r="HT33" s="23" t="s">
        <v>927</v>
      </c>
      <c r="HU33" s="23" t="s">
        <v>929</v>
      </c>
      <c r="HV33" s="23" t="s">
        <v>927</v>
      </c>
      <c r="HW33" s="23" t="s">
        <v>927</v>
      </c>
      <c r="HX33" s="23" t="s">
        <v>927</v>
      </c>
      <c r="HY33" s="23" t="s">
        <v>927</v>
      </c>
      <c r="HZ33" s="23" t="s">
        <v>929</v>
      </c>
      <c r="IA33" s="23" t="s">
        <v>927</v>
      </c>
      <c r="IB33" s="23" t="s">
        <v>929</v>
      </c>
      <c r="IC33" s="23" t="s">
        <v>929</v>
      </c>
      <c r="ID33" s="23" t="s">
        <v>929</v>
      </c>
      <c r="IE33" s="23" t="s">
        <v>929</v>
      </c>
      <c r="IF33" s="23" t="s">
        <v>927</v>
      </c>
      <c r="IG33" s="23" t="s">
        <v>927</v>
      </c>
      <c r="IH33" s="23" t="s">
        <v>927</v>
      </c>
      <c r="II33" s="23" t="s">
        <v>927</v>
      </c>
      <c r="IJ33" s="23" t="s">
        <v>929</v>
      </c>
      <c r="IK33" s="23" t="s">
        <v>929</v>
      </c>
      <c r="IL33" s="23" t="s">
        <v>927</v>
      </c>
      <c r="IM33" s="23" t="s">
        <v>927</v>
      </c>
      <c r="IN33" s="23" t="s">
        <v>929</v>
      </c>
      <c r="IO33" s="23" t="s">
        <v>927</v>
      </c>
      <c r="IP33" s="23" t="s">
        <v>927</v>
      </c>
      <c r="IQ33" s="23" t="s">
        <v>929</v>
      </c>
      <c r="IR33" s="23" t="s">
        <v>927</v>
      </c>
      <c r="IS33" s="23" t="s">
        <v>929</v>
      </c>
      <c r="IT33" s="23" t="s">
        <v>929</v>
      </c>
      <c r="IU33" s="23" t="s">
        <v>927</v>
      </c>
      <c r="IV33" s="23" t="s">
        <v>927</v>
      </c>
      <c r="IW33" s="23" t="s">
        <v>927</v>
      </c>
      <c r="IX33" s="23" t="s">
        <v>929</v>
      </c>
      <c r="IY33" s="23" t="s">
        <v>929</v>
      </c>
      <c r="IZ33" s="23" t="s">
        <v>927</v>
      </c>
      <c r="JA33" s="23" t="s">
        <v>927</v>
      </c>
      <c r="JB33" s="23" t="s">
        <v>927</v>
      </c>
      <c r="JC33" s="23" t="s">
        <v>929</v>
      </c>
      <c r="JD33" s="23" t="s">
        <v>929</v>
      </c>
      <c r="JE33" s="23" t="s">
        <v>929</v>
      </c>
      <c r="JF33" s="23" t="s">
        <v>929</v>
      </c>
      <c r="JG33" s="23" t="s">
        <v>929</v>
      </c>
      <c r="JH33" s="23" t="s">
        <v>929</v>
      </c>
      <c r="JI33" s="23" t="s">
        <v>929</v>
      </c>
      <c r="JJ33" s="23" t="s">
        <v>929</v>
      </c>
      <c r="JK33" s="23" t="s">
        <v>929</v>
      </c>
      <c r="JL33" s="23" t="s">
        <v>929</v>
      </c>
      <c r="JM33" s="23" t="s">
        <v>929</v>
      </c>
      <c r="JN33" s="23" t="s">
        <v>927</v>
      </c>
      <c r="JO33" s="23" t="s">
        <v>929</v>
      </c>
      <c r="JP33" s="23" t="s">
        <v>927</v>
      </c>
      <c r="JQ33" s="23" t="s">
        <v>929</v>
      </c>
      <c r="JR33" s="23" t="s">
        <v>929</v>
      </c>
      <c r="JS33" s="23" t="s">
        <v>929</v>
      </c>
      <c r="JT33" s="23" t="s">
        <v>929</v>
      </c>
      <c r="JU33" s="23" t="s">
        <v>929</v>
      </c>
      <c r="JV33" s="23" t="s">
        <v>929</v>
      </c>
      <c r="JW33" s="23" t="s">
        <v>929</v>
      </c>
      <c r="JX33" s="23" t="s">
        <v>929</v>
      </c>
      <c r="JY33" s="23" t="s">
        <v>927</v>
      </c>
      <c r="JZ33" s="23" t="s">
        <v>929</v>
      </c>
      <c r="KA33" s="23" t="s">
        <v>929</v>
      </c>
      <c r="KB33" s="23" t="s">
        <v>929</v>
      </c>
      <c r="KC33" s="23" t="s">
        <v>929</v>
      </c>
      <c r="KD33" s="23"/>
      <c r="KE33" s="23" t="s">
        <v>927</v>
      </c>
      <c r="KF33" s="23" t="s">
        <v>927</v>
      </c>
      <c r="KG33" s="23" t="s">
        <v>927</v>
      </c>
      <c r="KH33" s="23" t="s">
        <v>927</v>
      </c>
      <c r="KI33" s="23" t="s">
        <v>929</v>
      </c>
      <c r="KJ33" s="23" t="s">
        <v>929</v>
      </c>
      <c r="KK33" s="23" t="s">
        <v>929</v>
      </c>
      <c r="KL33" s="23" t="s">
        <v>927</v>
      </c>
      <c r="KM33" s="23" t="s">
        <v>929</v>
      </c>
      <c r="KN33" s="23" t="s">
        <v>929</v>
      </c>
      <c r="KO33" s="23" t="s">
        <v>927</v>
      </c>
      <c r="KP33" s="23" t="s">
        <v>929</v>
      </c>
      <c r="KQ33" s="23" t="s">
        <v>929</v>
      </c>
      <c r="KR33" s="23" t="s">
        <v>927</v>
      </c>
      <c r="KS33" s="23" t="s">
        <v>929</v>
      </c>
      <c r="KT33" s="23" t="s">
        <v>929</v>
      </c>
      <c r="KU33" s="23" t="s">
        <v>927</v>
      </c>
      <c r="KV33" s="23" t="s">
        <v>929</v>
      </c>
      <c r="KW33" s="23" t="s">
        <v>929</v>
      </c>
      <c r="KX33" s="23" t="s">
        <v>927</v>
      </c>
      <c r="KY33" s="23" t="s">
        <v>929</v>
      </c>
      <c r="KZ33" s="23" t="s">
        <v>927</v>
      </c>
      <c r="LA33" s="23" t="s">
        <v>929</v>
      </c>
      <c r="LB33" s="23" t="s">
        <v>929</v>
      </c>
      <c r="LC33" s="23" t="s">
        <v>927</v>
      </c>
      <c r="LD33" s="23" t="s">
        <v>929</v>
      </c>
      <c r="LE33" s="23" t="s">
        <v>927</v>
      </c>
      <c r="LF33" s="23" t="s">
        <v>927</v>
      </c>
      <c r="LG33" s="23" t="s">
        <v>927</v>
      </c>
      <c r="LH33" s="23" t="s">
        <v>927</v>
      </c>
      <c r="LI33" s="23" t="s">
        <v>927</v>
      </c>
      <c r="LJ33" s="23" t="s">
        <v>927</v>
      </c>
      <c r="LK33" s="23" t="s">
        <v>927</v>
      </c>
      <c r="LL33" s="23" t="s">
        <v>929</v>
      </c>
      <c r="LM33" s="23" t="s">
        <v>929</v>
      </c>
      <c r="LN33" s="23" t="s">
        <v>927</v>
      </c>
      <c r="LO33" s="23" t="s">
        <v>929</v>
      </c>
      <c r="LP33" s="23" t="s">
        <v>929</v>
      </c>
      <c r="LQ33" s="23" t="s">
        <v>929</v>
      </c>
      <c r="LR33" s="23" t="s">
        <v>929</v>
      </c>
      <c r="LS33" s="23" t="s">
        <v>929</v>
      </c>
      <c r="LT33" s="23" t="s">
        <v>929</v>
      </c>
      <c r="LU33" s="23" t="s">
        <v>929</v>
      </c>
      <c r="LV33" s="23"/>
      <c r="LW33" s="23" t="s">
        <v>927</v>
      </c>
      <c r="LX33" s="23" t="s">
        <v>927</v>
      </c>
      <c r="LY33" s="23" t="s">
        <v>927</v>
      </c>
      <c r="LZ33" s="23" t="s">
        <v>927</v>
      </c>
      <c r="MA33" s="23" t="s">
        <v>929</v>
      </c>
      <c r="MB33" s="23" t="s">
        <v>927</v>
      </c>
      <c r="MC33" s="23" t="s">
        <v>927</v>
      </c>
      <c r="MD33" s="23"/>
      <c r="ME33" s="23" t="s">
        <v>927</v>
      </c>
      <c r="MF33" s="23" t="s">
        <v>927</v>
      </c>
      <c r="MG33" s="23" t="s">
        <v>929</v>
      </c>
      <c r="MH33" s="23" t="s">
        <v>929</v>
      </c>
      <c r="MI33" s="23" t="s">
        <v>929</v>
      </c>
      <c r="MJ33" s="23" t="s">
        <v>929</v>
      </c>
      <c r="MK33" s="23" t="s">
        <v>929</v>
      </c>
      <c r="ML33" s="23" t="s">
        <v>929</v>
      </c>
      <c r="MM33" s="23" t="s">
        <v>929</v>
      </c>
      <c r="MN33" s="23" t="s">
        <v>929</v>
      </c>
      <c r="MO33" s="23" t="s">
        <v>927</v>
      </c>
      <c r="MP33" s="23" t="s">
        <v>927</v>
      </c>
      <c r="MQ33" s="23" t="s">
        <v>929</v>
      </c>
      <c r="MR33" s="23" t="s">
        <v>929</v>
      </c>
      <c r="MS33" s="23" t="s">
        <v>929</v>
      </c>
      <c r="MT33" s="23" t="s">
        <v>929</v>
      </c>
      <c r="MU33" s="23" t="s">
        <v>929</v>
      </c>
      <c r="MV33" s="23" t="s">
        <v>929</v>
      </c>
      <c r="MW33" s="23" t="s">
        <v>929</v>
      </c>
      <c r="MX33" s="23" t="s">
        <v>929</v>
      </c>
      <c r="MY33" s="23" t="s">
        <v>929</v>
      </c>
      <c r="MZ33" s="23"/>
      <c r="NA33" s="23" t="s">
        <v>929</v>
      </c>
      <c r="NB33" s="23" t="s">
        <v>927</v>
      </c>
      <c r="NC33" s="23" t="s">
        <v>927</v>
      </c>
      <c r="ND33" s="23" t="s">
        <v>927</v>
      </c>
      <c r="NE33" s="23" t="s">
        <v>927</v>
      </c>
      <c r="NF33" s="23" t="s">
        <v>929</v>
      </c>
      <c r="NG33" s="23" t="s">
        <v>929</v>
      </c>
      <c r="NH33" s="23" t="s">
        <v>927</v>
      </c>
      <c r="NI33" s="23" t="s">
        <v>927</v>
      </c>
      <c r="NJ33" s="23" t="s">
        <v>929</v>
      </c>
      <c r="NK33" s="23" t="s">
        <v>929</v>
      </c>
      <c r="NL33" s="23" t="s">
        <v>927</v>
      </c>
      <c r="NM33" s="23" t="s">
        <v>929</v>
      </c>
      <c r="NN33" s="23" t="s">
        <v>929</v>
      </c>
      <c r="NO33" s="23" t="s">
        <v>927</v>
      </c>
      <c r="NP33" s="23" t="s">
        <v>927</v>
      </c>
      <c r="NQ33" s="23" t="s">
        <v>927</v>
      </c>
      <c r="NR33" s="23" t="s">
        <v>927</v>
      </c>
      <c r="NS33" s="23" t="s">
        <v>929</v>
      </c>
      <c r="NT33" s="23" t="s">
        <v>927</v>
      </c>
      <c r="NU33" s="23" t="s">
        <v>929</v>
      </c>
      <c r="NV33" s="23" t="s">
        <v>927</v>
      </c>
      <c r="NW33" s="23" t="s">
        <v>929</v>
      </c>
      <c r="NX33" s="23" t="s">
        <v>929</v>
      </c>
      <c r="NY33" s="23" t="s">
        <v>927</v>
      </c>
      <c r="NZ33" s="23" t="s">
        <v>927</v>
      </c>
      <c r="OA33" s="23" t="s">
        <v>927</v>
      </c>
      <c r="OB33" s="23" t="s">
        <v>929</v>
      </c>
      <c r="OC33" s="23"/>
      <c r="OD33" s="23" t="s">
        <v>927</v>
      </c>
      <c r="OE33" s="23" t="s">
        <v>927</v>
      </c>
      <c r="OF33" s="23" t="s">
        <v>927</v>
      </c>
      <c r="OG33" s="23" t="s">
        <v>927</v>
      </c>
      <c r="OH33" s="23" t="s">
        <v>927</v>
      </c>
      <c r="OI33" s="23" t="s">
        <v>929</v>
      </c>
      <c r="OJ33" s="23" t="s">
        <v>929</v>
      </c>
      <c r="OK33" s="23"/>
      <c r="OL33" s="23" t="s">
        <v>929</v>
      </c>
      <c r="OM33" s="23" t="s">
        <v>927</v>
      </c>
      <c r="ON33" s="23" t="s">
        <v>929</v>
      </c>
      <c r="OO33" s="23" t="s">
        <v>927</v>
      </c>
      <c r="OP33" s="23" t="s">
        <v>927</v>
      </c>
      <c r="OQ33" s="23" t="s">
        <v>929</v>
      </c>
      <c r="OR33" s="23" t="s">
        <v>927</v>
      </c>
      <c r="OS33" s="23" t="s">
        <v>929</v>
      </c>
      <c r="OT33" s="23" t="s">
        <v>929</v>
      </c>
      <c r="OU33" s="23" t="s">
        <v>929</v>
      </c>
      <c r="OV33" s="23" t="s">
        <v>929</v>
      </c>
      <c r="OW33" s="23" t="s">
        <v>927</v>
      </c>
      <c r="OX33" s="23" t="s">
        <v>929</v>
      </c>
      <c r="OY33" s="23" t="s">
        <v>927</v>
      </c>
      <c r="OZ33" s="23" t="s">
        <v>927</v>
      </c>
      <c r="PA33" s="23" t="s">
        <v>927</v>
      </c>
      <c r="PB33" s="23" t="s">
        <v>927</v>
      </c>
      <c r="PC33" s="23" t="s">
        <v>929</v>
      </c>
      <c r="PD33" s="23" t="s">
        <v>927</v>
      </c>
      <c r="PE33" s="23" t="s">
        <v>929</v>
      </c>
      <c r="PF33" s="23" t="s">
        <v>929</v>
      </c>
      <c r="PG33" s="23" t="s">
        <v>927</v>
      </c>
      <c r="PH33" s="23" t="s">
        <v>929</v>
      </c>
      <c r="PI33" s="23" t="s">
        <v>929</v>
      </c>
      <c r="PJ33" s="23" t="s">
        <v>929</v>
      </c>
      <c r="PK33" s="23" t="s">
        <v>929</v>
      </c>
      <c r="PL33" s="23" t="s">
        <v>929</v>
      </c>
      <c r="PM33" s="23" t="s">
        <v>927</v>
      </c>
      <c r="PN33" s="23" t="s">
        <v>929</v>
      </c>
      <c r="PO33" s="23" t="s">
        <v>927</v>
      </c>
      <c r="PP33" s="23" t="s">
        <v>927</v>
      </c>
      <c r="PQ33" s="23" t="s">
        <v>929</v>
      </c>
      <c r="PR33" s="23" t="s">
        <v>929</v>
      </c>
      <c r="PS33" s="23" t="s">
        <v>929</v>
      </c>
      <c r="PT33" s="23" t="s">
        <v>929</v>
      </c>
      <c r="PU33" s="23" t="s">
        <v>929</v>
      </c>
      <c r="PV33" s="23" t="s">
        <v>929</v>
      </c>
      <c r="PW33" s="23" t="s">
        <v>929</v>
      </c>
      <c r="PX33" s="23" t="s">
        <v>927</v>
      </c>
      <c r="PY33" s="23" t="s">
        <v>929</v>
      </c>
      <c r="PZ33" s="23" t="s">
        <v>929</v>
      </c>
      <c r="QA33" s="23" t="s">
        <v>929</v>
      </c>
      <c r="QB33" s="23" t="s">
        <v>927</v>
      </c>
      <c r="QC33" s="23" t="s">
        <v>929</v>
      </c>
      <c r="QD33" s="23" t="s">
        <v>929</v>
      </c>
      <c r="QE33" s="23" t="s">
        <v>927</v>
      </c>
      <c r="QF33" s="23" t="s">
        <v>929</v>
      </c>
      <c r="QG33" s="23" t="s">
        <v>929</v>
      </c>
      <c r="QH33" s="23" t="s">
        <v>929</v>
      </c>
      <c r="QI33" s="23" t="s">
        <v>929</v>
      </c>
      <c r="QJ33" s="23" t="s">
        <v>929</v>
      </c>
      <c r="QK33" s="23" t="s">
        <v>929</v>
      </c>
      <c r="QL33" s="23" t="s">
        <v>929</v>
      </c>
      <c r="QM33" s="23" t="s">
        <v>929</v>
      </c>
      <c r="QN33" s="23" t="s">
        <v>929</v>
      </c>
      <c r="QO33" s="23" t="s">
        <v>929</v>
      </c>
      <c r="QP33" s="23" t="s">
        <v>929</v>
      </c>
      <c r="QQ33" s="23" t="s">
        <v>929</v>
      </c>
      <c r="QR33" s="23" t="s">
        <v>929</v>
      </c>
      <c r="QS33" s="23" t="s">
        <v>929</v>
      </c>
      <c r="QT33" s="23" t="s">
        <v>929</v>
      </c>
      <c r="QU33" s="23" t="s">
        <v>927</v>
      </c>
      <c r="QV33" s="23" t="s">
        <v>927</v>
      </c>
      <c r="QW33" s="23" t="s">
        <v>927</v>
      </c>
      <c r="QX33" s="23" t="s">
        <v>929</v>
      </c>
      <c r="QY33" s="23"/>
      <c r="QZ33" s="23" t="s">
        <v>929</v>
      </c>
      <c r="RA33" s="23" t="s">
        <v>927</v>
      </c>
      <c r="RB33" s="23" t="s">
        <v>929</v>
      </c>
      <c r="RC33" s="23" t="s">
        <v>927</v>
      </c>
      <c r="RD33" s="23" t="s">
        <v>929</v>
      </c>
      <c r="RE33" s="23" t="s">
        <v>929</v>
      </c>
      <c r="RF33" s="23" t="s">
        <v>929</v>
      </c>
      <c r="RG33" s="23" t="s">
        <v>929</v>
      </c>
      <c r="RH33" s="23" t="s">
        <v>929</v>
      </c>
      <c r="RI33" s="23" t="s">
        <v>929</v>
      </c>
      <c r="RJ33" s="23" t="s">
        <v>929</v>
      </c>
      <c r="RK33" s="23" t="s">
        <v>929</v>
      </c>
      <c r="RL33" s="23" t="s">
        <v>929</v>
      </c>
      <c r="RM33" s="23" t="s">
        <v>929</v>
      </c>
      <c r="RN33" s="23" t="s">
        <v>929</v>
      </c>
      <c r="RO33" s="23" t="s">
        <v>929</v>
      </c>
      <c r="RP33" s="23" t="s">
        <v>929</v>
      </c>
      <c r="RQ33" s="23" t="s">
        <v>929</v>
      </c>
      <c r="RR33" s="23" t="s">
        <v>929</v>
      </c>
      <c r="RS33" s="23" t="s">
        <v>929</v>
      </c>
      <c r="RT33" s="23" t="s">
        <v>929</v>
      </c>
      <c r="RU33" s="23" t="s">
        <v>929</v>
      </c>
      <c r="RV33" s="23" t="s">
        <v>929</v>
      </c>
      <c r="RW33" s="23" t="s">
        <v>929</v>
      </c>
      <c r="RX33" s="23" t="s">
        <v>929</v>
      </c>
      <c r="RY33" s="23" t="s">
        <v>929</v>
      </c>
      <c r="RZ33" s="23" t="s">
        <v>929</v>
      </c>
      <c r="SA33" s="23" t="s">
        <v>929</v>
      </c>
      <c r="SB33" s="23" t="s">
        <v>929</v>
      </c>
      <c r="SC33" s="23" t="s">
        <v>929</v>
      </c>
      <c r="SD33" s="23" t="s">
        <v>929</v>
      </c>
      <c r="SE33" s="23" t="s">
        <v>929</v>
      </c>
      <c r="SF33" s="23" t="s">
        <v>929</v>
      </c>
      <c r="SG33" s="23" t="s">
        <v>929</v>
      </c>
      <c r="SH33" s="23" t="s">
        <v>929</v>
      </c>
      <c r="SI33" s="23" t="s">
        <v>929</v>
      </c>
      <c r="SJ33" s="23" t="s">
        <v>929</v>
      </c>
      <c r="SK33" s="23" t="s">
        <v>929</v>
      </c>
      <c r="SL33" s="23" t="s">
        <v>929</v>
      </c>
      <c r="SM33" s="23" t="s">
        <v>929</v>
      </c>
      <c r="SN33" s="23" t="s">
        <v>929</v>
      </c>
      <c r="SO33" s="23" t="s">
        <v>929</v>
      </c>
      <c r="SP33" s="23" t="s">
        <v>929</v>
      </c>
      <c r="SQ33" s="23"/>
      <c r="SR33" s="23" t="s">
        <v>927</v>
      </c>
      <c r="SS33" s="23" t="s">
        <v>927</v>
      </c>
      <c r="ST33" s="23" t="s">
        <v>929</v>
      </c>
      <c r="SU33" s="23" t="s">
        <v>927</v>
      </c>
      <c r="SV33" s="23" t="s">
        <v>927</v>
      </c>
      <c r="SW33" s="23" t="s">
        <v>929</v>
      </c>
      <c r="SX33" s="23" t="s">
        <v>927</v>
      </c>
      <c r="SY33" s="23" t="s">
        <v>929</v>
      </c>
      <c r="SZ33" s="23" t="s">
        <v>929</v>
      </c>
      <c r="TA33" s="23" t="s">
        <v>929</v>
      </c>
      <c r="TB33" s="23" t="s">
        <v>927</v>
      </c>
      <c r="TC33" s="23" t="s">
        <v>927</v>
      </c>
      <c r="TD33" s="23" t="s">
        <v>927</v>
      </c>
      <c r="TE33" s="23" t="s">
        <v>927</v>
      </c>
      <c r="TF33" s="23" t="s">
        <v>927</v>
      </c>
      <c r="TG33" s="23" t="s">
        <v>927</v>
      </c>
      <c r="TH33" s="23" t="s">
        <v>927</v>
      </c>
    </row>
    <row r="34" spans="1:528" x14ac:dyDescent="0.25">
      <c r="A34" s="23"/>
      <c r="B34" s="28" t="s">
        <v>1295</v>
      </c>
      <c r="C34" s="28" t="s">
        <v>3623</v>
      </c>
      <c r="D34" s="28" t="s">
        <v>3630</v>
      </c>
      <c r="E34" s="28" t="s">
        <v>3667</v>
      </c>
      <c r="F34" s="23"/>
      <c r="G34" s="23"/>
      <c r="H34" s="23" t="s">
        <v>927</v>
      </c>
      <c r="I34" s="23" t="s">
        <v>927</v>
      </c>
      <c r="J34" s="23" t="s">
        <v>927</v>
      </c>
      <c r="K34" s="23" t="s">
        <v>927</v>
      </c>
      <c r="L34" s="23" t="s">
        <v>929</v>
      </c>
      <c r="M34" s="23" t="s">
        <v>929</v>
      </c>
      <c r="N34" s="23" t="s">
        <v>929</v>
      </c>
      <c r="O34" s="23" t="s">
        <v>929</v>
      </c>
      <c r="P34" s="23"/>
      <c r="Q34" s="23" t="s">
        <v>927</v>
      </c>
      <c r="R34" s="23" t="s">
        <v>929</v>
      </c>
      <c r="S34" s="23" t="s">
        <v>927</v>
      </c>
      <c r="T34" s="23" t="s">
        <v>927</v>
      </c>
      <c r="U34" s="23" t="s">
        <v>929</v>
      </c>
      <c r="V34" s="23" t="s">
        <v>927</v>
      </c>
      <c r="W34" s="23" t="s">
        <v>929</v>
      </c>
      <c r="X34" s="23" t="s">
        <v>929</v>
      </c>
      <c r="Y34" s="23"/>
      <c r="Z34" s="23" t="s">
        <v>929</v>
      </c>
      <c r="AA34" s="23"/>
      <c r="AB34" s="23"/>
      <c r="AC34" s="23"/>
      <c r="AD34" s="23"/>
      <c r="AE34" s="23"/>
      <c r="AF34" s="23"/>
      <c r="AG34" s="23"/>
      <c r="AH34" s="23" t="s">
        <v>927</v>
      </c>
      <c r="AI34" s="23" t="s">
        <v>927</v>
      </c>
      <c r="AJ34" s="23" t="s">
        <v>927</v>
      </c>
      <c r="AK34" s="23" t="s">
        <v>929</v>
      </c>
      <c r="AL34" s="23" t="s">
        <v>927</v>
      </c>
      <c r="AM34" s="23"/>
      <c r="AN34" s="23" t="s">
        <v>927</v>
      </c>
      <c r="AO34" s="23" t="s">
        <v>927</v>
      </c>
      <c r="AP34" s="23" t="s">
        <v>927</v>
      </c>
      <c r="AQ34" s="23" t="s">
        <v>929</v>
      </c>
      <c r="AR34" s="23" t="s">
        <v>927</v>
      </c>
      <c r="AS34" s="23"/>
      <c r="AT34" s="23" t="s">
        <v>927</v>
      </c>
      <c r="AU34" s="23" t="s">
        <v>927</v>
      </c>
      <c r="AV34" s="23" t="s">
        <v>927</v>
      </c>
      <c r="AW34" s="23" t="s">
        <v>929</v>
      </c>
      <c r="AX34" s="23" t="s">
        <v>927</v>
      </c>
      <c r="AY34" s="23"/>
      <c r="AZ34" s="23" t="s">
        <v>927</v>
      </c>
      <c r="BA34" s="23" t="s">
        <v>927</v>
      </c>
      <c r="BB34" s="23" t="s">
        <v>927</v>
      </c>
      <c r="BC34" s="23" t="s">
        <v>929</v>
      </c>
      <c r="BD34" s="23" t="s">
        <v>929</v>
      </c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 t="s">
        <v>929</v>
      </c>
      <c r="EF34" s="23"/>
      <c r="EG34" s="23"/>
      <c r="EH34" s="23"/>
      <c r="EI34" s="23"/>
      <c r="EJ34" s="23"/>
      <c r="EK34" s="23"/>
      <c r="EL34" s="23"/>
      <c r="EM34" s="23" t="s">
        <v>927</v>
      </c>
      <c r="EN34" s="23" t="s">
        <v>927</v>
      </c>
      <c r="EO34" s="23" t="s">
        <v>927</v>
      </c>
      <c r="EP34" s="23" t="s">
        <v>927</v>
      </c>
      <c r="EQ34" s="23" t="s">
        <v>929</v>
      </c>
      <c r="ER34" s="23" t="s">
        <v>927</v>
      </c>
      <c r="ES34" s="23" t="s">
        <v>927</v>
      </c>
      <c r="ET34" s="23" t="s">
        <v>929</v>
      </c>
      <c r="EU34" s="23" t="s">
        <v>929</v>
      </c>
      <c r="EV34" s="23" t="s">
        <v>929</v>
      </c>
      <c r="EW34" s="23" t="s">
        <v>929</v>
      </c>
      <c r="EX34" s="23"/>
      <c r="EY34" s="23" t="s">
        <v>929</v>
      </c>
      <c r="EZ34" s="23" t="s">
        <v>929</v>
      </c>
      <c r="FA34" s="23" t="s">
        <v>929</v>
      </c>
      <c r="FB34" s="23" t="s">
        <v>927</v>
      </c>
      <c r="FC34" s="23" t="s">
        <v>929</v>
      </c>
      <c r="FD34" s="23" t="s">
        <v>927</v>
      </c>
      <c r="FE34" s="23" t="s">
        <v>929</v>
      </c>
      <c r="FF34" s="23" t="s">
        <v>927</v>
      </c>
      <c r="FG34" s="23" t="s">
        <v>929</v>
      </c>
      <c r="FH34" s="23" t="s">
        <v>929</v>
      </c>
      <c r="FI34" s="23" t="s">
        <v>927</v>
      </c>
      <c r="FJ34" s="23" t="s">
        <v>927</v>
      </c>
      <c r="FK34" s="23" t="s">
        <v>927</v>
      </c>
      <c r="FL34" s="23" t="s">
        <v>927</v>
      </c>
      <c r="FM34" s="23"/>
      <c r="FN34" s="23" t="s">
        <v>927</v>
      </c>
      <c r="FO34" s="23" t="s">
        <v>929</v>
      </c>
      <c r="FP34" s="23" t="s">
        <v>929</v>
      </c>
      <c r="FQ34" s="23" t="s">
        <v>929</v>
      </c>
      <c r="FR34" s="23" t="s">
        <v>929</v>
      </c>
      <c r="FS34" s="23" t="s">
        <v>929</v>
      </c>
      <c r="FT34" s="23"/>
      <c r="FU34" s="23" t="s">
        <v>927</v>
      </c>
      <c r="FV34" s="23" t="s">
        <v>927</v>
      </c>
      <c r="FW34" s="23" t="s">
        <v>927</v>
      </c>
      <c r="FX34" s="23" t="s">
        <v>927</v>
      </c>
      <c r="FY34" s="23" t="s">
        <v>929</v>
      </c>
      <c r="FZ34" s="23"/>
      <c r="GA34" s="23" t="s">
        <v>927</v>
      </c>
      <c r="GB34" s="23" t="s">
        <v>927</v>
      </c>
      <c r="GC34" s="23" t="s">
        <v>929</v>
      </c>
      <c r="GD34" s="23" t="s">
        <v>927</v>
      </c>
      <c r="GE34" s="23" t="s">
        <v>929</v>
      </c>
      <c r="GF34" s="23" t="s">
        <v>929</v>
      </c>
      <c r="GG34" s="23" t="s">
        <v>927</v>
      </c>
      <c r="GH34" s="23" t="s">
        <v>927</v>
      </c>
      <c r="GI34" s="23" t="s">
        <v>929</v>
      </c>
      <c r="GJ34" s="23" t="s">
        <v>929</v>
      </c>
      <c r="GK34" s="23"/>
      <c r="GL34" s="23"/>
      <c r="GM34" s="23" t="s">
        <v>929</v>
      </c>
      <c r="GN34" s="23" t="s">
        <v>929</v>
      </c>
      <c r="GO34" s="23" t="s">
        <v>927</v>
      </c>
      <c r="GP34" s="23"/>
      <c r="GQ34" s="23" t="s">
        <v>929</v>
      </c>
      <c r="GR34" s="23" t="s">
        <v>929</v>
      </c>
      <c r="GS34" s="23" t="s">
        <v>929</v>
      </c>
      <c r="GT34" s="23" t="s">
        <v>929</v>
      </c>
      <c r="GU34" s="23"/>
      <c r="GV34" s="23" t="s">
        <v>927</v>
      </c>
      <c r="GW34" s="23" t="s">
        <v>927</v>
      </c>
      <c r="GX34" s="23" t="s">
        <v>929</v>
      </c>
      <c r="GY34" s="23" t="s">
        <v>929</v>
      </c>
      <c r="GZ34" s="23" t="s">
        <v>929</v>
      </c>
      <c r="HA34" s="23" t="s">
        <v>927</v>
      </c>
      <c r="HB34" s="23" t="s">
        <v>927</v>
      </c>
      <c r="HC34" s="23" t="s">
        <v>927</v>
      </c>
      <c r="HD34" s="23" t="s">
        <v>929</v>
      </c>
      <c r="HE34" s="23" t="s">
        <v>929</v>
      </c>
      <c r="HF34" s="23"/>
      <c r="HG34" s="23" t="s">
        <v>929</v>
      </c>
      <c r="HH34" s="23" t="s">
        <v>929</v>
      </c>
      <c r="HI34" s="23" t="s">
        <v>929</v>
      </c>
      <c r="HJ34" s="23" t="s">
        <v>929</v>
      </c>
      <c r="HK34" s="23" t="s">
        <v>927</v>
      </c>
      <c r="HL34" s="23" t="s">
        <v>927</v>
      </c>
      <c r="HM34" s="23" t="s">
        <v>929</v>
      </c>
      <c r="HN34" s="23" t="s">
        <v>927</v>
      </c>
      <c r="HO34" s="23" t="s">
        <v>927</v>
      </c>
      <c r="HP34" s="23" t="s">
        <v>929</v>
      </c>
      <c r="HQ34" s="23" t="s">
        <v>927</v>
      </c>
      <c r="HR34" s="23" t="s">
        <v>927</v>
      </c>
      <c r="HS34" s="23" t="s">
        <v>927</v>
      </c>
      <c r="HT34" s="23" t="s">
        <v>927</v>
      </c>
      <c r="HU34" s="23" t="s">
        <v>929</v>
      </c>
      <c r="HV34" s="23" t="s">
        <v>927</v>
      </c>
      <c r="HW34" s="23" t="s">
        <v>929</v>
      </c>
      <c r="HX34" s="23" t="s">
        <v>929</v>
      </c>
      <c r="HY34" s="23" t="s">
        <v>929</v>
      </c>
      <c r="HZ34" s="23" t="s">
        <v>929</v>
      </c>
      <c r="IA34" s="23" t="s">
        <v>927</v>
      </c>
      <c r="IB34" s="23" t="s">
        <v>929</v>
      </c>
      <c r="IC34" s="23" t="s">
        <v>927</v>
      </c>
      <c r="ID34" s="23" t="s">
        <v>929</v>
      </c>
      <c r="IE34" s="23" t="s">
        <v>929</v>
      </c>
      <c r="IF34" s="23" t="s">
        <v>927</v>
      </c>
      <c r="IG34" s="23" t="s">
        <v>927</v>
      </c>
      <c r="IH34" s="23" t="s">
        <v>927</v>
      </c>
      <c r="II34" s="23" t="s">
        <v>927</v>
      </c>
      <c r="IJ34" s="23" t="s">
        <v>929</v>
      </c>
      <c r="IK34" s="23" t="s">
        <v>929</v>
      </c>
      <c r="IL34" s="23" t="s">
        <v>927</v>
      </c>
      <c r="IM34" s="23" t="s">
        <v>927</v>
      </c>
      <c r="IN34" s="23" t="s">
        <v>927</v>
      </c>
      <c r="IO34" s="23" t="s">
        <v>927</v>
      </c>
      <c r="IP34" s="23" t="s">
        <v>927</v>
      </c>
      <c r="IQ34" s="23" t="s">
        <v>1023</v>
      </c>
      <c r="IR34" s="23" t="s">
        <v>927</v>
      </c>
      <c r="IS34" s="23" t="s">
        <v>927</v>
      </c>
      <c r="IT34" s="23" t="s">
        <v>929</v>
      </c>
      <c r="IU34" s="23" t="s">
        <v>927</v>
      </c>
      <c r="IV34" s="23" t="s">
        <v>929</v>
      </c>
      <c r="IW34" s="23" t="s">
        <v>929</v>
      </c>
      <c r="IX34" s="23" t="s">
        <v>929</v>
      </c>
      <c r="IY34" s="23" t="s">
        <v>929</v>
      </c>
      <c r="IZ34" s="23" t="s">
        <v>929</v>
      </c>
      <c r="JA34" s="23" t="s">
        <v>927</v>
      </c>
      <c r="JB34" s="23" t="s">
        <v>927</v>
      </c>
      <c r="JC34" s="23" t="s">
        <v>929</v>
      </c>
      <c r="JD34" s="23" t="s">
        <v>929</v>
      </c>
      <c r="JE34" s="23" t="s">
        <v>927</v>
      </c>
      <c r="JF34" s="23" t="s">
        <v>929</v>
      </c>
      <c r="JG34" s="23" t="s">
        <v>929</v>
      </c>
      <c r="JH34" s="23" t="s">
        <v>929</v>
      </c>
      <c r="JI34" s="23" t="s">
        <v>929</v>
      </c>
      <c r="JJ34" s="23" t="s">
        <v>929</v>
      </c>
      <c r="JK34" s="23" t="s">
        <v>929</v>
      </c>
      <c r="JL34" s="23" t="s">
        <v>929</v>
      </c>
      <c r="JM34" s="23" t="s">
        <v>929</v>
      </c>
      <c r="JN34" s="23" t="s">
        <v>927</v>
      </c>
      <c r="JO34" s="23" t="s">
        <v>929</v>
      </c>
      <c r="JP34" s="23" t="s">
        <v>927</v>
      </c>
      <c r="JQ34" s="23" t="s">
        <v>929</v>
      </c>
      <c r="JR34" s="23" t="s">
        <v>929</v>
      </c>
      <c r="JS34" s="23" t="s">
        <v>929</v>
      </c>
      <c r="JT34" s="23" t="s">
        <v>929</v>
      </c>
      <c r="JU34" s="23" t="s">
        <v>929</v>
      </c>
      <c r="JV34" s="23" t="s">
        <v>929</v>
      </c>
      <c r="JW34" s="23" t="s">
        <v>929</v>
      </c>
      <c r="JX34" s="23" t="s">
        <v>929</v>
      </c>
      <c r="JY34" s="23" t="s">
        <v>927</v>
      </c>
      <c r="JZ34" s="23" t="s">
        <v>929</v>
      </c>
      <c r="KA34" s="23" t="s">
        <v>929</v>
      </c>
      <c r="KB34" s="23" t="s">
        <v>929</v>
      </c>
      <c r="KC34" s="23" t="s">
        <v>927</v>
      </c>
      <c r="KD34" s="23"/>
      <c r="KE34" s="23" t="s">
        <v>927</v>
      </c>
      <c r="KF34" s="23" t="s">
        <v>927</v>
      </c>
      <c r="KG34" s="23" t="s">
        <v>927</v>
      </c>
      <c r="KH34" s="23" t="s">
        <v>927</v>
      </c>
      <c r="KI34" s="23" t="s">
        <v>929</v>
      </c>
      <c r="KJ34" s="23" t="s">
        <v>927</v>
      </c>
      <c r="KK34" s="23" t="s">
        <v>929</v>
      </c>
      <c r="KL34" s="23" t="s">
        <v>927</v>
      </c>
      <c r="KM34" s="23" t="s">
        <v>927</v>
      </c>
      <c r="KN34" s="23" t="s">
        <v>929</v>
      </c>
      <c r="KO34" s="23" t="s">
        <v>927</v>
      </c>
      <c r="KP34" s="23" t="s">
        <v>929</v>
      </c>
      <c r="KQ34" s="23" t="s">
        <v>929</v>
      </c>
      <c r="KR34" s="23" t="s">
        <v>927</v>
      </c>
      <c r="KS34" s="23" t="s">
        <v>929</v>
      </c>
      <c r="KT34" s="23" t="s">
        <v>929</v>
      </c>
      <c r="KU34" s="23" t="s">
        <v>927</v>
      </c>
      <c r="KV34" s="23" t="s">
        <v>929</v>
      </c>
      <c r="KW34" s="23" t="s">
        <v>929</v>
      </c>
      <c r="KX34" s="23" t="s">
        <v>927</v>
      </c>
      <c r="KY34" s="23" t="s">
        <v>929</v>
      </c>
      <c r="KZ34" s="23" t="s">
        <v>929</v>
      </c>
      <c r="LA34" s="23" t="s">
        <v>929</v>
      </c>
      <c r="LB34" s="23" t="s">
        <v>929</v>
      </c>
      <c r="LC34" s="23" t="s">
        <v>927</v>
      </c>
      <c r="LD34" s="23" t="s">
        <v>927</v>
      </c>
      <c r="LE34" s="23" t="s">
        <v>927</v>
      </c>
      <c r="LF34" s="23" t="s">
        <v>927</v>
      </c>
      <c r="LG34" s="23" t="s">
        <v>927</v>
      </c>
      <c r="LH34" s="23" t="s">
        <v>927</v>
      </c>
      <c r="LI34" s="23" t="s">
        <v>927</v>
      </c>
      <c r="LJ34" s="23" t="s">
        <v>927</v>
      </c>
      <c r="LK34" s="23" t="s">
        <v>927</v>
      </c>
      <c r="LL34" s="23" t="s">
        <v>927</v>
      </c>
      <c r="LM34" s="23" t="s">
        <v>929</v>
      </c>
      <c r="LN34" s="23" t="s">
        <v>927</v>
      </c>
      <c r="LO34" s="23" t="s">
        <v>929</v>
      </c>
      <c r="LP34" s="23" t="s">
        <v>929</v>
      </c>
      <c r="LQ34" s="23" t="s">
        <v>929</v>
      </c>
      <c r="LR34" s="23" t="s">
        <v>927</v>
      </c>
      <c r="LS34" s="23" t="s">
        <v>929</v>
      </c>
      <c r="LT34" s="23" t="s">
        <v>929</v>
      </c>
      <c r="LU34" s="23" t="s">
        <v>929</v>
      </c>
      <c r="LV34" s="23"/>
      <c r="LW34" s="23" t="s">
        <v>927</v>
      </c>
      <c r="LX34" s="23" t="s">
        <v>927</v>
      </c>
      <c r="LY34" s="23" t="s">
        <v>927</v>
      </c>
      <c r="LZ34" s="23" t="s">
        <v>927</v>
      </c>
      <c r="MA34" s="23" t="s">
        <v>929</v>
      </c>
      <c r="MB34" s="23" t="s">
        <v>927</v>
      </c>
      <c r="MC34" s="23" t="s">
        <v>927</v>
      </c>
      <c r="MD34" s="23"/>
      <c r="ME34" s="23" t="s">
        <v>927</v>
      </c>
      <c r="MF34" s="23" t="s">
        <v>927</v>
      </c>
      <c r="MG34" s="23" t="s">
        <v>929</v>
      </c>
      <c r="MH34" s="23" t="s">
        <v>929</v>
      </c>
      <c r="MI34" s="23" t="s">
        <v>929</v>
      </c>
      <c r="MJ34" s="23" t="s">
        <v>929</v>
      </c>
      <c r="MK34" s="23" t="s">
        <v>929</v>
      </c>
      <c r="ML34" s="23" t="s">
        <v>929</v>
      </c>
      <c r="MM34" s="23" t="s">
        <v>929</v>
      </c>
      <c r="MN34" s="23" t="s">
        <v>929</v>
      </c>
      <c r="MO34" s="23" t="s">
        <v>927</v>
      </c>
      <c r="MP34" s="23" t="s">
        <v>927</v>
      </c>
      <c r="MQ34" s="23" t="s">
        <v>929</v>
      </c>
      <c r="MR34" s="23" t="s">
        <v>929</v>
      </c>
      <c r="MS34" s="23" t="s">
        <v>929</v>
      </c>
      <c r="MT34" s="23" t="s">
        <v>929</v>
      </c>
      <c r="MU34" s="23" t="s">
        <v>929</v>
      </c>
      <c r="MV34" s="23" t="s">
        <v>929</v>
      </c>
      <c r="MW34" s="23" t="s">
        <v>929</v>
      </c>
      <c r="MX34" s="23" t="s">
        <v>929</v>
      </c>
      <c r="MY34" s="23" t="s">
        <v>929</v>
      </c>
      <c r="MZ34" s="23"/>
      <c r="NA34" s="23" t="s">
        <v>929</v>
      </c>
      <c r="NB34" s="23" t="s">
        <v>929</v>
      </c>
      <c r="NC34" s="23" t="s">
        <v>927</v>
      </c>
      <c r="ND34" s="23" t="s">
        <v>927</v>
      </c>
      <c r="NE34" s="23" t="s">
        <v>929</v>
      </c>
      <c r="NF34" s="23" t="s">
        <v>929</v>
      </c>
      <c r="NG34" s="23" t="s">
        <v>929</v>
      </c>
      <c r="NH34" s="23" t="s">
        <v>929</v>
      </c>
      <c r="NI34" s="23" t="s">
        <v>927</v>
      </c>
      <c r="NJ34" s="23" t="s">
        <v>927</v>
      </c>
      <c r="NK34" s="23" t="s">
        <v>927</v>
      </c>
      <c r="NL34" s="23" t="s">
        <v>927</v>
      </c>
      <c r="NM34" s="23" t="s">
        <v>929</v>
      </c>
      <c r="NN34" s="23" t="s">
        <v>929</v>
      </c>
      <c r="NO34" s="23" t="s">
        <v>927</v>
      </c>
      <c r="NP34" s="23" t="s">
        <v>927</v>
      </c>
      <c r="NQ34" s="23" t="s">
        <v>929</v>
      </c>
      <c r="NR34" s="23" t="s">
        <v>929</v>
      </c>
      <c r="NS34" s="23" t="s">
        <v>929</v>
      </c>
      <c r="NT34" s="23" t="s">
        <v>927</v>
      </c>
      <c r="NU34" s="23" t="s">
        <v>927</v>
      </c>
      <c r="NV34" s="23" t="s">
        <v>927</v>
      </c>
      <c r="NW34" s="23" t="s">
        <v>929</v>
      </c>
      <c r="NX34" s="23" t="s">
        <v>929</v>
      </c>
      <c r="NY34" s="23" t="s">
        <v>927</v>
      </c>
      <c r="NZ34" s="23" t="s">
        <v>927</v>
      </c>
      <c r="OA34" s="23" t="s">
        <v>927</v>
      </c>
      <c r="OB34" s="23" t="s">
        <v>929</v>
      </c>
      <c r="OC34" s="23"/>
      <c r="OD34" s="23" t="s">
        <v>927</v>
      </c>
      <c r="OE34" s="23" t="s">
        <v>927</v>
      </c>
      <c r="OF34" s="23" t="s">
        <v>927</v>
      </c>
      <c r="OG34" s="23" t="s">
        <v>927</v>
      </c>
      <c r="OH34" s="23" t="s">
        <v>927</v>
      </c>
      <c r="OI34" s="23" t="s">
        <v>929</v>
      </c>
      <c r="OJ34" s="23" t="s">
        <v>929</v>
      </c>
      <c r="OK34" s="23"/>
      <c r="OL34" s="23" t="s">
        <v>929</v>
      </c>
      <c r="OM34" s="23" t="s">
        <v>927</v>
      </c>
      <c r="ON34" s="23" t="s">
        <v>929</v>
      </c>
      <c r="OO34" s="23" t="s">
        <v>927</v>
      </c>
      <c r="OP34" s="23" t="s">
        <v>929</v>
      </c>
      <c r="OQ34" s="23" t="s">
        <v>929</v>
      </c>
      <c r="OR34" s="23" t="s">
        <v>927</v>
      </c>
      <c r="OS34" s="23" t="s">
        <v>927</v>
      </c>
      <c r="OT34" s="23" t="s">
        <v>929</v>
      </c>
      <c r="OU34" s="23" t="s">
        <v>929</v>
      </c>
      <c r="OV34" s="23" t="s">
        <v>929</v>
      </c>
      <c r="OW34" s="23" t="s">
        <v>929</v>
      </c>
      <c r="OX34" s="23" t="s">
        <v>929</v>
      </c>
      <c r="OY34" s="23" t="s">
        <v>927</v>
      </c>
      <c r="OZ34" s="23" t="s">
        <v>929</v>
      </c>
      <c r="PA34" s="23" t="s">
        <v>929</v>
      </c>
      <c r="PB34" s="23" t="s">
        <v>927</v>
      </c>
      <c r="PC34" s="23" t="s">
        <v>929</v>
      </c>
      <c r="PD34" s="23" t="s">
        <v>927</v>
      </c>
      <c r="PE34" s="23" t="s">
        <v>929</v>
      </c>
      <c r="PF34" s="23" t="s">
        <v>927</v>
      </c>
      <c r="PG34" s="23" t="s">
        <v>927</v>
      </c>
      <c r="PH34" s="23" t="s">
        <v>929</v>
      </c>
      <c r="PI34" s="23" t="s">
        <v>929</v>
      </c>
      <c r="PJ34" s="23" t="s">
        <v>929</v>
      </c>
      <c r="PK34" s="23" t="s">
        <v>929</v>
      </c>
      <c r="PL34" s="23" t="s">
        <v>929</v>
      </c>
      <c r="PM34" s="23" t="s">
        <v>929</v>
      </c>
      <c r="PN34" s="23" t="s">
        <v>929</v>
      </c>
      <c r="PO34" s="23" t="s">
        <v>927</v>
      </c>
      <c r="PP34" s="23" t="s">
        <v>929</v>
      </c>
      <c r="PQ34" s="23" t="s">
        <v>929</v>
      </c>
      <c r="PR34" s="23" t="s">
        <v>929</v>
      </c>
      <c r="PS34" s="23" t="s">
        <v>929</v>
      </c>
      <c r="PT34" s="23" t="s">
        <v>929</v>
      </c>
      <c r="PU34" s="23" t="s">
        <v>929</v>
      </c>
      <c r="PV34" s="23" t="s">
        <v>929</v>
      </c>
      <c r="PW34" s="23" t="s">
        <v>929</v>
      </c>
      <c r="PX34" s="23" t="s">
        <v>927</v>
      </c>
      <c r="PY34" s="23" t="s">
        <v>927</v>
      </c>
      <c r="PZ34" s="23" t="s">
        <v>929</v>
      </c>
      <c r="QA34" s="23" t="s">
        <v>929</v>
      </c>
      <c r="QB34" s="23" t="s">
        <v>927</v>
      </c>
      <c r="QC34" s="23" t="s">
        <v>929</v>
      </c>
      <c r="QD34" s="23" t="s">
        <v>929</v>
      </c>
      <c r="QE34" s="23" t="s">
        <v>929</v>
      </c>
      <c r="QF34" s="23" t="s">
        <v>929</v>
      </c>
      <c r="QG34" s="23" t="s">
        <v>929</v>
      </c>
      <c r="QH34" s="23" t="s">
        <v>929</v>
      </c>
      <c r="QI34" s="23" t="s">
        <v>929</v>
      </c>
      <c r="QJ34" s="23" t="s">
        <v>929</v>
      </c>
      <c r="QK34" s="23" t="s">
        <v>929</v>
      </c>
      <c r="QL34" s="23" t="s">
        <v>927</v>
      </c>
      <c r="QM34" s="23" t="s">
        <v>929</v>
      </c>
      <c r="QN34" s="23" t="s">
        <v>929</v>
      </c>
      <c r="QO34" s="23" t="s">
        <v>929</v>
      </c>
      <c r="QP34" s="23" t="s">
        <v>929</v>
      </c>
      <c r="QQ34" s="23" t="s">
        <v>929</v>
      </c>
      <c r="QR34" s="23" t="s">
        <v>929</v>
      </c>
      <c r="QS34" s="23" t="s">
        <v>929</v>
      </c>
      <c r="QT34" s="23" t="s">
        <v>929</v>
      </c>
      <c r="QU34" s="23" t="s">
        <v>929</v>
      </c>
      <c r="QV34" s="23" t="s">
        <v>929</v>
      </c>
      <c r="QW34" s="23" t="s">
        <v>927</v>
      </c>
      <c r="QX34" s="23" t="s">
        <v>929</v>
      </c>
      <c r="QY34" s="23"/>
      <c r="QZ34" s="23" t="s">
        <v>927</v>
      </c>
      <c r="RA34" s="23" t="s">
        <v>927</v>
      </c>
      <c r="RB34" s="23" t="s">
        <v>929</v>
      </c>
      <c r="RC34" s="23" t="s">
        <v>929</v>
      </c>
      <c r="RD34" s="23" t="s">
        <v>927</v>
      </c>
      <c r="RE34" s="23" t="s">
        <v>927</v>
      </c>
      <c r="RF34" s="23" t="s">
        <v>927</v>
      </c>
      <c r="RG34" s="23" t="s">
        <v>927</v>
      </c>
      <c r="RH34" s="23" t="s">
        <v>929</v>
      </c>
      <c r="RI34" s="23" t="s">
        <v>929</v>
      </c>
      <c r="RJ34" s="23" t="s">
        <v>929</v>
      </c>
      <c r="RK34" s="23" t="s">
        <v>929</v>
      </c>
      <c r="RL34" s="23" t="s">
        <v>929</v>
      </c>
      <c r="RM34" s="23" t="s">
        <v>929</v>
      </c>
      <c r="RN34" s="23" t="s">
        <v>929</v>
      </c>
      <c r="RO34" s="23" t="s">
        <v>929</v>
      </c>
      <c r="RP34" s="23" t="s">
        <v>927</v>
      </c>
      <c r="RQ34" s="23" t="s">
        <v>929</v>
      </c>
      <c r="RR34" s="23" t="s">
        <v>927</v>
      </c>
      <c r="RS34" s="23" t="s">
        <v>929</v>
      </c>
      <c r="RT34" s="23" t="s">
        <v>929</v>
      </c>
      <c r="RU34" s="23" t="s">
        <v>929</v>
      </c>
      <c r="RV34" s="23" t="s">
        <v>929</v>
      </c>
      <c r="RW34" s="23" t="s">
        <v>927</v>
      </c>
      <c r="RX34" s="23" t="s">
        <v>929</v>
      </c>
      <c r="RY34" s="23" t="s">
        <v>929</v>
      </c>
      <c r="RZ34" s="23" t="s">
        <v>929</v>
      </c>
      <c r="SA34" s="23" t="s">
        <v>929</v>
      </c>
      <c r="SB34" s="23" t="s">
        <v>929</v>
      </c>
      <c r="SC34" s="23" t="s">
        <v>929</v>
      </c>
      <c r="SD34" s="23" t="s">
        <v>929</v>
      </c>
      <c r="SE34" s="23" t="s">
        <v>929</v>
      </c>
      <c r="SF34" s="23" t="s">
        <v>929</v>
      </c>
      <c r="SG34" s="23" t="s">
        <v>929</v>
      </c>
      <c r="SH34" s="23" t="s">
        <v>929</v>
      </c>
      <c r="SI34" s="23" t="s">
        <v>929</v>
      </c>
      <c r="SJ34" s="23" t="s">
        <v>929</v>
      </c>
      <c r="SK34" s="23" t="s">
        <v>929</v>
      </c>
      <c r="SL34" s="23" t="s">
        <v>929</v>
      </c>
      <c r="SM34" s="23" t="s">
        <v>929</v>
      </c>
      <c r="SN34" s="23" t="s">
        <v>929</v>
      </c>
      <c r="SO34" s="23" t="s">
        <v>929</v>
      </c>
      <c r="SP34" s="23" t="s">
        <v>929</v>
      </c>
      <c r="SQ34" s="23"/>
      <c r="SR34" s="23" t="s">
        <v>927</v>
      </c>
      <c r="SS34" s="23" t="s">
        <v>929</v>
      </c>
      <c r="ST34" s="23" t="s">
        <v>929</v>
      </c>
      <c r="SU34" s="23" t="s">
        <v>929</v>
      </c>
      <c r="SV34" s="23" t="s">
        <v>927</v>
      </c>
      <c r="SW34" s="23" t="s">
        <v>929</v>
      </c>
      <c r="SX34" s="23" t="s">
        <v>927</v>
      </c>
      <c r="SY34" s="23" t="s">
        <v>927</v>
      </c>
      <c r="SZ34" s="23" t="s">
        <v>929</v>
      </c>
      <c r="TA34" s="23" t="s">
        <v>927</v>
      </c>
      <c r="TB34" s="23" t="s">
        <v>927</v>
      </c>
      <c r="TC34" s="23" t="s">
        <v>927</v>
      </c>
      <c r="TD34" s="23" t="s">
        <v>927</v>
      </c>
      <c r="TE34" s="23" t="s">
        <v>927</v>
      </c>
      <c r="TF34" s="23" t="s">
        <v>927</v>
      </c>
      <c r="TG34" s="23" t="s">
        <v>927</v>
      </c>
      <c r="TH34" s="23" t="s">
        <v>927</v>
      </c>
    </row>
    <row r="35" spans="1:528" x14ac:dyDescent="0.25">
      <c r="A35" s="23"/>
      <c r="B35" s="28" t="s">
        <v>1295</v>
      </c>
      <c r="C35" s="28" t="s">
        <v>3623</v>
      </c>
      <c r="D35" s="28" t="s">
        <v>3631</v>
      </c>
      <c r="E35" s="28" t="s">
        <v>3668</v>
      </c>
      <c r="F35" s="23"/>
      <c r="G35" s="23"/>
      <c r="H35" s="23" t="s">
        <v>927</v>
      </c>
      <c r="I35" s="23" t="s">
        <v>927</v>
      </c>
      <c r="J35" s="23" t="s">
        <v>927</v>
      </c>
      <c r="K35" s="23" t="s">
        <v>927</v>
      </c>
      <c r="L35" s="23" t="s">
        <v>929</v>
      </c>
      <c r="M35" s="23" t="s">
        <v>929</v>
      </c>
      <c r="N35" s="23" t="s">
        <v>929</v>
      </c>
      <c r="O35" s="23" t="s">
        <v>929</v>
      </c>
      <c r="P35" s="23"/>
      <c r="Q35" s="23" t="s">
        <v>927</v>
      </c>
      <c r="R35" s="23" t="s">
        <v>929</v>
      </c>
      <c r="S35" s="23" t="s">
        <v>929</v>
      </c>
      <c r="T35" s="23" t="s">
        <v>927</v>
      </c>
      <c r="U35" s="23" t="s">
        <v>929</v>
      </c>
      <c r="V35" s="23" t="s">
        <v>929</v>
      </c>
      <c r="W35" s="23" t="s">
        <v>929</v>
      </c>
      <c r="X35" s="23" t="s">
        <v>929</v>
      </c>
      <c r="Y35" s="23"/>
      <c r="Z35" s="23" t="s">
        <v>927</v>
      </c>
      <c r="AA35" s="23" t="s">
        <v>929</v>
      </c>
      <c r="AB35" s="23" t="s">
        <v>929</v>
      </c>
      <c r="AC35" s="23" t="s">
        <v>929</v>
      </c>
      <c r="AD35" s="23" t="s">
        <v>929</v>
      </c>
      <c r="AE35" s="23" t="s">
        <v>929</v>
      </c>
      <c r="AF35" s="23"/>
      <c r="AG35" s="23"/>
      <c r="AH35" s="23" t="s">
        <v>927</v>
      </c>
      <c r="AI35" s="23" t="s">
        <v>927</v>
      </c>
      <c r="AJ35" s="23" t="s">
        <v>927</v>
      </c>
      <c r="AK35" s="23" t="s">
        <v>929</v>
      </c>
      <c r="AL35" s="23" t="s">
        <v>927</v>
      </c>
      <c r="AM35" s="23"/>
      <c r="AN35" s="23" t="s">
        <v>927</v>
      </c>
      <c r="AO35" s="23" t="s">
        <v>927</v>
      </c>
      <c r="AP35" s="23" t="s">
        <v>927</v>
      </c>
      <c r="AQ35" s="23" t="s">
        <v>929</v>
      </c>
      <c r="AR35" s="23" t="s">
        <v>927</v>
      </c>
      <c r="AS35" s="23"/>
      <c r="AT35" s="23" t="s">
        <v>927</v>
      </c>
      <c r="AU35" s="23" t="s">
        <v>927</v>
      </c>
      <c r="AV35" s="23" t="s">
        <v>927</v>
      </c>
      <c r="AW35" s="23" t="s">
        <v>929</v>
      </c>
      <c r="AX35" s="23" t="s">
        <v>927</v>
      </c>
      <c r="AY35" s="23"/>
      <c r="AZ35" s="23" t="s">
        <v>927</v>
      </c>
      <c r="BA35" s="23" t="s">
        <v>927</v>
      </c>
      <c r="BB35" s="23" t="s">
        <v>927</v>
      </c>
      <c r="BC35" s="23" t="s">
        <v>929</v>
      </c>
      <c r="BD35" s="23" t="s">
        <v>927</v>
      </c>
      <c r="BE35" s="23"/>
      <c r="BF35" s="23" t="s">
        <v>927</v>
      </c>
      <c r="BG35" s="23" t="s">
        <v>927</v>
      </c>
      <c r="BH35" s="23" t="s">
        <v>927</v>
      </c>
      <c r="BI35" s="23" t="s">
        <v>929</v>
      </c>
      <c r="BJ35" s="23" t="s">
        <v>927</v>
      </c>
      <c r="BK35" s="23"/>
      <c r="BL35" s="23" t="s">
        <v>927</v>
      </c>
      <c r="BM35" s="23" t="s">
        <v>927</v>
      </c>
      <c r="BN35" s="23" t="s">
        <v>927</v>
      </c>
      <c r="BO35" s="23" t="s">
        <v>929</v>
      </c>
      <c r="BP35" s="23" t="s">
        <v>929</v>
      </c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 t="s">
        <v>929</v>
      </c>
      <c r="EF35" s="23"/>
      <c r="EG35" s="23"/>
      <c r="EH35" s="23"/>
      <c r="EI35" s="23"/>
      <c r="EJ35" s="23"/>
      <c r="EK35" s="23"/>
      <c r="EL35" s="23"/>
      <c r="EM35" s="23" t="s">
        <v>927</v>
      </c>
      <c r="EN35" s="23" t="s">
        <v>927</v>
      </c>
      <c r="EO35" s="23" t="s">
        <v>927</v>
      </c>
      <c r="EP35" s="23" t="s">
        <v>929</v>
      </c>
      <c r="EQ35" s="23" t="s">
        <v>927</v>
      </c>
      <c r="ER35" s="23" t="s">
        <v>927</v>
      </c>
      <c r="ES35" s="23" t="s">
        <v>927</v>
      </c>
      <c r="ET35" s="23" t="s">
        <v>929</v>
      </c>
      <c r="EU35" s="23" t="s">
        <v>929</v>
      </c>
      <c r="EV35" s="23" t="s">
        <v>929</v>
      </c>
      <c r="EW35" s="23" t="s">
        <v>929</v>
      </c>
      <c r="EX35" s="23"/>
      <c r="EY35" s="23" t="s">
        <v>929</v>
      </c>
      <c r="EZ35" s="23" t="s">
        <v>929</v>
      </c>
      <c r="FA35" s="23" t="s">
        <v>929</v>
      </c>
      <c r="FB35" s="23" t="s">
        <v>929</v>
      </c>
      <c r="FC35" s="23" t="s">
        <v>927</v>
      </c>
      <c r="FD35" s="23" t="s">
        <v>929</v>
      </c>
      <c r="FE35" s="23" t="s">
        <v>929</v>
      </c>
      <c r="FF35" s="23" t="s">
        <v>927</v>
      </c>
      <c r="FG35" s="23" t="s">
        <v>929</v>
      </c>
      <c r="FH35" s="23" t="s">
        <v>929</v>
      </c>
      <c r="FI35" s="23" t="s">
        <v>927</v>
      </c>
      <c r="FJ35" s="23" t="s">
        <v>929</v>
      </c>
      <c r="FK35" s="23"/>
      <c r="FL35" s="23" t="s">
        <v>927</v>
      </c>
      <c r="FM35" s="23"/>
      <c r="FN35" s="23" t="s">
        <v>929</v>
      </c>
      <c r="FO35" s="23" t="s">
        <v>929</v>
      </c>
      <c r="FP35" s="23" t="s">
        <v>927</v>
      </c>
      <c r="FQ35" s="23" t="s">
        <v>929</v>
      </c>
      <c r="FR35" s="23" t="s">
        <v>927</v>
      </c>
      <c r="FS35" s="23" t="s">
        <v>929</v>
      </c>
      <c r="FT35" s="23"/>
      <c r="FU35" s="23" t="s">
        <v>927</v>
      </c>
      <c r="FV35" s="23" t="s">
        <v>929</v>
      </c>
      <c r="FW35" s="23" t="s">
        <v>929</v>
      </c>
      <c r="FX35" s="23" t="s">
        <v>929</v>
      </c>
      <c r="FY35" s="23" t="s">
        <v>929</v>
      </c>
      <c r="FZ35" s="23"/>
      <c r="GA35" s="23" t="s">
        <v>927</v>
      </c>
      <c r="GB35" s="23" t="s">
        <v>929</v>
      </c>
      <c r="GC35" s="23" t="s">
        <v>929</v>
      </c>
      <c r="GD35" s="23" t="s">
        <v>927</v>
      </c>
      <c r="GE35" s="23" t="s">
        <v>929</v>
      </c>
      <c r="GF35" s="23" t="s">
        <v>929</v>
      </c>
      <c r="GG35" s="23" t="s">
        <v>927</v>
      </c>
      <c r="GH35" s="23" t="s">
        <v>929</v>
      </c>
      <c r="GI35" s="23" t="s">
        <v>929</v>
      </c>
      <c r="GJ35" s="23" t="s">
        <v>929</v>
      </c>
      <c r="GK35" s="23"/>
      <c r="GL35" s="23"/>
      <c r="GM35" s="23" t="s">
        <v>929</v>
      </c>
      <c r="GN35" s="23" t="s">
        <v>929</v>
      </c>
      <c r="GO35" s="23" t="s">
        <v>927</v>
      </c>
      <c r="GP35" s="23"/>
      <c r="GQ35" s="23" t="s">
        <v>927</v>
      </c>
      <c r="GR35" s="23" t="s">
        <v>929</v>
      </c>
      <c r="GS35" s="23" t="s">
        <v>929</v>
      </c>
      <c r="GT35" s="23" t="s">
        <v>929</v>
      </c>
      <c r="GU35" s="23"/>
      <c r="GV35" s="23" t="s">
        <v>927</v>
      </c>
      <c r="GW35" s="23" t="s">
        <v>927</v>
      </c>
      <c r="GX35" s="23" t="s">
        <v>927</v>
      </c>
      <c r="GY35" s="23" t="s">
        <v>929</v>
      </c>
      <c r="GZ35" s="23" t="s">
        <v>929</v>
      </c>
      <c r="HA35" s="23" t="s">
        <v>929</v>
      </c>
      <c r="HB35" s="23" t="s">
        <v>927</v>
      </c>
      <c r="HC35" s="23" t="s">
        <v>927</v>
      </c>
      <c r="HD35" s="23" t="s">
        <v>927</v>
      </c>
      <c r="HE35" s="23" t="s">
        <v>929</v>
      </c>
      <c r="HF35" s="23"/>
      <c r="HG35" s="23" t="s">
        <v>929</v>
      </c>
      <c r="HH35" s="23" t="s">
        <v>929</v>
      </c>
      <c r="HI35" s="23" t="s">
        <v>929</v>
      </c>
      <c r="HJ35" s="23" t="s">
        <v>929</v>
      </c>
      <c r="HK35" s="23" t="s">
        <v>929</v>
      </c>
      <c r="HL35" s="23" t="s">
        <v>929</v>
      </c>
      <c r="HM35" s="23" t="s">
        <v>929</v>
      </c>
      <c r="HN35" s="23" t="s">
        <v>927</v>
      </c>
      <c r="HO35" s="23" t="s">
        <v>927</v>
      </c>
      <c r="HP35" s="23" t="s">
        <v>929</v>
      </c>
      <c r="HQ35" s="23" t="s">
        <v>927</v>
      </c>
      <c r="HR35" s="23" t="s">
        <v>927</v>
      </c>
      <c r="HS35" s="23" t="s">
        <v>929</v>
      </c>
      <c r="HT35" s="23" t="s">
        <v>927</v>
      </c>
      <c r="HU35" s="23" t="s">
        <v>929</v>
      </c>
      <c r="HV35" s="23" t="s">
        <v>929</v>
      </c>
      <c r="HW35" s="23" t="s">
        <v>929</v>
      </c>
      <c r="HX35" s="23" t="s">
        <v>929</v>
      </c>
      <c r="HY35" s="23" t="s">
        <v>929</v>
      </c>
      <c r="HZ35" s="23" t="s">
        <v>929</v>
      </c>
      <c r="IA35" s="23" t="s">
        <v>927</v>
      </c>
      <c r="IB35" s="23" t="s">
        <v>927</v>
      </c>
      <c r="IC35" s="23" t="s">
        <v>927</v>
      </c>
      <c r="ID35" s="23" t="s">
        <v>929</v>
      </c>
      <c r="IE35" s="23" t="s">
        <v>929</v>
      </c>
      <c r="IF35" s="23" t="s">
        <v>927</v>
      </c>
      <c r="IG35" s="23" t="s">
        <v>927</v>
      </c>
      <c r="IH35" s="23" t="s">
        <v>927</v>
      </c>
      <c r="II35" s="23" t="s">
        <v>927</v>
      </c>
      <c r="IJ35" s="23" t="s">
        <v>929</v>
      </c>
      <c r="IK35" s="23" t="s">
        <v>929</v>
      </c>
      <c r="IL35" s="23" t="s">
        <v>927</v>
      </c>
      <c r="IM35" s="23" t="s">
        <v>929</v>
      </c>
      <c r="IN35" s="23" t="s">
        <v>929</v>
      </c>
      <c r="IO35" s="23" t="s">
        <v>927</v>
      </c>
      <c r="IP35" s="23" t="s">
        <v>927</v>
      </c>
      <c r="IQ35" s="23" t="s">
        <v>929</v>
      </c>
      <c r="IR35" s="23" t="s">
        <v>927</v>
      </c>
      <c r="IS35" s="23" t="s">
        <v>927</v>
      </c>
      <c r="IT35" s="23" t="s">
        <v>927</v>
      </c>
      <c r="IU35" s="23" t="s">
        <v>929</v>
      </c>
      <c r="IV35" s="23" t="s">
        <v>927</v>
      </c>
      <c r="IW35" s="23" t="s">
        <v>929</v>
      </c>
      <c r="IX35" s="23" t="s">
        <v>929</v>
      </c>
      <c r="IY35" s="23" t="s">
        <v>929</v>
      </c>
      <c r="IZ35" s="23" t="s">
        <v>929</v>
      </c>
      <c r="JA35" s="23" t="s">
        <v>927</v>
      </c>
      <c r="JB35" s="23" t="s">
        <v>927</v>
      </c>
      <c r="JC35" s="23" t="s">
        <v>927</v>
      </c>
      <c r="JD35" s="23" t="s">
        <v>929</v>
      </c>
      <c r="JE35" s="23" t="s">
        <v>929</v>
      </c>
      <c r="JF35" s="23" t="s">
        <v>929</v>
      </c>
      <c r="JG35" s="23" t="s">
        <v>929</v>
      </c>
      <c r="JH35" s="23" t="s">
        <v>929</v>
      </c>
      <c r="JI35" s="23" t="s">
        <v>929</v>
      </c>
      <c r="JJ35" s="23" t="s">
        <v>929</v>
      </c>
      <c r="JK35" s="23" t="s">
        <v>929</v>
      </c>
      <c r="JL35" s="23" t="s">
        <v>929</v>
      </c>
      <c r="JM35" s="23" t="s">
        <v>929</v>
      </c>
      <c r="JN35" s="23" t="s">
        <v>929</v>
      </c>
      <c r="JO35" s="23" t="s">
        <v>929</v>
      </c>
      <c r="JP35" s="23" t="s">
        <v>927</v>
      </c>
      <c r="JQ35" s="23" t="s">
        <v>929</v>
      </c>
      <c r="JR35" s="23" t="s">
        <v>929</v>
      </c>
      <c r="JS35" s="23" t="s">
        <v>929</v>
      </c>
      <c r="JT35" s="23" t="s">
        <v>929</v>
      </c>
      <c r="JU35" s="23" t="s">
        <v>929</v>
      </c>
      <c r="JV35" s="23" t="s">
        <v>929</v>
      </c>
      <c r="JW35" s="23" t="s">
        <v>929</v>
      </c>
      <c r="JX35" s="23" t="s">
        <v>929</v>
      </c>
      <c r="JY35" s="23" t="s">
        <v>927</v>
      </c>
      <c r="JZ35" s="23" t="s">
        <v>929</v>
      </c>
      <c r="KA35" s="23" t="s">
        <v>929</v>
      </c>
      <c r="KB35" s="23" t="s">
        <v>929</v>
      </c>
      <c r="KC35" s="23" t="s">
        <v>929</v>
      </c>
      <c r="KD35" s="23"/>
      <c r="KE35" s="23" t="s">
        <v>927</v>
      </c>
      <c r="KF35" s="23" t="s">
        <v>927</v>
      </c>
      <c r="KG35" s="23" t="s">
        <v>929</v>
      </c>
      <c r="KH35" s="23" t="s">
        <v>927</v>
      </c>
      <c r="KI35" s="23" t="s">
        <v>929</v>
      </c>
      <c r="KJ35" s="23" t="s">
        <v>929</v>
      </c>
      <c r="KK35" s="23" t="s">
        <v>929</v>
      </c>
      <c r="KL35" s="23" t="s">
        <v>927</v>
      </c>
      <c r="KM35" s="23" t="s">
        <v>929</v>
      </c>
      <c r="KN35" s="23" t="s">
        <v>929</v>
      </c>
      <c r="KO35" s="23" t="s">
        <v>927</v>
      </c>
      <c r="KP35" s="23" t="s">
        <v>929</v>
      </c>
      <c r="KQ35" s="23" t="s">
        <v>929</v>
      </c>
      <c r="KR35" s="23" t="s">
        <v>929</v>
      </c>
      <c r="KS35" s="23" t="s">
        <v>929</v>
      </c>
      <c r="KT35" s="23" t="s">
        <v>929</v>
      </c>
      <c r="KU35" s="23" t="s">
        <v>927</v>
      </c>
      <c r="KV35" s="23" t="s">
        <v>929</v>
      </c>
      <c r="KW35" s="23" t="s">
        <v>929</v>
      </c>
      <c r="KX35" s="23" t="s">
        <v>927</v>
      </c>
      <c r="KY35" s="23" t="s">
        <v>929</v>
      </c>
      <c r="KZ35" s="23" t="s">
        <v>929</v>
      </c>
      <c r="LA35" s="23" t="s">
        <v>929</v>
      </c>
      <c r="LB35" s="23" t="s">
        <v>929</v>
      </c>
      <c r="LC35" s="23" t="s">
        <v>929</v>
      </c>
      <c r="LD35" s="23" t="s">
        <v>929</v>
      </c>
      <c r="LE35" s="23" t="s">
        <v>927</v>
      </c>
      <c r="LF35" s="23" t="s">
        <v>927</v>
      </c>
      <c r="LG35" s="23" t="s">
        <v>927</v>
      </c>
      <c r="LH35" s="23" t="s">
        <v>927</v>
      </c>
      <c r="LI35" s="23" t="s">
        <v>927</v>
      </c>
      <c r="LJ35" s="23" t="s">
        <v>929</v>
      </c>
      <c r="LK35" s="23" t="s">
        <v>929</v>
      </c>
      <c r="LL35" s="23" t="s">
        <v>929</v>
      </c>
      <c r="LM35" s="23" t="s">
        <v>929</v>
      </c>
      <c r="LN35" s="23" t="s">
        <v>927</v>
      </c>
      <c r="LO35" s="23" t="s">
        <v>929</v>
      </c>
      <c r="LP35" s="23" t="s">
        <v>929</v>
      </c>
      <c r="LQ35" s="23" t="s">
        <v>929</v>
      </c>
      <c r="LR35" s="23" t="s">
        <v>929</v>
      </c>
      <c r="LS35" s="23" t="s">
        <v>929</v>
      </c>
      <c r="LT35" s="23" t="s">
        <v>929</v>
      </c>
      <c r="LU35" s="23" t="s">
        <v>929</v>
      </c>
      <c r="LV35" s="23"/>
      <c r="LW35" s="23" t="s">
        <v>927</v>
      </c>
      <c r="LX35" s="23" t="s">
        <v>929</v>
      </c>
      <c r="LY35" s="23" t="s">
        <v>927</v>
      </c>
      <c r="LZ35" s="23" t="s">
        <v>927</v>
      </c>
      <c r="MA35" s="23" t="s">
        <v>929</v>
      </c>
      <c r="MB35" s="23" t="s">
        <v>927</v>
      </c>
      <c r="MC35" s="23" t="s">
        <v>929</v>
      </c>
      <c r="MD35" s="23"/>
      <c r="ME35" s="23" t="s">
        <v>927</v>
      </c>
      <c r="MF35" s="23" t="s">
        <v>927</v>
      </c>
      <c r="MG35" s="23" t="s">
        <v>929</v>
      </c>
      <c r="MH35" s="23" t="s">
        <v>929</v>
      </c>
      <c r="MI35" s="23" t="s">
        <v>929</v>
      </c>
      <c r="MJ35" s="23" t="s">
        <v>929</v>
      </c>
      <c r="MK35" s="23" t="s">
        <v>929</v>
      </c>
      <c r="ML35" s="23" t="s">
        <v>929</v>
      </c>
      <c r="MM35" s="23" t="s">
        <v>929</v>
      </c>
      <c r="MN35" s="23" t="s">
        <v>929</v>
      </c>
      <c r="MO35" s="23" t="s">
        <v>927</v>
      </c>
      <c r="MP35" s="23" t="s">
        <v>927</v>
      </c>
      <c r="MQ35" s="23" t="s">
        <v>929</v>
      </c>
      <c r="MR35" s="23" t="s">
        <v>929</v>
      </c>
      <c r="MS35" s="23" t="s">
        <v>929</v>
      </c>
      <c r="MT35" s="23" t="s">
        <v>929</v>
      </c>
      <c r="MU35" s="23" t="s">
        <v>929</v>
      </c>
      <c r="MV35" s="23" t="s">
        <v>929</v>
      </c>
      <c r="MW35" s="23" t="s">
        <v>929</v>
      </c>
      <c r="MX35" s="23" t="s">
        <v>929</v>
      </c>
      <c r="MY35" s="23" t="s">
        <v>929</v>
      </c>
      <c r="MZ35" s="23"/>
      <c r="NA35" s="23" t="s">
        <v>929</v>
      </c>
      <c r="NB35" s="23" t="s">
        <v>929</v>
      </c>
      <c r="NC35" s="23" t="s">
        <v>929</v>
      </c>
      <c r="ND35" s="23" t="s">
        <v>929</v>
      </c>
      <c r="NE35" s="23" t="s">
        <v>927</v>
      </c>
      <c r="NF35" s="23" t="s">
        <v>927</v>
      </c>
      <c r="NG35" s="23" t="s">
        <v>929</v>
      </c>
      <c r="NH35" s="23" t="s">
        <v>929</v>
      </c>
      <c r="NI35" s="23" t="s">
        <v>927</v>
      </c>
      <c r="NJ35" s="23" t="s">
        <v>929</v>
      </c>
      <c r="NK35" s="23" t="s">
        <v>929</v>
      </c>
      <c r="NL35" s="23" t="s">
        <v>927</v>
      </c>
      <c r="NM35" s="23" t="s">
        <v>929</v>
      </c>
      <c r="NN35" s="23" t="s">
        <v>929</v>
      </c>
      <c r="NO35" s="23" t="s">
        <v>927</v>
      </c>
      <c r="NP35" s="23" t="s">
        <v>927</v>
      </c>
      <c r="NQ35" s="23" t="s">
        <v>929</v>
      </c>
      <c r="NR35" s="23" t="s">
        <v>929</v>
      </c>
      <c r="NS35" s="23" t="s">
        <v>927</v>
      </c>
      <c r="NT35" s="23" t="s">
        <v>927</v>
      </c>
      <c r="NU35" s="23" t="s">
        <v>927</v>
      </c>
      <c r="NV35" s="23" t="s">
        <v>929</v>
      </c>
      <c r="NW35" s="23" t="s">
        <v>927</v>
      </c>
      <c r="NX35" s="23" t="s">
        <v>929</v>
      </c>
      <c r="NY35" s="23" t="s">
        <v>927</v>
      </c>
      <c r="NZ35" s="23" t="s">
        <v>927</v>
      </c>
      <c r="OA35" s="23" t="s">
        <v>927</v>
      </c>
      <c r="OB35" s="23" t="s">
        <v>927</v>
      </c>
      <c r="OC35" s="23"/>
      <c r="OD35" s="23" t="s">
        <v>927</v>
      </c>
      <c r="OE35" s="23" t="s">
        <v>927</v>
      </c>
      <c r="OF35" s="23" t="s">
        <v>929</v>
      </c>
      <c r="OG35" s="23" t="s">
        <v>929</v>
      </c>
      <c r="OH35" s="23" t="s">
        <v>927</v>
      </c>
      <c r="OI35" s="23" t="s">
        <v>929</v>
      </c>
      <c r="OJ35" s="23" t="s">
        <v>929</v>
      </c>
      <c r="OK35" s="23"/>
      <c r="OL35" s="23" t="s">
        <v>929</v>
      </c>
      <c r="OM35" s="23" t="s">
        <v>927</v>
      </c>
      <c r="ON35" s="23" t="s">
        <v>929</v>
      </c>
      <c r="OO35" s="23" t="s">
        <v>929</v>
      </c>
      <c r="OP35" s="23" t="s">
        <v>929</v>
      </c>
      <c r="OQ35" s="23" t="s">
        <v>929</v>
      </c>
      <c r="OR35" s="23" t="s">
        <v>927</v>
      </c>
      <c r="OS35" s="23" t="s">
        <v>927</v>
      </c>
      <c r="OT35" s="23" t="s">
        <v>929</v>
      </c>
      <c r="OU35" s="23" t="s">
        <v>929</v>
      </c>
      <c r="OV35" s="23" t="s">
        <v>929</v>
      </c>
      <c r="OW35" s="23" t="s">
        <v>929</v>
      </c>
      <c r="OX35" s="23" t="s">
        <v>929</v>
      </c>
      <c r="OY35" s="23" t="s">
        <v>927</v>
      </c>
      <c r="OZ35" s="23" t="s">
        <v>929</v>
      </c>
      <c r="PA35" s="23" t="s">
        <v>927</v>
      </c>
      <c r="PB35" s="23" t="s">
        <v>927</v>
      </c>
      <c r="PC35" s="23" t="s">
        <v>929</v>
      </c>
      <c r="PD35" s="23" t="s">
        <v>929</v>
      </c>
      <c r="PE35" s="23" t="s">
        <v>929</v>
      </c>
      <c r="PF35" s="23" t="s">
        <v>927</v>
      </c>
      <c r="PG35" s="23" t="s">
        <v>927</v>
      </c>
      <c r="PH35" s="23" t="s">
        <v>929</v>
      </c>
      <c r="PI35" s="23" t="s">
        <v>929</v>
      </c>
      <c r="PJ35" s="23" t="s">
        <v>929</v>
      </c>
      <c r="PK35" s="23" t="s">
        <v>929</v>
      </c>
      <c r="PL35" s="23" t="s">
        <v>929</v>
      </c>
      <c r="PM35" s="23" t="s">
        <v>929</v>
      </c>
      <c r="PN35" s="23" t="s">
        <v>929</v>
      </c>
      <c r="PO35" s="23" t="s">
        <v>927</v>
      </c>
      <c r="PP35" s="23" t="s">
        <v>929</v>
      </c>
      <c r="PQ35" s="23" t="s">
        <v>929</v>
      </c>
      <c r="PR35" s="23" t="s">
        <v>929</v>
      </c>
      <c r="PS35" s="23" t="s">
        <v>929</v>
      </c>
      <c r="PT35" s="23" t="s">
        <v>929</v>
      </c>
      <c r="PU35" s="23" t="s">
        <v>929</v>
      </c>
      <c r="PV35" s="23" t="s">
        <v>929</v>
      </c>
      <c r="PW35" s="23" t="s">
        <v>929</v>
      </c>
      <c r="PX35" s="23" t="s">
        <v>927</v>
      </c>
      <c r="PY35" s="23" t="s">
        <v>929</v>
      </c>
      <c r="PZ35" s="23" t="s">
        <v>929</v>
      </c>
      <c r="QA35" s="23" t="s">
        <v>929</v>
      </c>
      <c r="QB35" s="23" t="s">
        <v>929</v>
      </c>
      <c r="QC35" s="23" t="s">
        <v>929</v>
      </c>
      <c r="QD35" s="23" t="s">
        <v>929</v>
      </c>
      <c r="QE35" s="23" t="s">
        <v>929</v>
      </c>
      <c r="QF35" s="23" t="s">
        <v>927</v>
      </c>
      <c r="QG35" s="23" t="s">
        <v>929</v>
      </c>
      <c r="QH35" s="23" t="s">
        <v>929</v>
      </c>
      <c r="QI35" s="23" t="s">
        <v>927</v>
      </c>
      <c r="QJ35" s="23" t="s">
        <v>929</v>
      </c>
      <c r="QK35" s="23" t="s">
        <v>929</v>
      </c>
      <c r="QL35" s="23" t="s">
        <v>929</v>
      </c>
      <c r="QM35" s="23" t="s">
        <v>929</v>
      </c>
      <c r="QN35" s="23" t="s">
        <v>929</v>
      </c>
      <c r="QO35" s="23" t="s">
        <v>929</v>
      </c>
      <c r="QP35" s="23" t="s">
        <v>929</v>
      </c>
      <c r="QQ35" s="23" t="s">
        <v>929</v>
      </c>
      <c r="QR35" s="23" t="s">
        <v>929</v>
      </c>
      <c r="QS35" s="23" t="s">
        <v>929</v>
      </c>
      <c r="QT35" s="23" t="s">
        <v>929</v>
      </c>
      <c r="QU35" s="23" t="s">
        <v>929</v>
      </c>
      <c r="QV35" s="23" t="s">
        <v>929</v>
      </c>
      <c r="QW35" s="23" t="s">
        <v>929</v>
      </c>
      <c r="QX35" s="23" t="s">
        <v>929</v>
      </c>
      <c r="QY35" s="23"/>
      <c r="QZ35" s="23" t="s">
        <v>929</v>
      </c>
      <c r="RA35" s="23" t="s">
        <v>929</v>
      </c>
      <c r="RB35" s="23" t="s">
        <v>929</v>
      </c>
      <c r="RC35" s="23" t="s">
        <v>929</v>
      </c>
      <c r="RD35" s="23" t="s">
        <v>929</v>
      </c>
      <c r="RE35" s="23" t="s">
        <v>929</v>
      </c>
      <c r="RF35" s="23" t="s">
        <v>929</v>
      </c>
      <c r="RG35" s="23" t="s">
        <v>929</v>
      </c>
      <c r="RH35" s="23" t="s">
        <v>929</v>
      </c>
      <c r="RI35" s="23" t="s">
        <v>929</v>
      </c>
      <c r="RJ35" s="23" t="s">
        <v>929</v>
      </c>
      <c r="RK35" s="23" t="s">
        <v>929</v>
      </c>
      <c r="RL35" s="23" t="s">
        <v>929</v>
      </c>
      <c r="RM35" s="23" t="s">
        <v>927</v>
      </c>
      <c r="RN35" s="23" t="s">
        <v>929</v>
      </c>
      <c r="RO35" s="23" t="s">
        <v>929</v>
      </c>
      <c r="RP35" s="23" t="s">
        <v>929</v>
      </c>
      <c r="RQ35" s="23" t="s">
        <v>929</v>
      </c>
      <c r="RR35" s="23" t="s">
        <v>929</v>
      </c>
      <c r="RS35" s="23" t="s">
        <v>929</v>
      </c>
      <c r="RT35" s="23" t="s">
        <v>929</v>
      </c>
      <c r="RU35" s="23" t="s">
        <v>929</v>
      </c>
      <c r="RV35" s="23" t="s">
        <v>929</v>
      </c>
      <c r="RW35" s="23" t="s">
        <v>929</v>
      </c>
      <c r="RX35" s="23" t="s">
        <v>929</v>
      </c>
      <c r="RY35" s="23" t="s">
        <v>929</v>
      </c>
      <c r="RZ35" s="23" t="s">
        <v>929</v>
      </c>
      <c r="SA35" s="23" t="s">
        <v>929</v>
      </c>
      <c r="SB35" s="23" t="s">
        <v>929</v>
      </c>
      <c r="SC35" s="23" t="s">
        <v>929</v>
      </c>
      <c r="SD35" s="23" t="s">
        <v>929</v>
      </c>
      <c r="SE35" s="23" t="s">
        <v>929</v>
      </c>
      <c r="SF35" s="23" t="s">
        <v>929</v>
      </c>
      <c r="SG35" s="23" t="s">
        <v>929</v>
      </c>
      <c r="SH35" s="23" t="s">
        <v>929</v>
      </c>
      <c r="SI35" s="23" t="s">
        <v>929</v>
      </c>
      <c r="SJ35" s="23" t="s">
        <v>929</v>
      </c>
      <c r="SK35" s="23" t="s">
        <v>929</v>
      </c>
      <c r="SL35" s="23" t="s">
        <v>929</v>
      </c>
      <c r="SM35" s="23" t="s">
        <v>929</v>
      </c>
      <c r="SN35" s="23" t="s">
        <v>929</v>
      </c>
      <c r="SO35" s="23" t="s">
        <v>929</v>
      </c>
      <c r="SP35" s="23" t="s">
        <v>929</v>
      </c>
      <c r="SQ35" s="23"/>
      <c r="SR35" s="23" t="s">
        <v>929</v>
      </c>
      <c r="SS35" s="23" t="s">
        <v>929</v>
      </c>
      <c r="ST35" s="23" t="s">
        <v>929</v>
      </c>
      <c r="SU35" s="23" t="s">
        <v>929</v>
      </c>
      <c r="SV35" s="23" t="s">
        <v>929</v>
      </c>
      <c r="SW35" s="23" t="s">
        <v>929</v>
      </c>
      <c r="SX35" s="23" t="s">
        <v>929</v>
      </c>
      <c r="SY35" s="23" t="s">
        <v>929</v>
      </c>
      <c r="SZ35" s="23" t="s">
        <v>929</v>
      </c>
      <c r="TA35" s="23" t="s">
        <v>929</v>
      </c>
      <c r="TB35" s="23" t="s">
        <v>929</v>
      </c>
      <c r="TC35" s="23" t="s">
        <v>929</v>
      </c>
      <c r="TD35" s="23" t="s">
        <v>929</v>
      </c>
      <c r="TE35" s="23" t="s">
        <v>929</v>
      </c>
      <c r="TF35" s="23" t="s">
        <v>929</v>
      </c>
      <c r="TG35" s="23" t="s">
        <v>929</v>
      </c>
      <c r="TH35" s="23" t="s">
        <v>929</v>
      </c>
    </row>
    <row r="36" spans="1:528" x14ac:dyDescent="0.25">
      <c r="A36" s="23"/>
      <c r="B36" s="28" t="s">
        <v>1295</v>
      </c>
      <c r="C36" s="28" t="s">
        <v>3623</v>
      </c>
      <c r="D36" s="28" t="s">
        <v>3623</v>
      </c>
      <c r="E36" s="28" t="s">
        <v>3669</v>
      </c>
      <c r="F36" s="23"/>
      <c r="G36" s="23"/>
      <c r="H36" s="23" t="s">
        <v>927</v>
      </c>
      <c r="I36" s="23" t="s">
        <v>927</v>
      </c>
      <c r="J36" s="23" t="s">
        <v>927</v>
      </c>
      <c r="K36" s="23" t="s">
        <v>927</v>
      </c>
      <c r="L36" s="23" t="s">
        <v>929</v>
      </c>
      <c r="M36" s="23" t="s">
        <v>927</v>
      </c>
      <c r="N36" s="23" t="s">
        <v>927</v>
      </c>
      <c r="O36" s="23" t="s">
        <v>929</v>
      </c>
      <c r="P36" s="23"/>
      <c r="Q36" s="23" t="s">
        <v>927</v>
      </c>
      <c r="R36" s="23" t="s">
        <v>929</v>
      </c>
      <c r="S36" s="23" t="s">
        <v>929</v>
      </c>
      <c r="T36" s="23" t="s">
        <v>929</v>
      </c>
      <c r="U36" s="23" t="s">
        <v>929</v>
      </c>
      <c r="V36" s="23" t="s">
        <v>929</v>
      </c>
      <c r="W36" s="23" t="s">
        <v>927</v>
      </c>
      <c r="X36" s="23" t="s">
        <v>929</v>
      </c>
      <c r="Y36" s="23"/>
      <c r="Z36" s="23" t="s">
        <v>927</v>
      </c>
      <c r="AA36" s="23" t="s">
        <v>929</v>
      </c>
      <c r="AB36" s="23" t="s">
        <v>929</v>
      </c>
      <c r="AC36" s="23" t="s">
        <v>929</v>
      </c>
      <c r="AD36" s="23" t="s">
        <v>927</v>
      </c>
      <c r="AE36" s="23" t="s">
        <v>929</v>
      </c>
      <c r="AF36" s="23"/>
      <c r="AG36" s="23"/>
      <c r="AH36" s="23" t="s">
        <v>927</v>
      </c>
      <c r="AI36" s="23" t="s">
        <v>927</v>
      </c>
      <c r="AJ36" s="23" t="s">
        <v>927</v>
      </c>
      <c r="AK36" s="23" t="s">
        <v>929</v>
      </c>
      <c r="AL36" s="23" t="s">
        <v>927</v>
      </c>
      <c r="AM36" s="23"/>
      <c r="AN36" s="23" t="s">
        <v>927</v>
      </c>
      <c r="AO36" s="23" t="s">
        <v>927</v>
      </c>
      <c r="AP36" s="23" t="s">
        <v>927</v>
      </c>
      <c r="AQ36" s="23" t="s">
        <v>929</v>
      </c>
      <c r="AR36" s="23" t="s">
        <v>929</v>
      </c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 t="s">
        <v>929</v>
      </c>
      <c r="EF36" s="23"/>
      <c r="EG36" s="23"/>
      <c r="EH36" s="23"/>
      <c r="EI36" s="23"/>
      <c r="EJ36" s="23"/>
      <c r="EK36" s="23"/>
      <c r="EL36" s="23"/>
      <c r="EM36" s="23" t="s">
        <v>927</v>
      </c>
      <c r="EN36" s="23" t="s">
        <v>927</v>
      </c>
      <c r="EO36" s="23" t="s">
        <v>927</v>
      </c>
      <c r="EP36" s="23" t="s">
        <v>929</v>
      </c>
      <c r="EQ36" s="23" t="s">
        <v>927</v>
      </c>
      <c r="ER36" s="23" t="s">
        <v>929</v>
      </c>
      <c r="ES36" s="23" t="s">
        <v>927</v>
      </c>
      <c r="ET36" s="23" t="s">
        <v>929</v>
      </c>
      <c r="EU36" s="23" t="s">
        <v>929</v>
      </c>
      <c r="EV36" s="23" t="s">
        <v>929</v>
      </c>
      <c r="EW36" s="23" t="s">
        <v>929</v>
      </c>
      <c r="EX36" s="23"/>
      <c r="EY36" s="23" t="s">
        <v>929</v>
      </c>
      <c r="EZ36" s="23" t="s">
        <v>929</v>
      </c>
      <c r="FA36" s="23" t="s">
        <v>929</v>
      </c>
      <c r="FB36" s="23" t="s">
        <v>929</v>
      </c>
      <c r="FC36" s="23" t="s">
        <v>927</v>
      </c>
      <c r="FD36" s="23" t="s">
        <v>927</v>
      </c>
      <c r="FE36" s="23" t="s">
        <v>929</v>
      </c>
      <c r="FF36" s="23" t="s">
        <v>927</v>
      </c>
      <c r="FG36" s="23" t="s">
        <v>927</v>
      </c>
      <c r="FH36" s="23" t="s">
        <v>929</v>
      </c>
      <c r="FI36" s="23" t="s">
        <v>929</v>
      </c>
      <c r="FJ36" s="23" t="s">
        <v>927</v>
      </c>
      <c r="FK36" s="23" t="s">
        <v>927</v>
      </c>
      <c r="FL36" s="23" t="s">
        <v>927</v>
      </c>
      <c r="FM36" s="23"/>
      <c r="FN36" s="23" t="s">
        <v>929</v>
      </c>
      <c r="FO36" s="23" t="s">
        <v>929</v>
      </c>
      <c r="FP36" s="23" t="s">
        <v>929</v>
      </c>
      <c r="FQ36" s="23" t="s">
        <v>929</v>
      </c>
      <c r="FR36" s="23" t="s">
        <v>929</v>
      </c>
      <c r="FS36" s="23" t="s">
        <v>927</v>
      </c>
      <c r="FT36" s="23"/>
      <c r="FU36" s="23" t="s">
        <v>927</v>
      </c>
      <c r="FV36" s="23" t="s">
        <v>929</v>
      </c>
      <c r="FW36" s="23" t="s">
        <v>927</v>
      </c>
      <c r="FX36" s="23" t="s">
        <v>927</v>
      </c>
      <c r="FY36" s="23" t="s">
        <v>929</v>
      </c>
      <c r="FZ36" s="23"/>
      <c r="GA36" s="23" t="s">
        <v>927</v>
      </c>
      <c r="GB36" s="23" t="s">
        <v>929</v>
      </c>
      <c r="GC36" s="23" t="s">
        <v>929</v>
      </c>
      <c r="GD36" s="23" t="s">
        <v>927</v>
      </c>
      <c r="GE36" s="23" t="s">
        <v>929</v>
      </c>
      <c r="GF36" s="23" t="s">
        <v>927</v>
      </c>
      <c r="GG36" s="23" t="s">
        <v>927</v>
      </c>
      <c r="GH36" s="23" t="s">
        <v>929</v>
      </c>
      <c r="GI36" s="23" t="s">
        <v>927</v>
      </c>
      <c r="GJ36" s="23" t="s">
        <v>929</v>
      </c>
      <c r="GK36" s="23"/>
      <c r="GL36" s="23"/>
      <c r="GM36" s="23" t="s">
        <v>929</v>
      </c>
      <c r="GN36" s="23" t="s">
        <v>929</v>
      </c>
      <c r="GO36" s="23" t="s">
        <v>927</v>
      </c>
      <c r="GP36" s="23"/>
      <c r="GQ36" s="23" t="s">
        <v>927</v>
      </c>
      <c r="GR36" s="23" t="s">
        <v>929</v>
      </c>
      <c r="GS36" s="23" t="s">
        <v>929</v>
      </c>
      <c r="GT36" s="23" t="s">
        <v>929</v>
      </c>
      <c r="GU36" s="23"/>
      <c r="GV36" s="23" t="s">
        <v>927</v>
      </c>
      <c r="GW36" s="23" t="s">
        <v>929</v>
      </c>
      <c r="GX36" s="23" t="s">
        <v>929</v>
      </c>
      <c r="GY36" s="23" t="s">
        <v>929</v>
      </c>
      <c r="GZ36" s="23" t="s">
        <v>929</v>
      </c>
      <c r="HA36" s="23" t="s">
        <v>929</v>
      </c>
      <c r="HB36" s="23" t="s">
        <v>929</v>
      </c>
      <c r="HC36" s="23" t="s">
        <v>929</v>
      </c>
      <c r="HD36" s="23" t="s">
        <v>929</v>
      </c>
      <c r="HE36" s="23" t="s">
        <v>929</v>
      </c>
      <c r="HF36" s="23"/>
      <c r="HG36" s="23" t="s">
        <v>929</v>
      </c>
      <c r="HH36" s="23" t="s">
        <v>929</v>
      </c>
      <c r="HI36" s="23" t="s">
        <v>929</v>
      </c>
      <c r="HJ36" s="23" t="s">
        <v>929</v>
      </c>
      <c r="HK36" s="23" t="s">
        <v>927</v>
      </c>
      <c r="HL36" s="23" t="s">
        <v>929</v>
      </c>
      <c r="HM36" s="23" t="s">
        <v>929</v>
      </c>
      <c r="HN36" s="23" t="s">
        <v>927</v>
      </c>
      <c r="HO36" s="23" t="s">
        <v>927</v>
      </c>
      <c r="HP36" s="23" t="s">
        <v>929</v>
      </c>
      <c r="HQ36" s="23" t="s">
        <v>927</v>
      </c>
      <c r="HR36" s="23" t="s">
        <v>927</v>
      </c>
      <c r="HS36" s="23" t="s">
        <v>929</v>
      </c>
      <c r="HT36" s="23" t="s">
        <v>927</v>
      </c>
      <c r="HU36" s="23" t="s">
        <v>929</v>
      </c>
      <c r="HV36" s="23" t="s">
        <v>929</v>
      </c>
      <c r="HW36" s="23" t="s">
        <v>927</v>
      </c>
      <c r="HX36" s="23" t="s">
        <v>929</v>
      </c>
      <c r="HY36" s="23" t="s">
        <v>929</v>
      </c>
      <c r="HZ36" s="23" t="s">
        <v>929</v>
      </c>
      <c r="IA36" s="23" t="s">
        <v>929</v>
      </c>
      <c r="IB36" s="23" t="s">
        <v>929</v>
      </c>
      <c r="IC36" s="23" t="s">
        <v>927</v>
      </c>
      <c r="ID36" s="23" t="s">
        <v>929</v>
      </c>
      <c r="IE36" s="23" t="s">
        <v>929</v>
      </c>
      <c r="IF36" s="23" t="s">
        <v>927</v>
      </c>
      <c r="IG36" s="23" t="s">
        <v>929</v>
      </c>
      <c r="IH36" s="23" t="s">
        <v>927</v>
      </c>
      <c r="II36" s="23" t="s">
        <v>927</v>
      </c>
      <c r="IJ36" s="23" t="s">
        <v>929</v>
      </c>
      <c r="IK36" s="23" t="s">
        <v>929</v>
      </c>
      <c r="IL36" s="23" t="s">
        <v>927</v>
      </c>
      <c r="IM36" s="23" t="s">
        <v>927</v>
      </c>
      <c r="IN36" s="23" t="s">
        <v>929</v>
      </c>
      <c r="IO36" s="23" t="s">
        <v>929</v>
      </c>
      <c r="IP36" s="23" t="s">
        <v>927</v>
      </c>
      <c r="IQ36" s="23" t="s">
        <v>929</v>
      </c>
      <c r="IR36" s="23" t="s">
        <v>927</v>
      </c>
      <c r="IS36" s="23" t="s">
        <v>929</v>
      </c>
      <c r="IT36" s="23" t="s">
        <v>929</v>
      </c>
      <c r="IU36" s="23" t="s">
        <v>927</v>
      </c>
      <c r="IV36" s="23" t="s">
        <v>929</v>
      </c>
      <c r="IW36" s="23" t="s">
        <v>929</v>
      </c>
      <c r="IX36" s="23" t="s">
        <v>929</v>
      </c>
      <c r="IY36" s="23" t="s">
        <v>927</v>
      </c>
      <c r="IZ36" s="23" t="s">
        <v>927</v>
      </c>
      <c r="JA36" s="23" t="s">
        <v>927</v>
      </c>
      <c r="JB36" s="23" t="s">
        <v>929</v>
      </c>
      <c r="JC36" s="23" t="s">
        <v>929</v>
      </c>
      <c r="JD36" s="23" t="s">
        <v>929</v>
      </c>
      <c r="JE36" s="23" t="s">
        <v>929</v>
      </c>
      <c r="JF36" s="23" t="s">
        <v>929</v>
      </c>
      <c r="JG36" s="23" t="s">
        <v>929</v>
      </c>
      <c r="JH36" s="23" t="s">
        <v>929</v>
      </c>
      <c r="JI36" s="23" t="s">
        <v>929</v>
      </c>
      <c r="JJ36" s="23" t="s">
        <v>929</v>
      </c>
      <c r="JK36" s="23" t="s">
        <v>929</v>
      </c>
      <c r="JL36" s="23" t="s">
        <v>929</v>
      </c>
      <c r="JM36" s="23" t="s">
        <v>929</v>
      </c>
      <c r="JN36" s="23" t="s">
        <v>929</v>
      </c>
      <c r="JO36" s="23" t="s">
        <v>929</v>
      </c>
      <c r="JP36" s="23" t="s">
        <v>927</v>
      </c>
      <c r="JQ36" s="23" t="s">
        <v>927</v>
      </c>
      <c r="JR36" s="23" t="s">
        <v>929</v>
      </c>
      <c r="JS36" s="23" t="s">
        <v>929</v>
      </c>
      <c r="JT36" s="23" t="s">
        <v>929</v>
      </c>
      <c r="JU36" s="23" t="s">
        <v>929</v>
      </c>
      <c r="JV36" s="23" t="s">
        <v>929</v>
      </c>
      <c r="JW36" s="23" t="s">
        <v>929</v>
      </c>
      <c r="JX36" s="23" t="s">
        <v>929</v>
      </c>
      <c r="JY36" s="23" t="s">
        <v>929</v>
      </c>
      <c r="JZ36" s="23" t="s">
        <v>929</v>
      </c>
      <c r="KA36" s="23" t="s">
        <v>929</v>
      </c>
      <c r="KB36" s="23" t="s">
        <v>929</v>
      </c>
      <c r="KC36" s="23" t="s">
        <v>929</v>
      </c>
      <c r="KD36" s="23"/>
      <c r="KE36" s="23" t="s">
        <v>927</v>
      </c>
      <c r="KF36" s="23" t="s">
        <v>929</v>
      </c>
      <c r="KG36" s="23" t="s">
        <v>927</v>
      </c>
      <c r="KH36" s="23" t="s">
        <v>929</v>
      </c>
      <c r="KI36" s="23" t="s">
        <v>929</v>
      </c>
      <c r="KJ36" s="23" t="s">
        <v>929</v>
      </c>
      <c r="KK36" s="23" t="s">
        <v>929</v>
      </c>
      <c r="KL36" s="23" t="s">
        <v>927</v>
      </c>
      <c r="KM36" s="23" t="s">
        <v>929</v>
      </c>
      <c r="KN36" s="23" t="s">
        <v>929</v>
      </c>
      <c r="KO36" s="23" t="s">
        <v>927</v>
      </c>
      <c r="KP36" s="23" t="s">
        <v>929</v>
      </c>
      <c r="KQ36" s="23" t="s">
        <v>929</v>
      </c>
      <c r="KR36" s="23" t="s">
        <v>929</v>
      </c>
      <c r="KS36" s="23" t="s">
        <v>929</v>
      </c>
      <c r="KT36" s="23" t="s">
        <v>927</v>
      </c>
      <c r="KU36" s="23" t="s">
        <v>929</v>
      </c>
      <c r="KV36" s="23" t="s">
        <v>929</v>
      </c>
      <c r="KW36" s="23" t="s">
        <v>929</v>
      </c>
      <c r="KX36" s="23" t="s">
        <v>929</v>
      </c>
      <c r="KY36" s="23" t="s">
        <v>929</v>
      </c>
      <c r="KZ36" s="23" t="s">
        <v>929</v>
      </c>
      <c r="LA36" s="23" t="s">
        <v>929</v>
      </c>
      <c r="LB36" s="23" t="s">
        <v>927</v>
      </c>
      <c r="LC36" s="23" t="s">
        <v>929</v>
      </c>
      <c r="LD36" s="23" t="s">
        <v>929</v>
      </c>
      <c r="LE36" s="23" t="s">
        <v>927</v>
      </c>
      <c r="LF36" s="23" t="s">
        <v>927</v>
      </c>
      <c r="LG36" s="23" t="s">
        <v>927</v>
      </c>
      <c r="LH36" s="23" t="s">
        <v>927</v>
      </c>
      <c r="LI36" s="23" t="s">
        <v>929</v>
      </c>
      <c r="LJ36" s="23" t="s">
        <v>929</v>
      </c>
      <c r="LK36" s="23" t="s">
        <v>929</v>
      </c>
      <c r="LL36" s="23" t="s">
        <v>929</v>
      </c>
      <c r="LM36" s="23" t="s">
        <v>929</v>
      </c>
      <c r="LN36" s="23" t="s">
        <v>929</v>
      </c>
      <c r="LO36" s="23" t="s">
        <v>929</v>
      </c>
      <c r="LP36" s="23" t="s">
        <v>929</v>
      </c>
      <c r="LQ36" s="23" t="s">
        <v>929</v>
      </c>
      <c r="LR36" s="23" t="s">
        <v>929</v>
      </c>
      <c r="LS36" s="23" t="s">
        <v>929</v>
      </c>
      <c r="LT36" s="23" t="s">
        <v>929</v>
      </c>
      <c r="LU36" s="23" t="s">
        <v>929</v>
      </c>
      <c r="LV36" s="23"/>
      <c r="LW36" s="23" t="s">
        <v>927</v>
      </c>
      <c r="LX36" s="23" t="s">
        <v>927</v>
      </c>
      <c r="LY36" s="23" t="s">
        <v>927</v>
      </c>
      <c r="LZ36" s="23" t="s">
        <v>927</v>
      </c>
      <c r="MA36" s="23" t="s">
        <v>929</v>
      </c>
      <c r="MB36" s="23" t="s">
        <v>927</v>
      </c>
      <c r="MC36" s="23" t="s">
        <v>929</v>
      </c>
      <c r="MD36" s="23"/>
      <c r="ME36" s="23" t="s">
        <v>927</v>
      </c>
      <c r="MF36" s="23" t="s">
        <v>927</v>
      </c>
      <c r="MG36" s="23" t="s">
        <v>929</v>
      </c>
      <c r="MH36" s="23" t="s">
        <v>929</v>
      </c>
      <c r="MI36" s="23" t="s">
        <v>929</v>
      </c>
      <c r="MJ36" s="23" t="s">
        <v>929</v>
      </c>
      <c r="MK36" s="23" t="s">
        <v>929</v>
      </c>
      <c r="ML36" s="23" t="s">
        <v>929</v>
      </c>
      <c r="MM36" s="23" t="s">
        <v>929</v>
      </c>
      <c r="MN36" s="23" t="s">
        <v>929</v>
      </c>
      <c r="MO36" s="23" t="s">
        <v>927</v>
      </c>
      <c r="MP36" s="23" t="s">
        <v>929</v>
      </c>
      <c r="MQ36" s="23" t="s">
        <v>929</v>
      </c>
      <c r="MR36" s="23" t="s">
        <v>927</v>
      </c>
      <c r="MS36" s="23" t="s">
        <v>929</v>
      </c>
      <c r="MT36" s="23" t="s">
        <v>929</v>
      </c>
      <c r="MU36" s="23" t="s">
        <v>929</v>
      </c>
      <c r="MV36" s="23" t="s">
        <v>929</v>
      </c>
      <c r="MW36" s="23" t="s">
        <v>929</v>
      </c>
      <c r="MX36" s="23" t="s">
        <v>929</v>
      </c>
      <c r="MY36" s="23" t="s">
        <v>929</v>
      </c>
      <c r="MZ36" s="23"/>
      <c r="NA36" s="23" t="s">
        <v>929</v>
      </c>
      <c r="NB36" s="23" t="s">
        <v>929</v>
      </c>
      <c r="NC36" s="23" t="s">
        <v>929</v>
      </c>
      <c r="ND36" s="23" t="s">
        <v>929</v>
      </c>
      <c r="NE36" s="23" t="s">
        <v>927</v>
      </c>
      <c r="NF36" s="23" t="s">
        <v>929</v>
      </c>
      <c r="NG36" s="23" t="s">
        <v>927</v>
      </c>
      <c r="NH36" s="23" t="s">
        <v>929</v>
      </c>
      <c r="NI36" s="23" t="s">
        <v>927</v>
      </c>
      <c r="NJ36" s="23" t="s">
        <v>929</v>
      </c>
      <c r="NK36" s="23" t="s">
        <v>929</v>
      </c>
      <c r="NL36" s="23" t="s">
        <v>929</v>
      </c>
      <c r="NM36" s="23" t="s">
        <v>929</v>
      </c>
      <c r="NN36" s="23" t="s">
        <v>929</v>
      </c>
      <c r="NO36" s="23" t="s">
        <v>927</v>
      </c>
      <c r="NP36" s="23" t="s">
        <v>927</v>
      </c>
      <c r="NQ36" s="23" t="s">
        <v>929</v>
      </c>
      <c r="NR36" s="23" t="s">
        <v>929</v>
      </c>
      <c r="NS36" s="23" t="s">
        <v>929</v>
      </c>
      <c r="NT36" s="23" t="s">
        <v>927</v>
      </c>
      <c r="NU36" s="23" t="s">
        <v>929</v>
      </c>
      <c r="NV36" s="23" t="s">
        <v>927</v>
      </c>
      <c r="NW36" s="23" t="s">
        <v>927</v>
      </c>
      <c r="NX36" s="23" t="s">
        <v>929</v>
      </c>
      <c r="NY36" s="23" t="s">
        <v>929</v>
      </c>
      <c r="NZ36" s="23" t="s">
        <v>927</v>
      </c>
      <c r="OA36" s="23" t="s">
        <v>929</v>
      </c>
      <c r="OB36" s="23" t="s">
        <v>929</v>
      </c>
      <c r="OC36" s="23"/>
      <c r="OD36" s="23" t="s">
        <v>927</v>
      </c>
      <c r="OE36" s="23" t="s">
        <v>927</v>
      </c>
      <c r="OF36" s="23" t="s">
        <v>929</v>
      </c>
      <c r="OG36" s="23" t="s">
        <v>927</v>
      </c>
      <c r="OH36" s="23" t="s">
        <v>929</v>
      </c>
      <c r="OI36" s="23" t="s">
        <v>929</v>
      </c>
      <c r="OJ36" s="23" t="s">
        <v>929</v>
      </c>
      <c r="OK36" s="23"/>
      <c r="OL36" s="23" t="s">
        <v>929</v>
      </c>
      <c r="OM36" s="23" t="s">
        <v>927</v>
      </c>
      <c r="ON36" s="23" t="s">
        <v>929</v>
      </c>
      <c r="OO36" s="23" t="s">
        <v>929</v>
      </c>
      <c r="OP36" s="23" t="s">
        <v>929</v>
      </c>
      <c r="OQ36" s="23" t="s">
        <v>929</v>
      </c>
      <c r="OR36" s="23" t="s">
        <v>927</v>
      </c>
      <c r="OS36" s="23" t="s">
        <v>927</v>
      </c>
      <c r="OT36" s="23" t="s">
        <v>929</v>
      </c>
      <c r="OU36" s="23" t="s">
        <v>929</v>
      </c>
      <c r="OV36" s="23" t="s">
        <v>929</v>
      </c>
      <c r="OW36" s="23" t="s">
        <v>929</v>
      </c>
      <c r="OX36" s="23" t="s">
        <v>929</v>
      </c>
      <c r="OY36" s="23" t="s">
        <v>927</v>
      </c>
      <c r="OZ36" s="23" t="s">
        <v>929</v>
      </c>
      <c r="PA36" s="23" t="s">
        <v>927</v>
      </c>
      <c r="PB36" s="23" t="s">
        <v>927</v>
      </c>
      <c r="PC36" s="23" t="s">
        <v>929</v>
      </c>
      <c r="PD36" s="23" t="s">
        <v>927</v>
      </c>
      <c r="PE36" s="23" t="s">
        <v>929</v>
      </c>
      <c r="PF36" s="23" t="s">
        <v>929</v>
      </c>
      <c r="PG36" s="23" t="s">
        <v>927</v>
      </c>
      <c r="PH36" s="23" t="s">
        <v>929</v>
      </c>
      <c r="PI36" s="23" t="s">
        <v>929</v>
      </c>
      <c r="PJ36" s="23" t="s">
        <v>929</v>
      </c>
      <c r="PK36" s="23" t="s">
        <v>929</v>
      </c>
      <c r="PL36" s="23" t="s">
        <v>929</v>
      </c>
      <c r="PM36" s="23" t="s">
        <v>929</v>
      </c>
      <c r="PN36" s="23" t="s">
        <v>929</v>
      </c>
      <c r="PO36" s="23" t="s">
        <v>929</v>
      </c>
      <c r="PP36" s="23" t="s">
        <v>929</v>
      </c>
      <c r="PQ36" s="23" t="s">
        <v>929</v>
      </c>
      <c r="PR36" s="23" t="s">
        <v>929</v>
      </c>
      <c r="PS36" s="23" t="s">
        <v>929</v>
      </c>
      <c r="PT36" s="23" t="s">
        <v>929</v>
      </c>
      <c r="PU36" s="23" t="s">
        <v>929</v>
      </c>
      <c r="PV36" s="23" t="s">
        <v>929</v>
      </c>
      <c r="PW36" s="23" t="s">
        <v>929</v>
      </c>
      <c r="PX36" s="23" t="s">
        <v>927</v>
      </c>
      <c r="PY36" s="23" t="s">
        <v>929</v>
      </c>
      <c r="PZ36" s="23" t="s">
        <v>929</v>
      </c>
      <c r="QA36" s="23" t="s">
        <v>929</v>
      </c>
      <c r="QB36" s="23" t="s">
        <v>927</v>
      </c>
      <c r="QC36" s="23" t="s">
        <v>929</v>
      </c>
      <c r="QD36" s="23" t="s">
        <v>929</v>
      </c>
      <c r="QE36" s="23" t="s">
        <v>929</v>
      </c>
      <c r="QF36" s="23" t="s">
        <v>929</v>
      </c>
      <c r="QG36" s="23" t="s">
        <v>929</v>
      </c>
      <c r="QH36" s="23" t="s">
        <v>929</v>
      </c>
      <c r="QI36" s="23" t="s">
        <v>929</v>
      </c>
      <c r="QJ36" s="23" t="s">
        <v>929</v>
      </c>
      <c r="QK36" s="23" t="s">
        <v>929</v>
      </c>
      <c r="QL36" s="23" t="s">
        <v>929</v>
      </c>
      <c r="QM36" s="23" t="s">
        <v>929</v>
      </c>
      <c r="QN36" s="23" t="s">
        <v>929</v>
      </c>
      <c r="QO36" s="23" t="s">
        <v>929</v>
      </c>
      <c r="QP36" s="23" t="s">
        <v>929</v>
      </c>
      <c r="QQ36" s="23" t="s">
        <v>929</v>
      </c>
      <c r="QR36" s="23" t="s">
        <v>929</v>
      </c>
      <c r="QS36" s="23" t="s">
        <v>929</v>
      </c>
      <c r="QT36" s="23" t="s">
        <v>929</v>
      </c>
      <c r="QU36" s="23" t="s">
        <v>929</v>
      </c>
      <c r="QV36" s="23" t="s">
        <v>929</v>
      </c>
      <c r="QW36" s="23" t="s">
        <v>929</v>
      </c>
      <c r="QX36" s="23" t="s">
        <v>929</v>
      </c>
      <c r="QY36" s="23"/>
      <c r="QZ36" s="23" t="s">
        <v>929</v>
      </c>
      <c r="RA36" s="23" t="s">
        <v>927</v>
      </c>
      <c r="RB36" s="23" t="s">
        <v>929</v>
      </c>
      <c r="RC36" s="23" t="s">
        <v>929</v>
      </c>
      <c r="RD36" s="23" t="s">
        <v>929</v>
      </c>
      <c r="RE36" s="23" t="s">
        <v>929</v>
      </c>
      <c r="RF36" s="23" t="s">
        <v>929</v>
      </c>
      <c r="RG36" s="23" t="s">
        <v>929</v>
      </c>
      <c r="RH36" s="23" t="s">
        <v>929</v>
      </c>
      <c r="RI36" s="23" t="s">
        <v>929</v>
      </c>
      <c r="RJ36" s="23" t="s">
        <v>929</v>
      </c>
      <c r="RK36" s="23" t="s">
        <v>929</v>
      </c>
      <c r="RL36" s="23" t="s">
        <v>929</v>
      </c>
      <c r="RM36" s="23" t="s">
        <v>929</v>
      </c>
      <c r="RN36" s="23" t="s">
        <v>929</v>
      </c>
      <c r="RO36" s="23" t="s">
        <v>929</v>
      </c>
      <c r="RP36" s="23" t="s">
        <v>929</v>
      </c>
      <c r="RQ36" s="23" t="s">
        <v>929</v>
      </c>
      <c r="RR36" s="23" t="s">
        <v>929</v>
      </c>
      <c r="RS36" s="23" t="s">
        <v>927</v>
      </c>
      <c r="RT36" s="23" t="s">
        <v>929</v>
      </c>
      <c r="RU36" s="23" t="s">
        <v>929</v>
      </c>
      <c r="RV36" s="23" t="s">
        <v>929</v>
      </c>
      <c r="RW36" s="23" t="s">
        <v>929</v>
      </c>
      <c r="RX36" s="23" t="s">
        <v>929</v>
      </c>
      <c r="RY36" s="23" t="s">
        <v>929</v>
      </c>
      <c r="RZ36" s="23" t="s">
        <v>929</v>
      </c>
      <c r="SA36" s="23" t="s">
        <v>929</v>
      </c>
      <c r="SB36" s="23" t="s">
        <v>929</v>
      </c>
      <c r="SC36" s="23" t="s">
        <v>929</v>
      </c>
      <c r="SD36" s="23" t="s">
        <v>929</v>
      </c>
      <c r="SE36" s="23" t="s">
        <v>929</v>
      </c>
      <c r="SF36" s="23" t="s">
        <v>929</v>
      </c>
      <c r="SG36" s="23" t="s">
        <v>929</v>
      </c>
      <c r="SH36" s="23" t="s">
        <v>929</v>
      </c>
      <c r="SI36" s="23" t="s">
        <v>929</v>
      </c>
      <c r="SJ36" s="23" t="s">
        <v>929</v>
      </c>
      <c r="SK36" s="23" t="s">
        <v>929</v>
      </c>
      <c r="SL36" s="23" t="s">
        <v>929</v>
      </c>
      <c r="SM36" s="23" t="s">
        <v>929</v>
      </c>
      <c r="SN36" s="23" t="s">
        <v>929</v>
      </c>
      <c r="SO36" s="23" t="s">
        <v>929</v>
      </c>
      <c r="SP36" s="23" t="s">
        <v>929</v>
      </c>
      <c r="SQ36" s="23"/>
      <c r="SR36" s="23" t="s">
        <v>929</v>
      </c>
      <c r="SS36" s="23" t="s">
        <v>929</v>
      </c>
      <c r="ST36" s="23" t="s">
        <v>927</v>
      </c>
      <c r="SU36" s="23" t="s">
        <v>927</v>
      </c>
      <c r="SV36" s="23" t="s">
        <v>927</v>
      </c>
      <c r="SW36" s="23" t="s">
        <v>927</v>
      </c>
      <c r="SX36" s="23" t="s">
        <v>927</v>
      </c>
      <c r="SY36" s="23" t="s">
        <v>927</v>
      </c>
      <c r="SZ36" s="23" t="s">
        <v>927</v>
      </c>
      <c r="TA36" s="23" t="s">
        <v>927</v>
      </c>
      <c r="TB36" s="23" t="s">
        <v>927</v>
      </c>
      <c r="TC36" s="23" t="s">
        <v>927</v>
      </c>
      <c r="TD36" s="23" t="s">
        <v>927</v>
      </c>
      <c r="TE36" s="23" t="s">
        <v>927</v>
      </c>
      <c r="TF36" s="23" t="s">
        <v>927</v>
      </c>
      <c r="TG36" s="23" t="s">
        <v>927</v>
      </c>
      <c r="TH36" s="23" t="s">
        <v>927</v>
      </c>
    </row>
    <row r="37" spans="1:528" x14ac:dyDescent="0.25">
      <c r="A37" s="23"/>
      <c r="B37" s="28" t="s">
        <v>1295</v>
      </c>
      <c r="C37" s="28" t="s">
        <v>3623</v>
      </c>
      <c r="D37" s="28" t="s">
        <v>3623</v>
      </c>
      <c r="E37" s="28" t="s">
        <v>3670</v>
      </c>
      <c r="F37" s="23"/>
      <c r="G37" s="23"/>
      <c r="H37" s="23" t="s">
        <v>927</v>
      </c>
      <c r="I37" s="23" t="s">
        <v>927</v>
      </c>
      <c r="J37" s="23" t="s">
        <v>927</v>
      </c>
      <c r="K37" s="23" t="s">
        <v>927</v>
      </c>
      <c r="L37" s="23" t="s">
        <v>929</v>
      </c>
      <c r="M37" s="23" t="s">
        <v>927</v>
      </c>
      <c r="N37" s="23" t="s">
        <v>927</v>
      </c>
      <c r="O37" s="23" t="s">
        <v>927</v>
      </c>
      <c r="P37" s="23"/>
      <c r="Q37" s="23" t="s">
        <v>927</v>
      </c>
      <c r="R37" s="23" t="s">
        <v>929</v>
      </c>
      <c r="S37" s="23" t="s">
        <v>927</v>
      </c>
      <c r="T37" s="23" t="s">
        <v>927</v>
      </c>
      <c r="U37" s="23" t="s">
        <v>929</v>
      </c>
      <c r="V37" s="23" t="s">
        <v>927</v>
      </c>
      <c r="W37" s="23" t="s">
        <v>927</v>
      </c>
      <c r="X37" s="23" t="s">
        <v>927</v>
      </c>
      <c r="Y37" s="23"/>
      <c r="Z37" s="23" t="s">
        <v>927</v>
      </c>
      <c r="AA37" s="23" t="s">
        <v>929</v>
      </c>
      <c r="AB37" s="23" t="s">
        <v>927</v>
      </c>
      <c r="AC37" s="23" t="s">
        <v>929</v>
      </c>
      <c r="AD37" s="23" t="s">
        <v>929</v>
      </c>
      <c r="AE37" s="23" t="s">
        <v>927</v>
      </c>
      <c r="AF37" s="23"/>
      <c r="AG37" s="23"/>
      <c r="AH37" s="23" t="s">
        <v>927</v>
      </c>
      <c r="AI37" s="23" t="s">
        <v>927</v>
      </c>
      <c r="AJ37" s="23" t="s">
        <v>927</v>
      </c>
      <c r="AK37" s="23" t="s">
        <v>929</v>
      </c>
      <c r="AL37" s="23" t="s">
        <v>927</v>
      </c>
      <c r="AM37" s="23"/>
      <c r="AN37" s="23" t="s">
        <v>927</v>
      </c>
      <c r="AO37" s="23" t="s">
        <v>927</v>
      </c>
      <c r="AP37" s="23" t="s">
        <v>927</v>
      </c>
      <c r="AQ37" s="23" t="s">
        <v>929</v>
      </c>
      <c r="AR37" s="23" t="s">
        <v>929</v>
      </c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 t="s">
        <v>929</v>
      </c>
      <c r="EF37" s="23"/>
      <c r="EG37" s="23"/>
      <c r="EH37" s="23"/>
      <c r="EI37" s="23"/>
      <c r="EJ37" s="23"/>
      <c r="EK37" s="23"/>
      <c r="EL37" s="23"/>
      <c r="EM37" s="23" t="s">
        <v>927</v>
      </c>
      <c r="EN37" s="23" t="s">
        <v>927</v>
      </c>
      <c r="EO37" s="23" t="s">
        <v>927</v>
      </c>
      <c r="EP37" s="23" t="s">
        <v>929</v>
      </c>
      <c r="EQ37" s="23" t="s">
        <v>927</v>
      </c>
      <c r="ER37" s="23" t="s">
        <v>929</v>
      </c>
      <c r="ES37" s="23" t="s">
        <v>929</v>
      </c>
      <c r="ET37" s="23" t="s">
        <v>929</v>
      </c>
      <c r="EU37" s="23" t="s">
        <v>929</v>
      </c>
      <c r="EV37" s="23" t="s">
        <v>929</v>
      </c>
      <c r="EW37" s="23" t="s">
        <v>929</v>
      </c>
      <c r="EX37" s="23"/>
      <c r="EY37" s="23" t="s">
        <v>929</v>
      </c>
      <c r="EZ37" s="23" t="s">
        <v>929</v>
      </c>
      <c r="FA37" s="23" t="s">
        <v>929</v>
      </c>
      <c r="FB37" s="23" t="s">
        <v>929</v>
      </c>
      <c r="FC37" s="23" t="s">
        <v>927</v>
      </c>
      <c r="FD37" s="23" t="s">
        <v>927</v>
      </c>
      <c r="FE37" s="23" t="s">
        <v>929</v>
      </c>
      <c r="FF37" s="23" t="s">
        <v>929</v>
      </c>
      <c r="FG37" s="23"/>
      <c r="FH37" s="23"/>
      <c r="FI37" s="23" t="s">
        <v>929</v>
      </c>
      <c r="FJ37" s="23" t="s">
        <v>927</v>
      </c>
      <c r="FK37" s="23" t="s">
        <v>929</v>
      </c>
      <c r="FL37" s="23" t="s">
        <v>929</v>
      </c>
      <c r="FM37" s="23"/>
      <c r="FN37" s="23" t="s">
        <v>927</v>
      </c>
      <c r="FO37" s="23" t="s">
        <v>929</v>
      </c>
      <c r="FP37" s="23" t="s">
        <v>929</v>
      </c>
      <c r="FQ37" s="23" t="s">
        <v>929</v>
      </c>
      <c r="FR37" s="23" t="s">
        <v>929</v>
      </c>
      <c r="FS37" s="23" t="s">
        <v>929</v>
      </c>
      <c r="FT37" s="23"/>
      <c r="FU37" s="23" t="s">
        <v>929</v>
      </c>
      <c r="FV37" s="23" t="s">
        <v>929</v>
      </c>
      <c r="FW37" s="23" t="s">
        <v>929</v>
      </c>
      <c r="FX37" s="23" t="s">
        <v>929</v>
      </c>
      <c r="FY37" s="23" t="s">
        <v>929</v>
      </c>
      <c r="FZ37" s="23"/>
      <c r="GA37" s="23" t="s">
        <v>929</v>
      </c>
      <c r="GB37" s="23" t="s">
        <v>929</v>
      </c>
      <c r="GC37" s="23" t="s">
        <v>929</v>
      </c>
      <c r="GD37" s="23" t="s">
        <v>929</v>
      </c>
      <c r="GE37" s="23" t="s">
        <v>929</v>
      </c>
      <c r="GF37" s="23" t="s">
        <v>929</v>
      </c>
      <c r="GG37" s="23" t="s">
        <v>929</v>
      </c>
      <c r="GH37" s="23" t="s">
        <v>929</v>
      </c>
      <c r="GI37" s="23" t="s">
        <v>927</v>
      </c>
      <c r="GJ37" s="23" t="s">
        <v>929</v>
      </c>
      <c r="GK37" s="23"/>
      <c r="GL37" s="23"/>
      <c r="GM37" s="23" t="s">
        <v>929</v>
      </c>
      <c r="GN37" s="23" t="s">
        <v>929</v>
      </c>
      <c r="GO37" s="23" t="s">
        <v>927</v>
      </c>
      <c r="GP37" s="23"/>
      <c r="GQ37" s="23" t="s">
        <v>927</v>
      </c>
      <c r="GR37" s="23" t="s">
        <v>929</v>
      </c>
      <c r="GS37" s="23" t="s">
        <v>929</v>
      </c>
      <c r="GT37" s="23" t="s">
        <v>929</v>
      </c>
      <c r="GU37" s="23"/>
      <c r="GV37" s="23" t="s">
        <v>927</v>
      </c>
      <c r="GW37" s="23" t="s">
        <v>927</v>
      </c>
      <c r="GX37" s="23" t="s">
        <v>929</v>
      </c>
      <c r="GY37" s="23" t="s">
        <v>929</v>
      </c>
      <c r="GZ37" s="23" t="s">
        <v>929</v>
      </c>
      <c r="HA37" s="23" t="s">
        <v>927</v>
      </c>
      <c r="HB37" s="23" t="s">
        <v>927</v>
      </c>
      <c r="HC37" s="23" t="s">
        <v>927</v>
      </c>
      <c r="HD37" s="23" t="s">
        <v>929</v>
      </c>
      <c r="HE37" s="23" t="s">
        <v>929</v>
      </c>
      <c r="HF37" s="23"/>
      <c r="HG37" s="23" t="s">
        <v>929</v>
      </c>
      <c r="HH37" s="23" t="s">
        <v>929</v>
      </c>
      <c r="HI37" s="23" t="s">
        <v>929</v>
      </c>
      <c r="HJ37" s="23" t="s">
        <v>929</v>
      </c>
      <c r="HK37" s="23" t="s">
        <v>927</v>
      </c>
      <c r="HL37" s="23" t="s">
        <v>929</v>
      </c>
      <c r="HM37" s="23" t="s">
        <v>929</v>
      </c>
      <c r="HN37" s="23" t="s">
        <v>927</v>
      </c>
      <c r="HO37" s="23" t="s">
        <v>927</v>
      </c>
      <c r="HP37" s="23" t="s">
        <v>929</v>
      </c>
      <c r="HQ37" s="23" t="s">
        <v>927</v>
      </c>
      <c r="HR37" s="23" t="s">
        <v>929</v>
      </c>
      <c r="HS37" s="23" t="s">
        <v>929</v>
      </c>
      <c r="HT37" s="23" t="s">
        <v>927</v>
      </c>
      <c r="HU37" s="23" t="s">
        <v>929</v>
      </c>
      <c r="HV37" s="23" t="s">
        <v>929</v>
      </c>
      <c r="HW37" s="23" t="s">
        <v>929</v>
      </c>
      <c r="HX37" s="23" t="s">
        <v>929</v>
      </c>
      <c r="HY37" s="23" t="s">
        <v>929</v>
      </c>
      <c r="HZ37" s="23" t="s">
        <v>929</v>
      </c>
      <c r="IA37" s="23" t="s">
        <v>929</v>
      </c>
      <c r="IB37" s="23" t="s">
        <v>929</v>
      </c>
      <c r="IC37" s="23" t="s">
        <v>929</v>
      </c>
      <c r="ID37" s="23" t="s">
        <v>929</v>
      </c>
      <c r="IE37" s="23" t="s">
        <v>929</v>
      </c>
      <c r="IF37" s="23" t="s">
        <v>929</v>
      </c>
      <c r="IG37" s="23" t="s">
        <v>929</v>
      </c>
      <c r="IH37" s="23" t="s">
        <v>929</v>
      </c>
      <c r="II37" s="23" t="s">
        <v>929</v>
      </c>
      <c r="IJ37" s="23" t="s">
        <v>929</v>
      </c>
      <c r="IK37" s="23" t="s">
        <v>929</v>
      </c>
      <c r="IL37" s="23" t="s">
        <v>929</v>
      </c>
      <c r="IM37" s="23" t="s">
        <v>929</v>
      </c>
      <c r="IN37" s="23" t="s">
        <v>929</v>
      </c>
      <c r="IO37" s="23" t="s">
        <v>929</v>
      </c>
      <c r="IP37" s="23" t="s">
        <v>929</v>
      </c>
      <c r="IQ37" s="23" t="s">
        <v>929</v>
      </c>
      <c r="IR37" s="23" t="s">
        <v>927</v>
      </c>
      <c r="IS37" s="23" t="s">
        <v>929</v>
      </c>
      <c r="IT37" s="23" t="s">
        <v>929</v>
      </c>
      <c r="IU37" s="23" t="s">
        <v>927</v>
      </c>
      <c r="IV37" s="23" t="s">
        <v>927</v>
      </c>
      <c r="IW37" s="23" t="s">
        <v>929</v>
      </c>
      <c r="IX37" s="23" t="s">
        <v>929</v>
      </c>
      <c r="IY37" s="23" t="s">
        <v>929</v>
      </c>
      <c r="IZ37" s="23" t="s">
        <v>927</v>
      </c>
      <c r="JA37" s="23" t="s">
        <v>927</v>
      </c>
      <c r="JB37" s="23" t="s">
        <v>929</v>
      </c>
      <c r="JC37" s="23" t="s">
        <v>927</v>
      </c>
      <c r="JD37" s="23" t="s">
        <v>929</v>
      </c>
      <c r="JE37" s="23" t="s">
        <v>929</v>
      </c>
      <c r="JF37" s="23" t="s">
        <v>929</v>
      </c>
      <c r="JG37" s="23" t="s">
        <v>929</v>
      </c>
      <c r="JH37" s="23" t="s">
        <v>929</v>
      </c>
      <c r="JI37" s="23" t="s">
        <v>929</v>
      </c>
      <c r="JJ37" s="23" t="s">
        <v>929</v>
      </c>
      <c r="JK37" s="23" t="s">
        <v>929</v>
      </c>
      <c r="JL37" s="23" t="s">
        <v>929</v>
      </c>
      <c r="JM37" s="23" t="s">
        <v>929</v>
      </c>
      <c r="JN37" s="23" t="s">
        <v>929</v>
      </c>
      <c r="JO37" s="23" t="s">
        <v>929</v>
      </c>
      <c r="JP37" s="23" t="s">
        <v>929</v>
      </c>
      <c r="JQ37" s="23" t="s">
        <v>929</v>
      </c>
      <c r="JR37" s="23" t="s">
        <v>929</v>
      </c>
      <c r="JS37" s="23" t="s">
        <v>929</v>
      </c>
      <c r="JT37" s="23" t="s">
        <v>929</v>
      </c>
      <c r="JU37" s="23" t="s">
        <v>929</v>
      </c>
      <c r="JV37" s="23" t="s">
        <v>929</v>
      </c>
      <c r="JW37" s="23" t="s">
        <v>929</v>
      </c>
      <c r="JX37" s="23" t="s">
        <v>929</v>
      </c>
      <c r="JY37" s="23" t="s">
        <v>929</v>
      </c>
      <c r="JZ37" s="23" t="s">
        <v>929</v>
      </c>
      <c r="KA37" s="23" t="s">
        <v>929</v>
      </c>
      <c r="KB37" s="23" t="s">
        <v>929</v>
      </c>
      <c r="KC37" s="23" t="s">
        <v>929</v>
      </c>
      <c r="KD37" s="23"/>
      <c r="KE37" s="23" t="s">
        <v>927</v>
      </c>
      <c r="KF37" s="23" t="s">
        <v>927</v>
      </c>
      <c r="KG37" s="23" t="s">
        <v>929</v>
      </c>
      <c r="KH37" s="23" t="s">
        <v>929</v>
      </c>
      <c r="KI37" s="23" t="s">
        <v>929</v>
      </c>
      <c r="KJ37" s="23" t="s">
        <v>929</v>
      </c>
      <c r="KK37" s="23" t="s">
        <v>929</v>
      </c>
      <c r="KL37" s="23" t="s">
        <v>927</v>
      </c>
      <c r="KM37" s="23" t="s">
        <v>929</v>
      </c>
      <c r="KN37" s="23" t="s">
        <v>929</v>
      </c>
      <c r="KO37" s="23" t="s">
        <v>927</v>
      </c>
      <c r="KP37" s="23" t="s">
        <v>929</v>
      </c>
      <c r="KQ37" s="23" t="s">
        <v>929</v>
      </c>
      <c r="KR37" s="23" t="s">
        <v>927</v>
      </c>
      <c r="KS37" s="23" t="s">
        <v>929</v>
      </c>
      <c r="KT37" s="23" t="s">
        <v>929</v>
      </c>
      <c r="KU37" s="23" t="s">
        <v>929</v>
      </c>
      <c r="KV37" s="23" t="s">
        <v>929</v>
      </c>
      <c r="KW37" s="23" t="s">
        <v>929</v>
      </c>
      <c r="KX37" s="23" t="s">
        <v>929</v>
      </c>
      <c r="KY37" s="23" t="s">
        <v>929</v>
      </c>
      <c r="KZ37" s="23" t="s">
        <v>929</v>
      </c>
      <c r="LA37" s="23" t="s">
        <v>929</v>
      </c>
      <c r="LB37" s="23" t="s">
        <v>929</v>
      </c>
      <c r="LC37" s="23" t="s">
        <v>929</v>
      </c>
      <c r="LD37" s="23" t="s">
        <v>927</v>
      </c>
      <c r="LE37" s="23" t="s">
        <v>927</v>
      </c>
      <c r="LF37" s="23" t="s">
        <v>927</v>
      </c>
      <c r="LG37" s="23" t="s">
        <v>927</v>
      </c>
      <c r="LH37" s="23" t="s">
        <v>927</v>
      </c>
      <c r="LI37" s="23" t="s">
        <v>929</v>
      </c>
      <c r="LJ37" s="23" t="s">
        <v>929</v>
      </c>
      <c r="LK37" s="23" t="s">
        <v>929</v>
      </c>
      <c r="LL37" s="23" t="s">
        <v>929</v>
      </c>
      <c r="LM37" s="23" t="s">
        <v>929</v>
      </c>
      <c r="LN37" s="23" t="s">
        <v>927</v>
      </c>
      <c r="LO37" s="23" t="s">
        <v>929</v>
      </c>
      <c r="LP37" s="23" t="s">
        <v>929</v>
      </c>
      <c r="LQ37" s="23" t="s">
        <v>929</v>
      </c>
      <c r="LR37" s="23" t="s">
        <v>929</v>
      </c>
      <c r="LS37" s="23" t="s">
        <v>929</v>
      </c>
      <c r="LT37" s="23" t="s">
        <v>929</v>
      </c>
      <c r="LU37" s="23" t="s">
        <v>929</v>
      </c>
      <c r="LV37" s="23"/>
      <c r="LW37" s="23" t="s">
        <v>927</v>
      </c>
      <c r="LX37" s="23" t="s">
        <v>927</v>
      </c>
      <c r="LY37" s="23" t="s">
        <v>927</v>
      </c>
      <c r="LZ37" s="23" t="s">
        <v>927</v>
      </c>
      <c r="MA37" s="23" t="s">
        <v>929</v>
      </c>
      <c r="MB37" s="23" t="s">
        <v>927</v>
      </c>
      <c r="MC37" s="23" t="s">
        <v>927</v>
      </c>
      <c r="MD37" s="23"/>
      <c r="ME37" s="23" t="s">
        <v>927</v>
      </c>
      <c r="MF37" s="23" t="s">
        <v>927</v>
      </c>
      <c r="MG37" s="23" t="s">
        <v>929</v>
      </c>
      <c r="MH37" s="23" t="s">
        <v>929</v>
      </c>
      <c r="MI37" s="23" t="s">
        <v>929</v>
      </c>
      <c r="MJ37" s="23" t="s">
        <v>929</v>
      </c>
      <c r="MK37" s="23" t="s">
        <v>929</v>
      </c>
      <c r="ML37" s="23" t="s">
        <v>929</v>
      </c>
      <c r="MM37" s="23" t="s">
        <v>929</v>
      </c>
      <c r="MN37" s="23" t="s">
        <v>929</v>
      </c>
      <c r="MO37" s="23" t="s">
        <v>927</v>
      </c>
      <c r="MP37" s="23" t="s">
        <v>929</v>
      </c>
      <c r="MQ37" s="23" t="s">
        <v>929</v>
      </c>
      <c r="MR37" s="23" t="s">
        <v>929</v>
      </c>
      <c r="MS37" s="23" t="s">
        <v>929</v>
      </c>
      <c r="MT37" s="23" t="s">
        <v>929</v>
      </c>
      <c r="MU37" s="23" t="s">
        <v>929</v>
      </c>
      <c r="MV37" s="23" t="s">
        <v>929</v>
      </c>
      <c r="MW37" s="23" t="s">
        <v>929</v>
      </c>
      <c r="MX37" s="23" t="s">
        <v>929</v>
      </c>
      <c r="MY37" s="23" t="s">
        <v>929</v>
      </c>
      <c r="MZ37" s="23"/>
      <c r="NA37" s="23" t="s">
        <v>929</v>
      </c>
      <c r="NB37" s="23" t="s">
        <v>929</v>
      </c>
      <c r="NC37" s="23" t="s">
        <v>929</v>
      </c>
      <c r="ND37" s="23" t="s">
        <v>929</v>
      </c>
      <c r="NE37" s="23" t="s">
        <v>927</v>
      </c>
      <c r="NF37" s="23" t="s">
        <v>929</v>
      </c>
      <c r="NG37" s="23" t="s">
        <v>927</v>
      </c>
      <c r="NH37" s="23" t="s">
        <v>927</v>
      </c>
      <c r="NI37" s="23" t="s">
        <v>927</v>
      </c>
      <c r="NJ37" s="23" t="s">
        <v>929</v>
      </c>
      <c r="NK37" s="23" t="s">
        <v>929</v>
      </c>
      <c r="NL37" s="23" t="s">
        <v>927</v>
      </c>
      <c r="NM37" s="23" t="s">
        <v>929</v>
      </c>
      <c r="NN37" s="23" t="s">
        <v>929</v>
      </c>
      <c r="NO37" s="23" t="s">
        <v>927</v>
      </c>
      <c r="NP37" s="23" t="s">
        <v>927</v>
      </c>
      <c r="NQ37" s="23" t="s">
        <v>929</v>
      </c>
      <c r="NR37" s="23" t="s">
        <v>929</v>
      </c>
      <c r="NS37" s="23" t="s">
        <v>929</v>
      </c>
      <c r="NT37" s="23" t="s">
        <v>927</v>
      </c>
      <c r="NU37" s="23" t="s">
        <v>929</v>
      </c>
      <c r="NV37" s="23" t="s">
        <v>927</v>
      </c>
      <c r="NW37" s="23" t="s">
        <v>929</v>
      </c>
      <c r="NX37" s="23" t="s">
        <v>929</v>
      </c>
      <c r="NY37" s="23" t="s">
        <v>927</v>
      </c>
      <c r="NZ37" s="23" t="s">
        <v>927</v>
      </c>
      <c r="OA37" s="23" t="s">
        <v>929</v>
      </c>
      <c r="OB37" s="23" t="s">
        <v>929</v>
      </c>
      <c r="OC37" s="23"/>
      <c r="OD37" s="23" t="s">
        <v>927</v>
      </c>
      <c r="OE37" s="23" t="s">
        <v>927</v>
      </c>
      <c r="OF37" s="23" t="s">
        <v>927</v>
      </c>
      <c r="OG37" s="23" t="s">
        <v>927</v>
      </c>
      <c r="OH37" s="23" t="s">
        <v>927</v>
      </c>
      <c r="OI37" s="23" t="s">
        <v>929</v>
      </c>
      <c r="OJ37" s="23" t="s">
        <v>929</v>
      </c>
      <c r="OK37" s="23"/>
      <c r="OL37" s="23" t="s">
        <v>929</v>
      </c>
      <c r="OM37" s="23" t="s">
        <v>927</v>
      </c>
      <c r="ON37" s="23" t="s">
        <v>929</v>
      </c>
      <c r="OO37" s="23" t="s">
        <v>929</v>
      </c>
      <c r="OP37" s="23" t="s">
        <v>927</v>
      </c>
      <c r="OQ37" s="23" t="s">
        <v>929</v>
      </c>
      <c r="OR37" s="23" t="s">
        <v>927</v>
      </c>
      <c r="OS37" s="23" t="s">
        <v>927</v>
      </c>
      <c r="OT37" s="23" t="s">
        <v>929</v>
      </c>
      <c r="OU37" s="23" t="s">
        <v>929</v>
      </c>
      <c r="OV37" s="23" t="s">
        <v>927</v>
      </c>
      <c r="OW37" s="23" t="s">
        <v>927</v>
      </c>
      <c r="OX37" s="23" t="s">
        <v>929</v>
      </c>
      <c r="OY37" s="23" t="s">
        <v>927</v>
      </c>
      <c r="OZ37" s="23" t="s">
        <v>929</v>
      </c>
      <c r="PA37" s="23" t="s">
        <v>927</v>
      </c>
      <c r="PB37" s="23" t="s">
        <v>927</v>
      </c>
      <c r="PC37" s="23" t="s">
        <v>929</v>
      </c>
      <c r="PD37" s="23" t="s">
        <v>927</v>
      </c>
      <c r="PE37" s="23" t="s">
        <v>929</v>
      </c>
      <c r="PF37" s="23" t="s">
        <v>927</v>
      </c>
      <c r="PG37" s="23" t="s">
        <v>927</v>
      </c>
      <c r="PH37" s="23" t="s">
        <v>929</v>
      </c>
      <c r="PI37" s="23" t="s">
        <v>929</v>
      </c>
      <c r="PJ37" s="23" t="s">
        <v>929</v>
      </c>
      <c r="PK37" s="23" t="s">
        <v>929</v>
      </c>
      <c r="PL37" s="23" t="s">
        <v>927</v>
      </c>
      <c r="PM37" s="23" t="s">
        <v>929</v>
      </c>
      <c r="PN37" s="23" t="s">
        <v>929</v>
      </c>
      <c r="PO37" s="23" t="s">
        <v>929</v>
      </c>
      <c r="PP37" s="23" t="s">
        <v>927</v>
      </c>
      <c r="PQ37" s="23" t="s">
        <v>929</v>
      </c>
      <c r="PR37" s="23" t="s">
        <v>929</v>
      </c>
      <c r="PS37" s="23" t="s">
        <v>929</v>
      </c>
      <c r="PT37" s="23" t="s">
        <v>929</v>
      </c>
      <c r="PU37" s="23" t="s">
        <v>929</v>
      </c>
      <c r="PV37" s="23" t="s">
        <v>929</v>
      </c>
      <c r="PW37" s="23" t="s">
        <v>929</v>
      </c>
      <c r="PX37" s="23" t="s">
        <v>927</v>
      </c>
      <c r="PY37" s="23" t="s">
        <v>929</v>
      </c>
      <c r="PZ37" s="23" t="s">
        <v>929</v>
      </c>
      <c r="QA37" s="23" t="s">
        <v>929</v>
      </c>
      <c r="QB37" s="23" t="s">
        <v>929</v>
      </c>
      <c r="QC37" s="23" t="s">
        <v>929</v>
      </c>
      <c r="QD37" s="23" t="s">
        <v>929</v>
      </c>
      <c r="QE37" s="23" t="s">
        <v>929</v>
      </c>
      <c r="QF37" s="23" t="s">
        <v>929</v>
      </c>
      <c r="QG37" s="23" t="s">
        <v>929</v>
      </c>
      <c r="QH37" s="23" t="s">
        <v>929</v>
      </c>
      <c r="QI37" s="23" t="s">
        <v>929</v>
      </c>
      <c r="QJ37" s="23" t="s">
        <v>929</v>
      </c>
      <c r="QK37" s="23" t="s">
        <v>929</v>
      </c>
      <c r="QL37" s="23" t="s">
        <v>927</v>
      </c>
      <c r="QM37" s="23" t="s">
        <v>929</v>
      </c>
      <c r="QN37" s="23" t="s">
        <v>929</v>
      </c>
      <c r="QO37" s="23" t="s">
        <v>929</v>
      </c>
      <c r="QP37" s="23" t="s">
        <v>929</v>
      </c>
      <c r="QQ37" s="23" t="s">
        <v>929</v>
      </c>
      <c r="QR37" s="23" t="s">
        <v>929</v>
      </c>
      <c r="QS37" s="23" t="s">
        <v>929</v>
      </c>
      <c r="QT37" s="23" t="s">
        <v>929</v>
      </c>
      <c r="QU37" s="23" t="s">
        <v>929</v>
      </c>
      <c r="QV37" s="23" t="s">
        <v>929</v>
      </c>
      <c r="QW37" s="23" t="s">
        <v>927</v>
      </c>
      <c r="QX37" s="23" t="s">
        <v>929</v>
      </c>
      <c r="QY37" s="23"/>
      <c r="QZ37" s="23" t="s">
        <v>929</v>
      </c>
      <c r="RA37" s="23" t="s">
        <v>929</v>
      </c>
      <c r="RB37" s="23" t="s">
        <v>929</v>
      </c>
      <c r="RC37" s="23" t="s">
        <v>927</v>
      </c>
      <c r="RD37" s="23" t="s">
        <v>929</v>
      </c>
      <c r="RE37" s="23" t="s">
        <v>929</v>
      </c>
      <c r="RF37" s="23" t="s">
        <v>929</v>
      </c>
      <c r="RG37" s="23" t="s">
        <v>929</v>
      </c>
      <c r="RH37" s="23" t="s">
        <v>929</v>
      </c>
      <c r="RI37" s="23" t="s">
        <v>929</v>
      </c>
      <c r="RJ37" s="23" t="s">
        <v>929</v>
      </c>
      <c r="RK37" s="23" t="s">
        <v>929</v>
      </c>
      <c r="RL37" s="23" t="s">
        <v>929</v>
      </c>
      <c r="RM37" s="23" t="s">
        <v>929</v>
      </c>
      <c r="RN37" s="23" t="s">
        <v>929</v>
      </c>
      <c r="RO37" s="23" t="s">
        <v>929</v>
      </c>
      <c r="RP37" s="23" t="s">
        <v>929</v>
      </c>
      <c r="RQ37" s="23" t="s">
        <v>929</v>
      </c>
      <c r="RR37" s="23" t="s">
        <v>929</v>
      </c>
      <c r="RS37" s="23" t="s">
        <v>929</v>
      </c>
      <c r="RT37" s="23" t="s">
        <v>929</v>
      </c>
      <c r="RU37" s="23" t="s">
        <v>929</v>
      </c>
      <c r="RV37" s="23" t="s">
        <v>929</v>
      </c>
      <c r="RW37" s="23" t="s">
        <v>929</v>
      </c>
      <c r="RX37" s="23" t="s">
        <v>929</v>
      </c>
      <c r="RY37" s="23" t="s">
        <v>929</v>
      </c>
      <c r="RZ37" s="23" t="s">
        <v>929</v>
      </c>
      <c r="SA37" s="23" t="s">
        <v>929</v>
      </c>
      <c r="SB37" s="23" t="s">
        <v>929</v>
      </c>
      <c r="SC37" s="23" t="s">
        <v>929</v>
      </c>
      <c r="SD37" s="23" t="s">
        <v>929</v>
      </c>
      <c r="SE37" s="23" t="s">
        <v>929</v>
      </c>
      <c r="SF37" s="23" t="s">
        <v>929</v>
      </c>
      <c r="SG37" s="23" t="s">
        <v>929</v>
      </c>
      <c r="SH37" s="23" t="s">
        <v>929</v>
      </c>
      <c r="SI37" s="23" t="s">
        <v>929</v>
      </c>
      <c r="SJ37" s="23" t="s">
        <v>929</v>
      </c>
      <c r="SK37" s="23" t="s">
        <v>929</v>
      </c>
      <c r="SL37" s="23" t="s">
        <v>929</v>
      </c>
      <c r="SM37" s="23" t="s">
        <v>929</v>
      </c>
      <c r="SN37" s="23" t="s">
        <v>929</v>
      </c>
      <c r="SO37" s="23" t="s">
        <v>929</v>
      </c>
      <c r="SP37" s="23" t="s">
        <v>929</v>
      </c>
      <c r="SQ37" s="23"/>
      <c r="SR37" s="23" t="s">
        <v>929</v>
      </c>
      <c r="SS37" s="23" t="s">
        <v>929</v>
      </c>
      <c r="ST37" s="23" t="s">
        <v>929</v>
      </c>
      <c r="SU37" s="23" t="s">
        <v>929</v>
      </c>
      <c r="SV37" s="23" t="s">
        <v>929</v>
      </c>
      <c r="SW37" s="23" t="s">
        <v>929</v>
      </c>
      <c r="SX37" s="23" t="s">
        <v>929</v>
      </c>
      <c r="SY37" s="23" t="s">
        <v>929</v>
      </c>
      <c r="SZ37" s="23" t="s">
        <v>929</v>
      </c>
      <c r="TA37" s="23" t="s">
        <v>929</v>
      </c>
      <c r="TB37" s="23" t="s">
        <v>929</v>
      </c>
      <c r="TC37" s="23" t="s">
        <v>929</v>
      </c>
      <c r="TD37" s="23" t="s">
        <v>929</v>
      </c>
      <c r="TE37" s="23" t="s">
        <v>929</v>
      </c>
      <c r="TF37" s="23" t="s">
        <v>929</v>
      </c>
      <c r="TG37" s="23" t="s">
        <v>929</v>
      </c>
      <c r="TH37" s="23" t="s">
        <v>929</v>
      </c>
    </row>
    <row r="38" spans="1:528" x14ac:dyDescent="0.25">
      <c r="A38" s="23"/>
      <c r="B38" s="28" t="s">
        <v>1295</v>
      </c>
      <c r="C38" s="28" t="s">
        <v>3623</v>
      </c>
      <c r="D38" s="28" t="s">
        <v>3623</v>
      </c>
      <c r="E38" s="28" t="s">
        <v>3671</v>
      </c>
      <c r="F38" s="23"/>
      <c r="G38" s="23"/>
      <c r="H38" s="23" t="s">
        <v>927</v>
      </c>
      <c r="I38" s="23" t="s">
        <v>927</v>
      </c>
      <c r="J38" s="23" t="s">
        <v>927</v>
      </c>
      <c r="K38" s="23" t="s">
        <v>927</v>
      </c>
      <c r="L38" s="23" t="s">
        <v>929</v>
      </c>
      <c r="M38" s="23" t="s">
        <v>927</v>
      </c>
      <c r="N38" s="23" t="s">
        <v>927</v>
      </c>
      <c r="O38" s="23" t="s">
        <v>929</v>
      </c>
      <c r="P38" s="23"/>
      <c r="Q38" s="23" t="s">
        <v>929</v>
      </c>
      <c r="R38" s="23"/>
      <c r="S38" s="23"/>
      <c r="T38" s="23"/>
      <c r="U38" s="23"/>
      <c r="V38" s="23"/>
      <c r="W38" s="23"/>
      <c r="X38" s="23"/>
      <c r="Y38" s="23"/>
      <c r="Z38" s="23" t="s">
        <v>927</v>
      </c>
      <c r="AA38" s="23" t="s">
        <v>929</v>
      </c>
      <c r="AB38" s="23" t="s">
        <v>927</v>
      </c>
      <c r="AC38" s="23" t="s">
        <v>929</v>
      </c>
      <c r="AD38" s="23" t="s">
        <v>929</v>
      </c>
      <c r="AE38" s="23" t="s">
        <v>927</v>
      </c>
      <c r="AF38" s="23"/>
      <c r="AG38" s="23"/>
      <c r="AH38" s="23" t="s">
        <v>927</v>
      </c>
      <c r="AI38" s="23" t="s">
        <v>927</v>
      </c>
      <c r="AJ38" s="23" t="s">
        <v>927</v>
      </c>
      <c r="AK38" s="23" t="s">
        <v>929</v>
      </c>
      <c r="AL38" s="23" t="s">
        <v>927</v>
      </c>
      <c r="AM38" s="23"/>
      <c r="AN38" s="23" t="s">
        <v>927</v>
      </c>
      <c r="AO38" s="23" t="s">
        <v>927</v>
      </c>
      <c r="AP38" s="23" t="s">
        <v>927</v>
      </c>
      <c r="AQ38" s="23" t="s">
        <v>929</v>
      </c>
      <c r="AR38" s="23" t="s">
        <v>929</v>
      </c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 t="s">
        <v>929</v>
      </c>
      <c r="EF38" s="23"/>
      <c r="EG38" s="23"/>
      <c r="EH38" s="23"/>
      <c r="EI38" s="23"/>
      <c r="EJ38" s="23"/>
      <c r="EK38" s="23"/>
      <c r="EL38" s="23"/>
      <c r="EM38" s="23" t="s">
        <v>927</v>
      </c>
      <c r="EN38" s="23" t="s">
        <v>927</v>
      </c>
      <c r="EO38" s="23" t="s">
        <v>929</v>
      </c>
      <c r="EP38" s="23" t="s">
        <v>927</v>
      </c>
      <c r="EQ38" s="23" t="s">
        <v>927</v>
      </c>
      <c r="ER38" s="23" t="s">
        <v>927</v>
      </c>
      <c r="ES38" s="23" t="s">
        <v>929</v>
      </c>
      <c r="ET38" s="23" t="s">
        <v>929</v>
      </c>
      <c r="EU38" s="23" t="s">
        <v>929</v>
      </c>
      <c r="EV38" s="23" t="s">
        <v>929</v>
      </c>
      <c r="EW38" s="23" t="s">
        <v>929</v>
      </c>
      <c r="EX38" s="23"/>
      <c r="EY38" s="23" t="s">
        <v>929</v>
      </c>
      <c r="EZ38" s="23" t="s">
        <v>929</v>
      </c>
      <c r="FA38" s="23" t="s">
        <v>929</v>
      </c>
      <c r="FB38" s="23" t="s">
        <v>929</v>
      </c>
      <c r="FC38" s="23" t="s">
        <v>927</v>
      </c>
      <c r="FD38" s="23" t="s">
        <v>929</v>
      </c>
      <c r="FE38" s="23" t="s">
        <v>929</v>
      </c>
      <c r="FF38" s="23" t="s">
        <v>927</v>
      </c>
      <c r="FG38" s="23" t="s">
        <v>929</v>
      </c>
      <c r="FH38" s="23" t="s">
        <v>929</v>
      </c>
      <c r="FI38" s="23" t="s">
        <v>929</v>
      </c>
      <c r="FJ38" s="23" t="s">
        <v>927</v>
      </c>
      <c r="FK38" s="23" t="s">
        <v>929</v>
      </c>
      <c r="FL38" s="23" t="s">
        <v>927</v>
      </c>
      <c r="FM38" s="23"/>
      <c r="FN38" s="23" t="s">
        <v>927</v>
      </c>
      <c r="FO38" s="23" t="s">
        <v>929</v>
      </c>
      <c r="FP38" s="23" t="s">
        <v>929</v>
      </c>
      <c r="FQ38" s="23" t="s">
        <v>929</v>
      </c>
      <c r="FR38" s="23" t="s">
        <v>929</v>
      </c>
      <c r="FS38" s="23" t="s">
        <v>929</v>
      </c>
      <c r="FT38" s="23"/>
      <c r="FU38" s="23" t="s">
        <v>927</v>
      </c>
      <c r="FV38" s="23" t="s">
        <v>927</v>
      </c>
      <c r="FW38" s="23" t="s">
        <v>927</v>
      </c>
      <c r="FX38" s="23" t="s">
        <v>927</v>
      </c>
      <c r="FY38" s="23" t="s">
        <v>927</v>
      </c>
      <c r="FZ38" s="23"/>
      <c r="GA38" s="23" t="s">
        <v>927</v>
      </c>
      <c r="GB38" s="23" t="s">
        <v>929</v>
      </c>
      <c r="GC38" s="23" t="s">
        <v>929</v>
      </c>
      <c r="GD38" s="23" t="s">
        <v>927</v>
      </c>
      <c r="GE38" s="23" t="s">
        <v>929</v>
      </c>
      <c r="GF38" s="23" t="s">
        <v>927</v>
      </c>
      <c r="GG38" s="23" t="s">
        <v>927</v>
      </c>
      <c r="GH38" s="23" t="s">
        <v>929</v>
      </c>
      <c r="GI38" s="23" t="s">
        <v>927</v>
      </c>
      <c r="GJ38" s="23" t="s">
        <v>929</v>
      </c>
      <c r="GK38" s="23"/>
      <c r="GL38" s="23"/>
      <c r="GM38" s="23" t="s">
        <v>929</v>
      </c>
      <c r="GN38" s="23" t="s">
        <v>929</v>
      </c>
      <c r="GO38" s="23" t="s">
        <v>927</v>
      </c>
      <c r="GP38" s="23"/>
      <c r="GQ38" s="23" t="s">
        <v>927</v>
      </c>
      <c r="GR38" s="23" t="s">
        <v>929</v>
      </c>
      <c r="GS38" s="23" t="s">
        <v>929</v>
      </c>
      <c r="GT38" s="23" t="s">
        <v>929</v>
      </c>
      <c r="GU38" s="23"/>
      <c r="GV38" s="23" t="s">
        <v>927</v>
      </c>
      <c r="GW38" s="23" t="s">
        <v>927</v>
      </c>
      <c r="GX38" s="23" t="s">
        <v>929</v>
      </c>
      <c r="GY38" s="23" t="s">
        <v>929</v>
      </c>
      <c r="GZ38" s="23" t="s">
        <v>929</v>
      </c>
      <c r="HA38" s="23" t="s">
        <v>929</v>
      </c>
      <c r="HB38" s="23" t="s">
        <v>927</v>
      </c>
      <c r="HC38" s="23" t="s">
        <v>927</v>
      </c>
      <c r="HD38" s="23" t="s">
        <v>929</v>
      </c>
      <c r="HE38" s="23" t="s">
        <v>929</v>
      </c>
      <c r="HF38" s="23"/>
      <c r="HG38" s="23" t="s">
        <v>929</v>
      </c>
      <c r="HH38" s="23" t="s">
        <v>929</v>
      </c>
      <c r="HI38" s="23" t="s">
        <v>929</v>
      </c>
      <c r="HJ38" s="23" t="s">
        <v>929</v>
      </c>
      <c r="HK38" s="23" t="s">
        <v>927</v>
      </c>
      <c r="HL38" s="23" t="s">
        <v>927</v>
      </c>
      <c r="HM38" s="23" t="s">
        <v>927</v>
      </c>
      <c r="HN38" s="23" t="s">
        <v>927</v>
      </c>
      <c r="HO38" s="23" t="s">
        <v>927</v>
      </c>
      <c r="HP38" s="23" t="s">
        <v>929</v>
      </c>
      <c r="HQ38" s="23" t="s">
        <v>927</v>
      </c>
      <c r="HR38" s="23" t="s">
        <v>929</v>
      </c>
      <c r="HS38" s="23" t="s">
        <v>929</v>
      </c>
      <c r="HT38" s="23" t="s">
        <v>927</v>
      </c>
      <c r="HU38" s="23" t="s">
        <v>929</v>
      </c>
      <c r="HV38" s="23" t="s">
        <v>929</v>
      </c>
      <c r="HW38" s="23" t="s">
        <v>927</v>
      </c>
      <c r="HX38" s="23" t="s">
        <v>927</v>
      </c>
      <c r="HY38" s="23" t="s">
        <v>929</v>
      </c>
      <c r="HZ38" s="23" t="s">
        <v>927</v>
      </c>
      <c r="IA38" s="23" t="s">
        <v>927</v>
      </c>
      <c r="IB38" s="23" t="s">
        <v>927</v>
      </c>
      <c r="IC38" s="23" t="s">
        <v>927</v>
      </c>
      <c r="ID38" s="23" t="s">
        <v>929</v>
      </c>
      <c r="IE38" s="23" t="s">
        <v>929</v>
      </c>
      <c r="IF38" s="23" t="s">
        <v>927</v>
      </c>
      <c r="IG38" s="23" t="s">
        <v>927</v>
      </c>
      <c r="IH38" s="23" t="s">
        <v>927</v>
      </c>
      <c r="II38" s="23" t="s">
        <v>927</v>
      </c>
      <c r="IJ38" s="23" t="s">
        <v>929</v>
      </c>
      <c r="IK38" s="23" t="s">
        <v>927</v>
      </c>
      <c r="IL38" s="23" t="s">
        <v>927</v>
      </c>
      <c r="IM38" s="23" t="s">
        <v>927</v>
      </c>
      <c r="IN38" s="23" t="s">
        <v>929</v>
      </c>
      <c r="IO38" s="23" t="s">
        <v>927</v>
      </c>
      <c r="IP38" s="23" t="s">
        <v>927</v>
      </c>
      <c r="IQ38" s="23" t="s">
        <v>929</v>
      </c>
      <c r="IR38" s="23" t="s">
        <v>929</v>
      </c>
      <c r="IS38" s="23" t="s">
        <v>927</v>
      </c>
      <c r="IT38" s="23" t="s">
        <v>929</v>
      </c>
      <c r="IU38" s="23" t="s">
        <v>927</v>
      </c>
      <c r="IV38" s="23" t="s">
        <v>927</v>
      </c>
      <c r="IW38" s="23" t="s">
        <v>929</v>
      </c>
      <c r="IX38" s="23" t="s">
        <v>929</v>
      </c>
      <c r="IY38" s="23" t="s">
        <v>927</v>
      </c>
      <c r="IZ38" s="23" t="s">
        <v>929</v>
      </c>
      <c r="JA38" s="23" t="s">
        <v>927</v>
      </c>
      <c r="JB38" s="23" t="s">
        <v>927</v>
      </c>
      <c r="JC38" s="23" t="s">
        <v>927</v>
      </c>
      <c r="JD38" s="23" t="s">
        <v>929</v>
      </c>
      <c r="JE38" s="23" t="s">
        <v>929</v>
      </c>
      <c r="JF38" s="23" t="s">
        <v>929</v>
      </c>
      <c r="JG38" s="23" t="s">
        <v>929</v>
      </c>
      <c r="JH38" s="23" t="s">
        <v>929</v>
      </c>
      <c r="JI38" s="23" t="s">
        <v>929</v>
      </c>
      <c r="JJ38" s="23" t="s">
        <v>929</v>
      </c>
      <c r="JK38" s="23" t="s">
        <v>929</v>
      </c>
      <c r="JL38" s="23" t="s">
        <v>927</v>
      </c>
      <c r="JM38" s="23" t="s">
        <v>929</v>
      </c>
      <c r="JN38" s="23" t="s">
        <v>927</v>
      </c>
      <c r="JO38" s="23" t="s">
        <v>929</v>
      </c>
      <c r="JP38" s="23" t="s">
        <v>927</v>
      </c>
      <c r="JQ38" s="23" t="s">
        <v>929</v>
      </c>
      <c r="JR38" s="23" t="s">
        <v>929</v>
      </c>
      <c r="JS38" s="23" t="s">
        <v>929</v>
      </c>
      <c r="JT38" s="23" t="s">
        <v>929</v>
      </c>
      <c r="JU38" s="23" t="s">
        <v>929</v>
      </c>
      <c r="JV38" s="23" t="s">
        <v>929</v>
      </c>
      <c r="JW38" s="23" t="s">
        <v>929</v>
      </c>
      <c r="JX38" s="23" t="s">
        <v>929</v>
      </c>
      <c r="JY38" s="23" t="s">
        <v>927</v>
      </c>
      <c r="JZ38" s="23" t="s">
        <v>929</v>
      </c>
      <c r="KA38" s="23" t="s">
        <v>929</v>
      </c>
      <c r="KB38" s="23" t="s">
        <v>929</v>
      </c>
      <c r="KC38" s="23" t="s">
        <v>929</v>
      </c>
      <c r="KD38" s="23"/>
      <c r="KE38" s="23" t="s">
        <v>927</v>
      </c>
      <c r="KF38" s="23" t="s">
        <v>927</v>
      </c>
      <c r="KG38" s="23" t="s">
        <v>929</v>
      </c>
      <c r="KH38" s="23" t="s">
        <v>927</v>
      </c>
      <c r="KI38" s="23" t="s">
        <v>929</v>
      </c>
      <c r="KJ38" s="23" t="s">
        <v>929</v>
      </c>
      <c r="KK38" s="23" t="s">
        <v>929</v>
      </c>
      <c r="KL38" s="23" t="s">
        <v>927</v>
      </c>
      <c r="KM38" s="23" t="s">
        <v>927</v>
      </c>
      <c r="KN38" s="23" t="s">
        <v>929</v>
      </c>
      <c r="KO38" s="23" t="s">
        <v>927</v>
      </c>
      <c r="KP38" s="23" t="s">
        <v>929</v>
      </c>
      <c r="KQ38" s="23" t="s">
        <v>929</v>
      </c>
      <c r="KR38" s="23" t="s">
        <v>927</v>
      </c>
      <c r="KS38" s="23" t="s">
        <v>929</v>
      </c>
      <c r="KT38" s="23" t="s">
        <v>927</v>
      </c>
      <c r="KU38" s="23" t="s">
        <v>927</v>
      </c>
      <c r="KV38" s="23" t="s">
        <v>929</v>
      </c>
      <c r="KW38" s="23" t="s">
        <v>929</v>
      </c>
      <c r="KX38" s="23" t="s">
        <v>929</v>
      </c>
      <c r="KY38" s="23" t="s">
        <v>929</v>
      </c>
      <c r="KZ38" s="23" t="s">
        <v>927</v>
      </c>
      <c r="LA38" s="23" t="s">
        <v>929</v>
      </c>
      <c r="LB38" s="23" t="s">
        <v>927</v>
      </c>
      <c r="LC38" s="23" t="s">
        <v>929</v>
      </c>
      <c r="LD38" s="23" t="s">
        <v>927</v>
      </c>
      <c r="LE38" s="23" t="s">
        <v>927</v>
      </c>
      <c r="LF38" s="23" t="s">
        <v>927</v>
      </c>
      <c r="LG38" s="23" t="s">
        <v>927</v>
      </c>
      <c r="LH38" s="23" t="s">
        <v>927</v>
      </c>
      <c r="LI38" s="23" t="s">
        <v>927</v>
      </c>
      <c r="LJ38" s="23" t="s">
        <v>927</v>
      </c>
      <c r="LK38" s="23" t="s">
        <v>929</v>
      </c>
      <c r="LL38" s="23" t="s">
        <v>929</v>
      </c>
      <c r="LM38" s="23" t="s">
        <v>929</v>
      </c>
      <c r="LN38" s="23" t="s">
        <v>927</v>
      </c>
      <c r="LO38" s="23" t="s">
        <v>929</v>
      </c>
      <c r="LP38" s="23" t="s">
        <v>929</v>
      </c>
      <c r="LQ38" s="23" t="s">
        <v>927</v>
      </c>
      <c r="LR38" s="23" t="s">
        <v>929</v>
      </c>
      <c r="LS38" s="23" t="s">
        <v>929</v>
      </c>
      <c r="LT38" s="23" t="s">
        <v>929</v>
      </c>
      <c r="LU38" s="23" t="s">
        <v>929</v>
      </c>
      <c r="LV38" s="23"/>
      <c r="LW38" s="23" t="s">
        <v>927</v>
      </c>
      <c r="LX38" s="23" t="s">
        <v>927</v>
      </c>
      <c r="LY38" s="23" t="s">
        <v>927</v>
      </c>
      <c r="LZ38" s="23" t="s">
        <v>927</v>
      </c>
      <c r="MA38" s="23" t="s">
        <v>929</v>
      </c>
      <c r="MB38" s="23" t="s">
        <v>927</v>
      </c>
      <c r="MC38" s="23" t="s">
        <v>927</v>
      </c>
      <c r="MD38" s="23"/>
      <c r="ME38" s="23" t="s">
        <v>927</v>
      </c>
      <c r="MF38" s="23" t="s">
        <v>927</v>
      </c>
      <c r="MG38" s="23" t="s">
        <v>929</v>
      </c>
      <c r="MH38" s="23" t="s">
        <v>929</v>
      </c>
      <c r="MI38" s="23" t="s">
        <v>929</v>
      </c>
      <c r="MJ38" s="23" t="s">
        <v>929</v>
      </c>
      <c r="MK38" s="23" t="s">
        <v>929</v>
      </c>
      <c r="ML38" s="23" t="s">
        <v>929</v>
      </c>
      <c r="MM38" s="23" t="s">
        <v>929</v>
      </c>
      <c r="MN38" s="23" t="s">
        <v>927</v>
      </c>
      <c r="MO38" s="23" t="s">
        <v>927</v>
      </c>
      <c r="MP38" s="23" t="s">
        <v>927</v>
      </c>
      <c r="MQ38" s="23" t="s">
        <v>929</v>
      </c>
      <c r="MR38" s="23" t="s">
        <v>927</v>
      </c>
      <c r="MS38" s="23" t="s">
        <v>929</v>
      </c>
      <c r="MT38" s="23" t="s">
        <v>929</v>
      </c>
      <c r="MU38" s="23" t="s">
        <v>929</v>
      </c>
      <c r="MV38" s="23" t="s">
        <v>929</v>
      </c>
      <c r="MW38" s="23" t="s">
        <v>929</v>
      </c>
      <c r="MX38" s="23" t="s">
        <v>929</v>
      </c>
      <c r="MY38" s="23" t="s">
        <v>929</v>
      </c>
      <c r="MZ38" s="23"/>
      <c r="NA38" s="23" t="s">
        <v>929</v>
      </c>
      <c r="NB38" s="23" t="s">
        <v>929</v>
      </c>
      <c r="NC38" s="23" t="s">
        <v>929</v>
      </c>
      <c r="ND38" s="23" t="s">
        <v>929</v>
      </c>
      <c r="NE38" s="23" t="s">
        <v>927</v>
      </c>
      <c r="NF38" s="23" t="s">
        <v>929</v>
      </c>
      <c r="NG38" s="23" t="s">
        <v>927</v>
      </c>
      <c r="NH38" s="23" t="s">
        <v>927</v>
      </c>
      <c r="NI38" s="23" t="s">
        <v>927</v>
      </c>
      <c r="NJ38" s="23" t="s">
        <v>929</v>
      </c>
      <c r="NK38" s="23" t="s">
        <v>929</v>
      </c>
      <c r="NL38" s="23" t="s">
        <v>927</v>
      </c>
      <c r="NM38" s="23" t="s">
        <v>929</v>
      </c>
      <c r="NN38" s="23" t="s">
        <v>929</v>
      </c>
      <c r="NO38" s="23" t="s">
        <v>929</v>
      </c>
      <c r="NP38" s="23" t="s">
        <v>929</v>
      </c>
      <c r="NQ38" s="23" t="s">
        <v>929</v>
      </c>
      <c r="NR38" s="23" t="s">
        <v>929</v>
      </c>
      <c r="NS38" s="23" t="s">
        <v>929</v>
      </c>
      <c r="NT38" s="23" t="s">
        <v>927</v>
      </c>
      <c r="NU38" s="23" t="s">
        <v>927</v>
      </c>
      <c r="NV38" s="23" t="s">
        <v>929</v>
      </c>
      <c r="NW38" s="23" t="s">
        <v>929</v>
      </c>
      <c r="NX38" s="23" t="s">
        <v>929</v>
      </c>
      <c r="NY38" s="23" t="s">
        <v>927</v>
      </c>
      <c r="NZ38" s="23" t="s">
        <v>929</v>
      </c>
      <c r="OA38" s="23" t="s">
        <v>927</v>
      </c>
      <c r="OB38" s="23" t="s">
        <v>929</v>
      </c>
      <c r="OC38" s="23"/>
      <c r="OD38" s="23" t="s">
        <v>927</v>
      </c>
      <c r="OE38" s="23" t="s">
        <v>927</v>
      </c>
      <c r="OF38" s="23" t="s">
        <v>927</v>
      </c>
      <c r="OG38" s="23" t="s">
        <v>927</v>
      </c>
      <c r="OH38" s="23" t="s">
        <v>929</v>
      </c>
      <c r="OI38" s="23" t="s">
        <v>929</v>
      </c>
      <c r="OJ38" s="23" t="s">
        <v>929</v>
      </c>
      <c r="OK38" s="23"/>
      <c r="OL38" s="23" t="s">
        <v>929</v>
      </c>
      <c r="OM38" s="23" t="s">
        <v>927</v>
      </c>
      <c r="ON38" s="23" t="s">
        <v>927</v>
      </c>
      <c r="OO38" s="23" t="s">
        <v>929</v>
      </c>
      <c r="OP38" s="23" t="s">
        <v>929</v>
      </c>
      <c r="OQ38" s="23" t="s">
        <v>929</v>
      </c>
      <c r="OR38" s="23" t="s">
        <v>927</v>
      </c>
      <c r="OS38" s="23" t="s">
        <v>927</v>
      </c>
      <c r="OT38" s="23" t="s">
        <v>929</v>
      </c>
      <c r="OU38" s="23" t="s">
        <v>929</v>
      </c>
      <c r="OV38" s="23" t="s">
        <v>929</v>
      </c>
      <c r="OW38" s="23" t="s">
        <v>929</v>
      </c>
      <c r="OX38" s="23" t="s">
        <v>929</v>
      </c>
      <c r="OY38" s="23" t="s">
        <v>927</v>
      </c>
      <c r="OZ38" s="23" t="s">
        <v>929</v>
      </c>
      <c r="PA38" s="23" t="s">
        <v>927</v>
      </c>
      <c r="PB38" s="23" t="s">
        <v>927</v>
      </c>
      <c r="PC38" s="23" t="s">
        <v>929</v>
      </c>
      <c r="PD38" s="23" t="s">
        <v>927</v>
      </c>
      <c r="PE38" s="23" t="s">
        <v>929</v>
      </c>
      <c r="PF38" s="23" t="s">
        <v>927</v>
      </c>
      <c r="PG38" s="23" t="s">
        <v>927</v>
      </c>
      <c r="PH38" s="23" t="s">
        <v>929</v>
      </c>
      <c r="PI38" s="23" t="s">
        <v>929</v>
      </c>
      <c r="PJ38" s="23" t="s">
        <v>929</v>
      </c>
      <c r="PK38" s="23" t="s">
        <v>929</v>
      </c>
      <c r="PL38" s="23" t="s">
        <v>927</v>
      </c>
      <c r="PM38" s="23" t="s">
        <v>929</v>
      </c>
      <c r="PN38" s="23" t="s">
        <v>929</v>
      </c>
      <c r="PO38" s="23" t="s">
        <v>929</v>
      </c>
      <c r="PP38" s="23" t="s">
        <v>927</v>
      </c>
      <c r="PQ38" s="23" t="s">
        <v>929</v>
      </c>
      <c r="PR38" s="23" t="s">
        <v>929</v>
      </c>
      <c r="PS38" s="23" t="s">
        <v>929</v>
      </c>
      <c r="PT38" s="23" t="s">
        <v>929</v>
      </c>
      <c r="PU38" s="23" t="s">
        <v>929</v>
      </c>
      <c r="PV38" s="23" t="s">
        <v>929</v>
      </c>
      <c r="PW38" s="23" t="s">
        <v>929</v>
      </c>
      <c r="PX38" s="23" t="s">
        <v>927</v>
      </c>
      <c r="PY38" s="23" t="s">
        <v>929</v>
      </c>
      <c r="PZ38" s="23" t="s">
        <v>929</v>
      </c>
      <c r="QA38" s="23" t="s">
        <v>929</v>
      </c>
      <c r="QB38" s="23" t="s">
        <v>927</v>
      </c>
      <c r="QC38" s="23" t="s">
        <v>929</v>
      </c>
      <c r="QD38" s="23" t="s">
        <v>929</v>
      </c>
      <c r="QE38" s="23" t="s">
        <v>929</v>
      </c>
      <c r="QF38" s="23" t="s">
        <v>929</v>
      </c>
      <c r="QG38" s="23" t="s">
        <v>929</v>
      </c>
      <c r="QH38" s="23" t="s">
        <v>929</v>
      </c>
      <c r="QI38" s="23" t="s">
        <v>929</v>
      </c>
      <c r="QJ38" s="23" t="s">
        <v>929</v>
      </c>
      <c r="QK38" s="23" t="s">
        <v>929</v>
      </c>
      <c r="QL38" s="23" t="s">
        <v>927</v>
      </c>
      <c r="QM38" s="23" t="s">
        <v>929</v>
      </c>
      <c r="QN38" s="23" t="s">
        <v>929</v>
      </c>
      <c r="QO38" s="23" t="s">
        <v>929</v>
      </c>
      <c r="QP38" s="23" t="s">
        <v>929</v>
      </c>
      <c r="QQ38" s="23" t="s">
        <v>929</v>
      </c>
      <c r="QR38" s="23" t="s">
        <v>929</v>
      </c>
      <c r="QS38" s="23" t="s">
        <v>929</v>
      </c>
      <c r="QT38" s="23" t="s">
        <v>929</v>
      </c>
      <c r="QU38" s="23" t="s">
        <v>929</v>
      </c>
      <c r="QV38" s="23" t="s">
        <v>927</v>
      </c>
      <c r="QW38" s="23" t="s">
        <v>929</v>
      </c>
      <c r="QX38" s="23" t="s">
        <v>929</v>
      </c>
      <c r="QY38" s="23"/>
      <c r="QZ38" s="23" t="s">
        <v>929</v>
      </c>
      <c r="RA38" s="23" t="s">
        <v>927</v>
      </c>
      <c r="RB38" s="23" t="s">
        <v>929</v>
      </c>
      <c r="RC38" s="23" t="s">
        <v>929</v>
      </c>
      <c r="RD38" s="23" t="s">
        <v>929</v>
      </c>
      <c r="RE38" s="23" t="s">
        <v>929</v>
      </c>
      <c r="RF38" s="23" t="s">
        <v>929</v>
      </c>
      <c r="RG38" s="23" t="s">
        <v>929</v>
      </c>
      <c r="RH38" s="23" t="s">
        <v>929</v>
      </c>
      <c r="RI38" s="23" t="s">
        <v>929</v>
      </c>
      <c r="RJ38" s="23" t="s">
        <v>929</v>
      </c>
      <c r="RK38" s="23" t="s">
        <v>929</v>
      </c>
      <c r="RL38" s="23" t="s">
        <v>929</v>
      </c>
      <c r="RM38" s="23" t="s">
        <v>929</v>
      </c>
      <c r="RN38" s="23" t="s">
        <v>929</v>
      </c>
      <c r="RO38" s="23" t="s">
        <v>929</v>
      </c>
      <c r="RP38" s="23" t="s">
        <v>929</v>
      </c>
      <c r="RQ38" s="23" t="s">
        <v>929</v>
      </c>
      <c r="RR38" s="23" t="s">
        <v>929</v>
      </c>
      <c r="RS38" s="23" t="s">
        <v>927</v>
      </c>
      <c r="RT38" s="23" t="s">
        <v>929</v>
      </c>
      <c r="RU38" s="23" t="s">
        <v>929</v>
      </c>
      <c r="RV38" s="23" t="s">
        <v>929</v>
      </c>
      <c r="RW38" s="23" t="s">
        <v>929</v>
      </c>
      <c r="RX38" s="23" t="s">
        <v>929</v>
      </c>
      <c r="RY38" s="23" t="s">
        <v>929</v>
      </c>
      <c r="RZ38" s="23" t="s">
        <v>929</v>
      </c>
      <c r="SA38" s="23" t="s">
        <v>929</v>
      </c>
      <c r="SB38" s="23" t="s">
        <v>929</v>
      </c>
      <c r="SC38" s="23" t="s">
        <v>929</v>
      </c>
      <c r="SD38" s="23" t="s">
        <v>929</v>
      </c>
      <c r="SE38" s="23" t="s">
        <v>929</v>
      </c>
      <c r="SF38" s="23" t="s">
        <v>929</v>
      </c>
      <c r="SG38" s="23" t="s">
        <v>929</v>
      </c>
      <c r="SH38" s="23" t="s">
        <v>929</v>
      </c>
      <c r="SI38" s="23" t="s">
        <v>929</v>
      </c>
      <c r="SJ38" s="23" t="s">
        <v>929</v>
      </c>
      <c r="SK38" s="23" t="s">
        <v>929</v>
      </c>
      <c r="SL38" s="23" t="s">
        <v>929</v>
      </c>
      <c r="SM38" s="23" t="s">
        <v>929</v>
      </c>
      <c r="SN38" s="23" t="s">
        <v>929</v>
      </c>
      <c r="SO38" s="23" t="s">
        <v>929</v>
      </c>
      <c r="SP38" s="23" t="s">
        <v>929</v>
      </c>
      <c r="SQ38" s="23"/>
      <c r="SR38" s="23" t="s">
        <v>927</v>
      </c>
      <c r="SS38" s="23" t="s">
        <v>927</v>
      </c>
      <c r="ST38" s="23" t="s">
        <v>927</v>
      </c>
      <c r="SU38" s="23" t="s">
        <v>927</v>
      </c>
      <c r="SV38" s="23" t="s">
        <v>927</v>
      </c>
      <c r="SW38" s="23" t="s">
        <v>927</v>
      </c>
      <c r="SX38" s="23" t="s">
        <v>927</v>
      </c>
      <c r="SY38" s="23" t="s">
        <v>927</v>
      </c>
      <c r="SZ38" s="23" t="s">
        <v>927</v>
      </c>
      <c r="TA38" s="23" t="s">
        <v>927</v>
      </c>
      <c r="TB38" s="23" t="s">
        <v>927</v>
      </c>
      <c r="TC38" s="23" t="s">
        <v>927</v>
      </c>
      <c r="TD38" s="23" t="s">
        <v>927</v>
      </c>
      <c r="TE38" s="23" t="s">
        <v>927</v>
      </c>
      <c r="TF38" s="23" t="s">
        <v>927</v>
      </c>
      <c r="TG38" s="23" t="s">
        <v>927</v>
      </c>
      <c r="TH38" s="23" t="s">
        <v>927</v>
      </c>
    </row>
    <row r="39" spans="1:528" x14ac:dyDescent="0.25">
      <c r="A39" s="23"/>
      <c r="B39" s="28" t="s">
        <v>1295</v>
      </c>
      <c r="C39" s="28" t="s">
        <v>3623</v>
      </c>
      <c r="D39" s="28" t="s">
        <v>3632</v>
      </c>
      <c r="E39" s="28" t="s">
        <v>3672</v>
      </c>
      <c r="F39" s="23"/>
      <c r="G39" s="23"/>
      <c r="H39" s="23" t="s">
        <v>927</v>
      </c>
      <c r="I39" s="23" t="s">
        <v>927</v>
      </c>
      <c r="J39" s="23" t="s">
        <v>927</v>
      </c>
      <c r="K39" s="23" t="s">
        <v>927</v>
      </c>
      <c r="L39" s="23" t="s">
        <v>929</v>
      </c>
      <c r="M39" s="23" t="s">
        <v>927</v>
      </c>
      <c r="N39" s="23" t="s">
        <v>927</v>
      </c>
      <c r="O39" s="23" t="s">
        <v>927</v>
      </c>
      <c r="P39" s="23"/>
      <c r="Q39" s="23" t="s">
        <v>927</v>
      </c>
      <c r="R39" s="23" t="s">
        <v>929</v>
      </c>
      <c r="S39" s="23" t="s">
        <v>927</v>
      </c>
      <c r="T39" s="23" t="s">
        <v>927</v>
      </c>
      <c r="U39" s="23" t="s">
        <v>929</v>
      </c>
      <c r="V39" s="23" t="s">
        <v>929</v>
      </c>
      <c r="W39" s="23" t="s">
        <v>929</v>
      </c>
      <c r="X39" s="23" t="s">
        <v>929</v>
      </c>
      <c r="Y39" s="23"/>
      <c r="Z39" s="23" t="s">
        <v>927</v>
      </c>
      <c r="AA39" s="23" t="s">
        <v>929</v>
      </c>
      <c r="AB39" s="23" t="s">
        <v>929</v>
      </c>
      <c r="AC39" s="23" t="s">
        <v>929</v>
      </c>
      <c r="AD39" s="23" t="s">
        <v>929</v>
      </c>
      <c r="AE39" s="23" t="s">
        <v>929</v>
      </c>
      <c r="AF39" s="23"/>
      <c r="AG39" s="23"/>
      <c r="AH39" s="23" t="s">
        <v>927</v>
      </c>
      <c r="AI39" s="23" t="s">
        <v>927</v>
      </c>
      <c r="AJ39" s="23" t="s">
        <v>927</v>
      </c>
      <c r="AK39" s="23" t="s">
        <v>929</v>
      </c>
      <c r="AL39" s="23" t="s">
        <v>927</v>
      </c>
      <c r="AM39" s="23"/>
      <c r="AN39" s="23" t="s">
        <v>927</v>
      </c>
      <c r="AO39" s="23" t="s">
        <v>927</v>
      </c>
      <c r="AP39" s="23" t="s">
        <v>927</v>
      </c>
      <c r="AQ39" s="23" t="s">
        <v>929</v>
      </c>
      <c r="AR39" s="23" t="s">
        <v>929</v>
      </c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 t="s">
        <v>927</v>
      </c>
      <c r="EF39" s="23" t="s">
        <v>929</v>
      </c>
      <c r="EG39" s="23" t="s">
        <v>929</v>
      </c>
      <c r="EH39" s="23" t="s">
        <v>927</v>
      </c>
      <c r="EI39" s="23" t="s">
        <v>927</v>
      </c>
      <c r="EJ39" s="23" t="s">
        <v>927</v>
      </c>
      <c r="EK39" s="23" t="s">
        <v>929</v>
      </c>
      <c r="EL39" s="23"/>
      <c r="EM39" s="23" t="s">
        <v>927</v>
      </c>
      <c r="EN39" s="23" t="s">
        <v>927</v>
      </c>
      <c r="EO39" s="23" t="s">
        <v>927</v>
      </c>
      <c r="EP39" s="23" t="s">
        <v>929</v>
      </c>
      <c r="EQ39" s="23" t="s">
        <v>927</v>
      </c>
      <c r="ER39" s="23" t="s">
        <v>927</v>
      </c>
      <c r="ES39" s="23" t="s">
        <v>929</v>
      </c>
      <c r="ET39" s="23" t="s">
        <v>929</v>
      </c>
      <c r="EU39" s="23" t="s">
        <v>929</v>
      </c>
      <c r="EV39" s="23" t="s">
        <v>927</v>
      </c>
      <c r="EW39" s="23" t="s">
        <v>929</v>
      </c>
      <c r="EX39" s="23"/>
      <c r="EY39" s="23" t="s">
        <v>927</v>
      </c>
      <c r="EZ39" s="23" t="s">
        <v>929</v>
      </c>
      <c r="FA39" s="23" t="s">
        <v>929</v>
      </c>
      <c r="FB39" s="23" t="s">
        <v>927</v>
      </c>
      <c r="FC39" s="23" t="s">
        <v>929</v>
      </c>
      <c r="FD39" s="23" t="s">
        <v>927</v>
      </c>
      <c r="FE39" s="23" t="s">
        <v>927</v>
      </c>
      <c r="FF39" s="23" t="s">
        <v>927</v>
      </c>
      <c r="FG39" s="23" t="s">
        <v>929</v>
      </c>
      <c r="FH39" s="23" t="s">
        <v>927</v>
      </c>
      <c r="FI39" s="23" t="s">
        <v>927</v>
      </c>
      <c r="FJ39" s="23" t="s">
        <v>927</v>
      </c>
      <c r="FK39" s="23" t="s">
        <v>927</v>
      </c>
      <c r="FL39" s="23" t="s">
        <v>927</v>
      </c>
      <c r="FM39" s="23"/>
      <c r="FN39" s="23" t="s">
        <v>929</v>
      </c>
      <c r="FO39" s="23" t="s">
        <v>929</v>
      </c>
      <c r="FP39" s="23" t="s">
        <v>929</v>
      </c>
      <c r="FQ39" s="23" t="s">
        <v>929</v>
      </c>
      <c r="FR39" s="23" t="s">
        <v>929</v>
      </c>
      <c r="FS39" s="23" t="s">
        <v>927</v>
      </c>
      <c r="FT39" s="23"/>
      <c r="FU39" s="23" t="s">
        <v>927</v>
      </c>
      <c r="FV39" s="23" t="s">
        <v>927</v>
      </c>
      <c r="FW39" s="23" t="s">
        <v>927</v>
      </c>
      <c r="FX39" s="23" t="s">
        <v>927</v>
      </c>
      <c r="FY39" s="23" t="s">
        <v>927</v>
      </c>
      <c r="FZ39" s="23"/>
      <c r="GA39" s="23" t="s">
        <v>927</v>
      </c>
      <c r="GB39" s="23" t="s">
        <v>927</v>
      </c>
      <c r="GC39" s="23" t="s">
        <v>929</v>
      </c>
      <c r="GD39" s="23" t="s">
        <v>927</v>
      </c>
      <c r="GE39" s="23" t="s">
        <v>929</v>
      </c>
      <c r="GF39" s="23" t="s">
        <v>927</v>
      </c>
      <c r="GG39" s="23" t="s">
        <v>927</v>
      </c>
      <c r="GH39" s="23" t="s">
        <v>929</v>
      </c>
      <c r="GI39" s="23" t="s">
        <v>929</v>
      </c>
      <c r="GJ39" s="23" t="s">
        <v>929</v>
      </c>
      <c r="GK39" s="23"/>
      <c r="GL39" s="23"/>
      <c r="GM39" s="23" t="s">
        <v>929</v>
      </c>
      <c r="GN39" s="23" t="s">
        <v>929</v>
      </c>
      <c r="GO39" s="23" t="s">
        <v>927</v>
      </c>
      <c r="GP39" s="23"/>
      <c r="GQ39" s="23" t="s">
        <v>927</v>
      </c>
      <c r="GR39" s="23" t="s">
        <v>929</v>
      </c>
      <c r="GS39" s="23" t="s">
        <v>929</v>
      </c>
      <c r="GT39" s="23" t="s">
        <v>929</v>
      </c>
      <c r="GU39" s="23"/>
      <c r="GV39" s="23" t="s">
        <v>927</v>
      </c>
      <c r="GW39" s="23" t="s">
        <v>927</v>
      </c>
      <c r="GX39" s="23" t="s">
        <v>927</v>
      </c>
      <c r="GY39" s="23" t="s">
        <v>929</v>
      </c>
      <c r="GZ39" s="23" t="s">
        <v>929</v>
      </c>
      <c r="HA39" s="23" t="s">
        <v>929</v>
      </c>
      <c r="HB39" s="23" t="s">
        <v>927</v>
      </c>
      <c r="HC39" s="23" t="s">
        <v>929</v>
      </c>
      <c r="HD39" s="23" t="s">
        <v>927</v>
      </c>
      <c r="HE39" s="23" t="s">
        <v>929</v>
      </c>
      <c r="HF39" s="23"/>
      <c r="HG39" s="23" t="s">
        <v>929</v>
      </c>
      <c r="HH39" s="23" t="s">
        <v>929</v>
      </c>
      <c r="HI39" s="23" t="s">
        <v>929</v>
      </c>
      <c r="HJ39" s="23" t="s">
        <v>929</v>
      </c>
      <c r="HK39" s="23" t="s">
        <v>927</v>
      </c>
      <c r="HL39" s="23" t="s">
        <v>929</v>
      </c>
      <c r="HM39" s="23" t="s">
        <v>927</v>
      </c>
      <c r="HN39" s="23" t="s">
        <v>927</v>
      </c>
      <c r="HO39" s="23" t="s">
        <v>927</v>
      </c>
      <c r="HP39" s="23" t="s">
        <v>927</v>
      </c>
      <c r="HQ39" s="23" t="s">
        <v>927</v>
      </c>
      <c r="HR39" s="23" t="s">
        <v>929</v>
      </c>
      <c r="HS39" s="23" t="s">
        <v>927</v>
      </c>
      <c r="HT39" s="23" t="s">
        <v>927</v>
      </c>
      <c r="HU39" s="23" t="s">
        <v>929</v>
      </c>
      <c r="HV39" s="23" t="s">
        <v>927</v>
      </c>
      <c r="HW39" s="23" t="s">
        <v>927</v>
      </c>
      <c r="HX39" s="23" t="s">
        <v>927</v>
      </c>
      <c r="HY39" s="23" t="s">
        <v>929</v>
      </c>
      <c r="HZ39" s="23" t="s">
        <v>927</v>
      </c>
      <c r="IA39" s="23" t="s">
        <v>927</v>
      </c>
      <c r="IB39" s="23" t="s">
        <v>929</v>
      </c>
      <c r="IC39" s="23" t="s">
        <v>927</v>
      </c>
      <c r="ID39" s="23" t="s">
        <v>929</v>
      </c>
      <c r="IE39" s="23" t="s">
        <v>929</v>
      </c>
      <c r="IF39" s="23" t="s">
        <v>927</v>
      </c>
      <c r="IG39" s="23" t="s">
        <v>927</v>
      </c>
      <c r="IH39" s="23" t="s">
        <v>927</v>
      </c>
      <c r="II39" s="23" t="s">
        <v>927</v>
      </c>
      <c r="IJ39" s="23" t="s">
        <v>927</v>
      </c>
      <c r="IK39" s="23" t="s">
        <v>927</v>
      </c>
      <c r="IL39" s="23" t="s">
        <v>927</v>
      </c>
      <c r="IM39" s="23" t="s">
        <v>927</v>
      </c>
      <c r="IN39" s="23" t="s">
        <v>929</v>
      </c>
      <c r="IO39" s="23" t="s">
        <v>929</v>
      </c>
      <c r="IP39" s="23" t="s">
        <v>927</v>
      </c>
      <c r="IQ39" s="23" t="s">
        <v>1023</v>
      </c>
      <c r="IR39" s="23" t="s">
        <v>927</v>
      </c>
      <c r="IS39" s="23" t="s">
        <v>927</v>
      </c>
      <c r="IT39" s="23" t="s">
        <v>929</v>
      </c>
      <c r="IU39" s="23" t="s">
        <v>927</v>
      </c>
      <c r="IV39" s="23" t="s">
        <v>927</v>
      </c>
      <c r="IW39" s="23" t="s">
        <v>927</v>
      </c>
      <c r="IX39" s="23" t="s">
        <v>927</v>
      </c>
      <c r="IY39" s="23" t="s">
        <v>927</v>
      </c>
      <c r="IZ39" s="23" t="s">
        <v>927</v>
      </c>
      <c r="JA39" s="23" t="s">
        <v>927</v>
      </c>
      <c r="JB39" s="23" t="s">
        <v>927</v>
      </c>
      <c r="JC39" s="23" t="s">
        <v>929</v>
      </c>
      <c r="JD39" s="23" t="s">
        <v>929</v>
      </c>
      <c r="JE39" s="23" t="s">
        <v>927</v>
      </c>
      <c r="JF39" s="23" t="s">
        <v>929</v>
      </c>
      <c r="JG39" s="23" t="s">
        <v>929</v>
      </c>
      <c r="JH39" s="23" t="s">
        <v>927</v>
      </c>
      <c r="JI39" s="23" t="s">
        <v>929</v>
      </c>
      <c r="JJ39" s="23" t="s">
        <v>929</v>
      </c>
      <c r="JK39" s="23" t="s">
        <v>929</v>
      </c>
      <c r="JL39" s="23" t="s">
        <v>929</v>
      </c>
      <c r="JM39" s="23" t="s">
        <v>929</v>
      </c>
      <c r="JN39" s="23" t="s">
        <v>927</v>
      </c>
      <c r="JO39" s="23" t="s">
        <v>929</v>
      </c>
      <c r="JP39" s="23" t="s">
        <v>927</v>
      </c>
      <c r="JQ39" s="23" t="s">
        <v>927</v>
      </c>
      <c r="JR39" s="23" t="s">
        <v>929</v>
      </c>
      <c r="JS39" s="23" t="s">
        <v>929</v>
      </c>
      <c r="JT39" s="23" t="s">
        <v>929</v>
      </c>
      <c r="JU39" s="23" t="s">
        <v>929</v>
      </c>
      <c r="JV39" s="23" t="s">
        <v>927</v>
      </c>
      <c r="JW39" s="23" t="s">
        <v>929</v>
      </c>
      <c r="JX39" s="23" t="s">
        <v>929</v>
      </c>
      <c r="JY39" s="23" t="s">
        <v>927</v>
      </c>
      <c r="JZ39" s="23" t="s">
        <v>929</v>
      </c>
      <c r="KA39" s="23" t="s">
        <v>929</v>
      </c>
      <c r="KB39" s="23" t="s">
        <v>929</v>
      </c>
      <c r="KC39" s="23" t="s">
        <v>929</v>
      </c>
      <c r="KD39" s="23"/>
      <c r="KE39" s="23" t="s">
        <v>927</v>
      </c>
      <c r="KF39" s="23" t="s">
        <v>927</v>
      </c>
      <c r="KG39" s="23" t="s">
        <v>929</v>
      </c>
      <c r="KH39" s="23" t="s">
        <v>927</v>
      </c>
      <c r="KI39" s="23" t="s">
        <v>929</v>
      </c>
      <c r="KJ39" s="23" t="s">
        <v>929</v>
      </c>
      <c r="KK39" s="23" t="s">
        <v>929</v>
      </c>
      <c r="KL39" s="23" t="s">
        <v>927</v>
      </c>
      <c r="KM39" s="23" t="s">
        <v>929</v>
      </c>
      <c r="KN39" s="23" t="s">
        <v>929</v>
      </c>
      <c r="KO39" s="23" t="s">
        <v>927</v>
      </c>
      <c r="KP39" s="23" t="s">
        <v>929</v>
      </c>
      <c r="KQ39" s="23" t="s">
        <v>929</v>
      </c>
      <c r="KR39" s="23" t="s">
        <v>927</v>
      </c>
      <c r="KS39" s="23" t="s">
        <v>929</v>
      </c>
      <c r="KT39" s="23" t="s">
        <v>927</v>
      </c>
      <c r="KU39" s="23" t="s">
        <v>929</v>
      </c>
      <c r="KV39" s="23" t="s">
        <v>929</v>
      </c>
      <c r="KW39" s="23" t="s">
        <v>929</v>
      </c>
      <c r="KX39" s="23" t="s">
        <v>929</v>
      </c>
      <c r="KY39" s="23" t="s">
        <v>929</v>
      </c>
      <c r="KZ39" s="23" t="s">
        <v>927</v>
      </c>
      <c r="LA39" s="23" t="s">
        <v>929</v>
      </c>
      <c r="LB39" s="23" t="s">
        <v>929</v>
      </c>
      <c r="LC39" s="23" t="s">
        <v>929</v>
      </c>
      <c r="LD39" s="23" t="s">
        <v>927</v>
      </c>
      <c r="LE39" s="23" t="s">
        <v>927</v>
      </c>
      <c r="LF39" s="23" t="s">
        <v>927</v>
      </c>
      <c r="LG39" s="23" t="s">
        <v>927</v>
      </c>
      <c r="LH39" s="23" t="s">
        <v>927</v>
      </c>
      <c r="LI39" s="23" t="s">
        <v>927</v>
      </c>
      <c r="LJ39" s="23" t="s">
        <v>927</v>
      </c>
      <c r="LK39" s="23" t="s">
        <v>927</v>
      </c>
      <c r="LL39" s="23" t="s">
        <v>927</v>
      </c>
      <c r="LM39" s="23" t="s">
        <v>929</v>
      </c>
      <c r="LN39" s="23" t="s">
        <v>929</v>
      </c>
      <c r="LO39" s="23" t="s">
        <v>929</v>
      </c>
      <c r="LP39" s="23" t="s">
        <v>929</v>
      </c>
      <c r="LQ39" s="23" t="s">
        <v>929</v>
      </c>
      <c r="LR39" s="23" t="s">
        <v>929</v>
      </c>
      <c r="LS39" s="23" t="s">
        <v>929</v>
      </c>
      <c r="LT39" s="23" t="s">
        <v>929</v>
      </c>
      <c r="LU39" s="23" t="s">
        <v>929</v>
      </c>
      <c r="LV39" s="23"/>
      <c r="LW39" s="23" t="s">
        <v>927</v>
      </c>
      <c r="LX39" s="23" t="s">
        <v>927</v>
      </c>
      <c r="LY39" s="23" t="s">
        <v>927</v>
      </c>
      <c r="LZ39" s="23" t="s">
        <v>927</v>
      </c>
      <c r="MA39" s="23" t="s">
        <v>927</v>
      </c>
      <c r="MB39" s="23" t="s">
        <v>927</v>
      </c>
      <c r="MC39" s="23" t="s">
        <v>927</v>
      </c>
      <c r="MD39" s="23"/>
      <c r="ME39" s="23" t="s">
        <v>927</v>
      </c>
      <c r="MF39" s="23" t="s">
        <v>927</v>
      </c>
      <c r="MG39" s="23" t="s">
        <v>929</v>
      </c>
      <c r="MH39" s="23" t="s">
        <v>929</v>
      </c>
      <c r="MI39" s="23" t="s">
        <v>929</v>
      </c>
      <c r="MJ39" s="23" t="s">
        <v>929</v>
      </c>
      <c r="MK39" s="23" t="s">
        <v>929</v>
      </c>
      <c r="ML39" s="23" t="s">
        <v>929</v>
      </c>
      <c r="MM39" s="23" t="s">
        <v>929</v>
      </c>
      <c r="MN39" s="23" t="s">
        <v>927</v>
      </c>
      <c r="MO39" s="23" t="s">
        <v>927</v>
      </c>
      <c r="MP39" s="23" t="s">
        <v>927</v>
      </c>
      <c r="MQ39" s="23" t="s">
        <v>929</v>
      </c>
      <c r="MR39" s="23" t="s">
        <v>929</v>
      </c>
      <c r="MS39" s="23" t="s">
        <v>929</v>
      </c>
      <c r="MT39" s="23" t="s">
        <v>929</v>
      </c>
      <c r="MU39" s="23" t="s">
        <v>929</v>
      </c>
      <c r="MV39" s="23" t="s">
        <v>929</v>
      </c>
      <c r="MW39" s="23" t="s">
        <v>929</v>
      </c>
      <c r="MX39" s="23" t="s">
        <v>929</v>
      </c>
      <c r="MY39" s="23" t="s">
        <v>929</v>
      </c>
      <c r="MZ39" s="23"/>
      <c r="NA39" s="23" t="s">
        <v>929</v>
      </c>
      <c r="NB39" s="23" t="s">
        <v>929</v>
      </c>
      <c r="NC39" s="23" t="s">
        <v>929</v>
      </c>
      <c r="ND39" s="23" t="s">
        <v>929</v>
      </c>
      <c r="NE39" s="23" t="s">
        <v>927</v>
      </c>
      <c r="NF39" s="23" t="s">
        <v>929</v>
      </c>
      <c r="NG39" s="23" t="s">
        <v>929</v>
      </c>
      <c r="NH39" s="23" t="s">
        <v>927</v>
      </c>
      <c r="NI39" s="23" t="s">
        <v>927</v>
      </c>
      <c r="NJ39" s="23" t="s">
        <v>929</v>
      </c>
      <c r="NK39" s="23" t="s">
        <v>929</v>
      </c>
      <c r="NL39" s="23" t="s">
        <v>927</v>
      </c>
      <c r="NM39" s="23" t="s">
        <v>929</v>
      </c>
      <c r="NN39" s="23" t="s">
        <v>929</v>
      </c>
      <c r="NO39" s="23" t="s">
        <v>927</v>
      </c>
      <c r="NP39" s="23" t="s">
        <v>927</v>
      </c>
      <c r="NQ39" s="23" t="s">
        <v>929</v>
      </c>
      <c r="NR39" s="23" t="s">
        <v>929</v>
      </c>
      <c r="NS39" s="23" t="s">
        <v>929</v>
      </c>
      <c r="NT39" s="23" t="s">
        <v>927</v>
      </c>
      <c r="NU39" s="23" t="s">
        <v>929</v>
      </c>
      <c r="NV39" s="23" t="s">
        <v>927</v>
      </c>
      <c r="NW39" s="23" t="s">
        <v>929</v>
      </c>
      <c r="NX39" s="23" t="s">
        <v>929</v>
      </c>
      <c r="NY39" s="23" t="s">
        <v>927</v>
      </c>
      <c r="NZ39" s="23" t="s">
        <v>929</v>
      </c>
      <c r="OA39" s="23" t="s">
        <v>927</v>
      </c>
      <c r="OB39" s="23" t="s">
        <v>929</v>
      </c>
      <c r="OC39" s="23"/>
      <c r="OD39" s="23" t="s">
        <v>927</v>
      </c>
      <c r="OE39" s="23" t="s">
        <v>927</v>
      </c>
      <c r="OF39" s="23" t="s">
        <v>927</v>
      </c>
      <c r="OG39" s="23" t="s">
        <v>927</v>
      </c>
      <c r="OH39" s="23" t="s">
        <v>929</v>
      </c>
      <c r="OI39" s="23" t="s">
        <v>929</v>
      </c>
      <c r="OJ39" s="23" t="s">
        <v>929</v>
      </c>
      <c r="OK39" s="23"/>
      <c r="OL39" s="23" t="s">
        <v>929</v>
      </c>
      <c r="OM39" s="23" t="s">
        <v>927</v>
      </c>
      <c r="ON39" s="23" t="s">
        <v>929</v>
      </c>
      <c r="OO39" s="23" t="s">
        <v>929</v>
      </c>
      <c r="OP39" s="23" t="s">
        <v>929</v>
      </c>
      <c r="OQ39" s="23" t="s">
        <v>929</v>
      </c>
      <c r="OR39" s="23" t="s">
        <v>927</v>
      </c>
      <c r="OS39" s="23" t="s">
        <v>927</v>
      </c>
      <c r="OT39" s="23" t="s">
        <v>929</v>
      </c>
      <c r="OU39" s="23" t="s">
        <v>929</v>
      </c>
      <c r="OV39" s="23" t="s">
        <v>929</v>
      </c>
      <c r="OW39" s="23" t="s">
        <v>927</v>
      </c>
      <c r="OX39" s="23" t="s">
        <v>929</v>
      </c>
      <c r="OY39" s="23" t="s">
        <v>929</v>
      </c>
      <c r="OZ39" s="23" t="s">
        <v>929</v>
      </c>
      <c r="PA39" s="23" t="s">
        <v>929</v>
      </c>
      <c r="PB39" s="23" t="s">
        <v>927</v>
      </c>
      <c r="PC39" s="23" t="s">
        <v>929</v>
      </c>
      <c r="PD39" s="23" t="s">
        <v>929</v>
      </c>
      <c r="PE39" s="23" t="s">
        <v>929</v>
      </c>
      <c r="PF39" s="23" t="s">
        <v>927</v>
      </c>
      <c r="PG39" s="23" t="s">
        <v>927</v>
      </c>
      <c r="PH39" s="23" t="s">
        <v>929</v>
      </c>
      <c r="PI39" s="23" t="s">
        <v>929</v>
      </c>
      <c r="PJ39" s="23" t="s">
        <v>929</v>
      </c>
      <c r="PK39" s="23" t="s">
        <v>929</v>
      </c>
      <c r="PL39" s="23" t="s">
        <v>929</v>
      </c>
      <c r="PM39" s="23" t="s">
        <v>929</v>
      </c>
      <c r="PN39" s="23" t="s">
        <v>929</v>
      </c>
      <c r="PO39" s="23" t="s">
        <v>929</v>
      </c>
      <c r="PP39" s="23" t="s">
        <v>927</v>
      </c>
      <c r="PQ39" s="23" t="s">
        <v>929</v>
      </c>
      <c r="PR39" s="23" t="s">
        <v>929</v>
      </c>
      <c r="PS39" s="23" t="s">
        <v>929</v>
      </c>
      <c r="PT39" s="23" t="s">
        <v>929</v>
      </c>
      <c r="PU39" s="23" t="s">
        <v>929</v>
      </c>
      <c r="PV39" s="23" t="s">
        <v>929</v>
      </c>
      <c r="PW39" s="23" t="s">
        <v>929</v>
      </c>
      <c r="PX39" s="23" t="s">
        <v>927</v>
      </c>
      <c r="PY39" s="23" t="s">
        <v>927</v>
      </c>
      <c r="PZ39" s="23" t="s">
        <v>929</v>
      </c>
      <c r="QA39" s="23" t="s">
        <v>929</v>
      </c>
      <c r="QB39" s="23" t="s">
        <v>927</v>
      </c>
      <c r="QC39" s="23" t="s">
        <v>929</v>
      </c>
      <c r="QD39" s="23" t="s">
        <v>929</v>
      </c>
      <c r="QE39" s="23" t="s">
        <v>929</v>
      </c>
      <c r="QF39" s="23" t="s">
        <v>929</v>
      </c>
      <c r="QG39" s="23" t="s">
        <v>929</v>
      </c>
      <c r="QH39" s="23" t="s">
        <v>929</v>
      </c>
      <c r="QI39" s="23" t="s">
        <v>929</v>
      </c>
      <c r="QJ39" s="23" t="s">
        <v>929</v>
      </c>
      <c r="QK39" s="23" t="s">
        <v>929</v>
      </c>
      <c r="QL39" s="23" t="s">
        <v>929</v>
      </c>
      <c r="QM39" s="23" t="s">
        <v>929</v>
      </c>
      <c r="QN39" s="23" t="s">
        <v>929</v>
      </c>
      <c r="QO39" s="23" t="s">
        <v>929</v>
      </c>
      <c r="QP39" s="23" t="s">
        <v>929</v>
      </c>
      <c r="QQ39" s="23" t="s">
        <v>929</v>
      </c>
      <c r="QR39" s="23" t="s">
        <v>929</v>
      </c>
      <c r="QS39" s="23" t="s">
        <v>929</v>
      </c>
      <c r="QT39" s="23" t="s">
        <v>929</v>
      </c>
      <c r="QU39" s="23" t="s">
        <v>929</v>
      </c>
      <c r="QV39" s="23" t="s">
        <v>927</v>
      </c>
      <c r="QW39" s="23" t="s">
        <v>927</v>
      </c>
      <c r="QX39" s="23" t="s">
        <v>929</v>
      </c>
      <c r="QY39" s="23"/>
      <c r="QZ39" s="23" t="s">
        <v>929</v>
      </c>
      <c r="RA39" s="23" t="s">
        <v>927</v>
      </c>
      <c r="RB39" s="23" t="s">
        <v>929</v>
      </c>
      <c r="RC39" s="23" t="s">
        <v>927</v>
      </c>
      <c r="RD39" s="23" t="s">
        <v>929</v>
      </c>
      <c r="RE39" s="23" t="s">
        <v>929</v>
      </c>
      <c r="RF39" s="23" t="s">
        <v>929</v>
      </c>
      <c r="RG39" s="23" t="s">
        <v>929</v>
      </c>
      <c r="RH39" s="23" t="s">
        <v>929</v>
      </c>
      <c r="RI39" s="23" t="s">
        <v>929</v>
      </c>
      <c r="RJ39" s="23" t="s">
        <v>929</v>
      </c>
      <c r="RK39" s="23" t="s">
        <v>929</v>
      </c>
      <c r="RL39" s="23" t="s">
        <v>929</v>
      </c>
      <c r="RM39" s="23" t="s">
        <v>929</v>
      </c>
      <c r="RN39" s="23" t="s">
        <v>929</v>
      </c>
      <c r="RO39" s="23" t="s">
        <v>929</v>
      </c>
      <c r="RP39" s="23" t="s">
        <v>929</v>
      </c>
      <c r="RQ39" s="23" t="s">
        <v>929</v>
      </c>
      <c r="RR39" s="23" t="s">
        <v>927</v>
      </c>
      <c r="RS39" s="23" t="s">
        <v>929</v>
      </c>
      <c r="RT39" s="23" t="s">
        <v>929</v>
      </c>
      <c r="RU39" s="23" t="s">
        <v>929</v>
      </c>
      <c r="RV39" s="23" t="s">
        <v>929</v>
      </c>
      <c r="RW39" s="23" t="s">
        <v>927</v>
      </c>
      <c r="RX39" s="23" t="s">
        <v>929</v>
      </c>
      <c r="RY39" s="23" t="s">
        <v>929</v>
      </c>
      <c r="RZ39" s="23" t="s">
        <v>929</v>
      </c>
      <c r="SA39" s="23" t="s">
        <v>929</v>
      </c>
      <c r="SB39" s="23" t="s">
        <v>929</v>
      </c>
      <c r="SC39" s="23" t="s">
        <v>929</v>
      </c>
      <c r="SD39" s="23" t="s">
        <v>929</v>
      </c>
      <c r="SE39" s="23" t="s">
        <v>929</v>
      </c>
      <c r="SF39" s="23" t="s">
        <v>929</v>
      </c>
      <c r="SG39" s="23" t="s">
        <v>929</v>
      </c>
      <c r="SH39" s="23" t="s">
        <v>929</v>
      </c>
      <c r="SI39" s="23" t="s">
        <v>929</v>
      </c>
      <c r="SJ39" s="23" t="s">
        <v>929</v>
      </c>
      <c r="SK39" s="23" t="s">
        <v>929</v>
      </c>
      <c r="SL39" s="23" t="s">
        <v>929</v>
      </c>
      <c r="SM39" s="23" t="s">
        <v>929</v>
      </c>
      <c r="SN39" s="23" t="s">
        <v>929</v>
      </c>
      <c r="SO39" s="23" t="s">
        <v>929</v>
      </c>
      <c r="SP39" s="23" t="s">
        <v>929</v>
      </c>
      <c r="SQ39" s="23"/>
      <c r="SR39" s="23" t="s">
        <v>929</v>
      </c>
      <c r="SS39" s="23" t="s">
        <v>929</v>
      </c>
      <c r="ST39" s="23" t="s">
        <v>929</v>
      </c>
      <c r="SU39" s="23" t="s">
        <v>929</v>
      </c>
      <c r="SV39" s="23" t="s">
        <v>929</v>
      </c>
      <c r="SW39" s="23" t="s">
        <v>929</v>
      </c>
      <c r="SX39" s="23" t="s">
        <v>929</v>
      </c>
      <c r="SY39" s="23" t="s">
        <v>929</v>
      </c>
      <c r="SZ39" s="23" t="s">
        <v>929</v>
      </c>
      <c r="TA39" s="23" t="s">
        <v>929</v>
      </c>
      <c r="TB39" s="23" t="s">
        <v>929</v>
      </c>
      <c r="TC39" s="23" t="s">
        <v>929</v>
      </c>
      <c r="TD39" s="23" t="s">
        <v>929</v>
      </c>
      <c r="TE39" s="23" t="s">
        <v>929</v>
      </c>
      <c r="TF39" s="23" t="s">
        <v>929</v>
      </c>
      <c r="TG39" s="23" t="s">
        <v>929</v>
      </c>
      <c r="TH39" s="23" t="s">
        <v>929</v>
      </c>
    </row>
    <row r="40" spans="1:528" x14ac:dyDescent="0.25">
      <c r="A40" s="23"/>
      <c r="B40" s="28" t="s">
        <v>1295</v>
      </c>
      <c r="C40" s="28" t="s">
        <v>3623</v>
      </c>
      <c r="D40" s="28" t="s">
        <v>3632</v>
      </c>
      <c r="E40" s="28" t="s">
        <v>3673</v>
      </c>
      <c r="F40" s="23"/>
      <c r="G40" s="23"/>
      <c r="H40" s="23" t="s">
        <v>927</v>
      </c>
      <c r="I40" s="23" t="s">
        <v>927</v>
      </c>
      <c r="J40" s="23" t="s">
        <v>927</v>
      </c>
      <c r="K40" s="23" t="s">
        <v>927</v>
      </c>
      <c r="L40" s="23" t="s">
        <v>929</v>
      </c>
      <c r="M40" s="23" t="s">
        <v>929</v>
      </c>
      <c r="N40" s="23" t="s">
        <v>929</v>
      </c>
      <c r="O40" s="23" t="s">
        <v>929</v>
      </c>
      <c r="P40" s="23"/>
      <c r="Q40" s="23" t="s">
        <v>927</v>
      </c>
      <c r="R40" s="23" t="s">
        <v>927</v>
      </c>
      <c r="S40" s="23" t="s">
        <v>927</v>
      </c>
      <c r="T40" s="23" t="s">
        <v>927</v>
      </c>
      <c r="U40" s="23" t="s">
        <v>929</v>
      </c>
      <c r="V40" s="23" t="s">
        <v>927</v>
      </c>
      <c r="W40" s="23" t="s">
        <v>927</v>
      </c>
      <c r="X40" s="23" t="s">
        <v>929</v>
      </c>
      <c r="Y40" s="23"/>
      <c r="Z40" s="23" t="s">
        <v>927</v>
      </c>
      <c r="AA40" s="23" t="s">
        <v>929</v>
      </c>
      <c r="AB40" s="23" t="s">
        <v>929</v>
      </c>
      <c r="AC40" s="23" t="s">
        <v>929</v>
      </c>
      <c r="AD40" s="23" t="s">
        <v>929</v>
      </c>
      <c r="AE40" s="23" t="s">
        <v>929</v>
      </c>
      <c r="AF40" s="23"/>
      <c r="AG40" s="23"/>
      <c r="AH40" s="23" t="s">
        <v>927</v>
      </c>
      <c r="AI40" s="23" t="s">
        <v>927</v>
      </c>
      <c r="AJ40" s="23" t="s">
        <v>927</v>
      </c>
      <c r="AK40" s="23" t="s">
        <v>929</v>
      </c>
      <c r="AL40" s="23" t="s">
        <v>927</v>
      </c>
      <c r="AM40" s="23"/>
      <c r="AN40" s="23" t="s">
        <v>927</v>
      </c>
      <c r="AO40" s="23" t="s">
        <v>927</v>
      </c>
      <c r="AP40" s="23" t="s">
        <v>927</v>
      </c>
      <c r="AQ40" s="23" t="s">
        <v>929</v>
      </c>
      <c r="AR40" s="23" t="s">
        <v>929</v>
      </c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 t="s">
        <v>929</v>
      </c>
      <c r="EF40" s="23"/>
      <c r="EG40" s="23"/>
      <c r="EH40" s="23"/>
      <c r="EI40" s="23"/>
      <c r="EJ40" s="23"/>
      <c r="EK40" s="23"/>
      <c r="EL40" s="23"/>
      <c r="EM40" s="23" t="s">
        <v>927</v>
      </c>
      <c r="EN40" s="23" t="s">
        <v>927</v>
      </c>
      <c r="EO40" s="23" t="s">
        <v>929</v>
      </c>
      <c r="EP40" s="23" t="s">
        <v>929</v>
      </c>
      <c r="EQ40" s="23" t="s">
        <v>927</v>
      </c>
      <c r="ER40" s="23" t="s">
        <v>927</v>
      </c>
      <c r="ES40" s="23" t="s">
        <v>929</v>
      </c>
      <c r="ET40" s="23" t="s">
        <v>929</v>
      </c>
      <c r="EU40" s="23" t="s">
        <v>929</v>
      </c>
      <c r="EV40" s="23" t="s">
        <v>929</v>
      </c>
      <c r="EW40" s="23" t="s">
        <v>929</v>
      </c>
      <c r="EX40" s="23"/>
      <c r="EY40" s="23" t="s">
        <v>929</v>
      </c>
      <c r="EZ40" s="23" t="s">
        <v>929</v>
      </c>
      <c r="FA40" s="23" t="s">
        <v>929</v>
      </c>
      <c r="FB40" s="23" t="s">
        <v>929</v>
      </c>
      <c r="FC40" s="23" t="s">
        <v>927</v>
      </c>
      <c r="FD40" s="23" t="s">
        <v>929</v>
      </c>
      <c r="FE40" s="23" t="s">
        <v>929</v>
      </c>
      <c r="FF40" s="23" t="s">
        <v>927</v>
      </c>
      <c r="FG40" s="23" t="s">
        <v>929</v>
      </c>
      <c r="FH40" s="23" t="s">
        <v>929</v>
      </c>
      <c r="FI40" s="23" t="s">
        <v>927</v>
      </c>
      <c r="FJ40" s="23" t="s">
        <v>927</v>
      </c>
      <c r="FK40" s="23" t="s">
        <v>927</v>
      </c>
      <c r="FL40" s="23" t="s">
        <v>927</v>
      </c>
      <c r="FM40" s="23"/>
      <c r="FN40" s="23" t="s">
        <v>929</v>
      </c>
      <c r="FO40" s="23" t="s">
        <v>929</v>
      </c>
      <c r="FP40" s="23" t="s">
        <v>929</v>
      </c>
      <c r="FQ40" s="23" t="s">
        <v>929</v>
      </c>
      <c r="FR40" s="23" t="s">
        <v>929</v>
      </c>
      <c r="FS40" s="23" t="s">
        <v>927</v>
      </c>
      <c r="FT40" s="23"/>
      <c r="FU40" s="23" t="s">
        <v>927</v>
      </c>
      <c r="FV40" s="23" t="s">
        <v>927</v>
      </c>
      <c r="FW40" s="23" t="s">
        <v>927</v>
      </c>
      <c r="FX40" s="23" t="s">
        <v>927</v>
      </c>
      <c r="FY40" s="23" t="s">
        <v>927</v>
      </c>
      <c r="FZ40" s="23"/>
      <c r="GA40" s="23" t="s">
        <v>927</v>
      </c>
      <c r="GB40" s="23" t="s">
        <v>927</v>
      </c>
      <c r="GC40" s="23" t="s">
        <v>929</v>
      </c>
      <c r="GD40" s="23" t="s">
        <v>927</v>
      </c>
      <c r="GE40" s="23" t="s">
        <v>929</v>
      </c>
      <c r="GF40" s="23" t="s">
        <v>927</v>
      </c>
      <c r="GG40" s="23" t="s">
        <v>927</v>
      </c>
      <c r="GH40" s="23" t="s">
        <v>929</v>
      </c>
      <c r="GI40" s="23" t="s">
        <v>929</v>
      </c>
      <c r="GJ40" s="23" t="s">
        <v>929</v>
      </c>
      <c r="GK40" s="23"/>
      <c r="GL40" s="23"/>
      <c r="GM40" s="23" t="s">
        <v>929</v>
      </c>
      <c r="GN40" s="23" t="s">
        <v>929</v>
      </c>
      <c r="GO40" s="23" t="s">
        <v>927</v>
      </c>
      <c r="GP40" s="23"/>
      <c r="GQ40" s="23" t="s">
        <v>927</v>
      </c>
      <c r="GR40" s="23" t="s">
        <v>929</v>
      </c>
      <c r="GS40" s="23" t="s">
        <v>929</v>
      </c>
      <c r="GT40" s="23" t="s">
        <v>929</v>
      </c>
      <c r="GU40" s="23"/>
      <c r="GV40" s="23" t="s">
        <v>927</v>
      </c>
      <c r="GW40" s="23" t="s">
        <v>927</v>
      </c>
      <c r="GX40" s="23" t="s">
        <v>927</v>
      </c>
      <c r="GY40" s="23" t="s">
        <v>929</v>
      </c>
      <c r="GZ40" s="23" t="s">
        <v>929</v>
      </c>
      <c r="HA40" s="23" t="s">
        <v>929</v>
      </c>
      <c r="HB40" s="23" t="s">
        <v>929</v>
      </c>
      <c r="HC40" s="23" t="s">
        <v>929</v>
      </c>
      <c r="HD40" s="23" t="s">
        <v>929</v>
      </c>
      <c r="HE40" s="23" t="s">
        <v>929</v>
      </c>
      <c r="HF40" s="23"/>
      <c r="HG40" s="23" t="s">
        <v>929</v>
      </c>
      <c r="HH40" s="23" t="s">
        <v>929</v>
      </c>
      <c r="HI40" s="23" t="s">
        <v>929</v>
      </c>
      <c r="HJ40" s="23" t="s">
        <v>929</v>
      </c>
      <c r="HK40" s="23" t="s">
        <v>927</v>
      </c>
      <c r="HL40" s="23" t="s">
        <v>927</v>
      </c>
      <c r="HM40" s="23" t="s">
        <v>929</v>
      </c>
      <c r="HN40" s="23" t="s">
        <v>927</v>
      </c>
      <c r="HO40" s="23" t="s">
        <v>927</v>
      </c>
      <c r="HP40" s="23" t="s">
        <v>927</v>
      </c>
      <c r="HQ40" s="23" t="s">
        <v>927</v>
      </c>
      <c r="HR40" s="23" t="s">
        <v>929</v>
      </c>
      <c r="HS40" s="23" t="s">
        <v>927</v>
      </c>
      <c r="HT40" s="23" t="s">
        <v>927</v>
      </c>
      <c r="HU40" s="23" t="s">
        <v>927</v>
      </c>
      <c r="HV40" s="23" t="s">
        <v>927</v>
      </c>
      <c r="HW40" s="23" t="s">
        <v>927</v>
      </c>
      <c r="HX40" s="23" t="s">
        <v>927</v>
      </c>
      <c r="HY40" s="23" t="s">
        <v>929</v>
      </c>
      <c r="HZ40" s="23" t="s">
        <v>927</v>
      </c>
      <c r="IA40" s="23" t="s">
        <v>927</v>
      </c>
      <c r="IB40" s="23" t="s">
        <v>927</v>
      </c>
      <c r="IC40" s="23" t="s">
        <v>927</v>
      </c>
      <c r="ID40" s="23" t="s">
        <v>929</v>
      </c>
      <c r="IE40" s="23" t="s">
        <v>929</v>
      </c>
      <c r="IF40" s="23" t="s">
        <v>927</v>
      </c>
      <c r="IG40" s="23" t="s">
        <v>927</v>
      </c>
      <c r="IH40" s="23" t="s">
        <v>927</v>
      </c>
      <c r="II40" s="23" t="s">
        <v>927</v>
      </c>
      <c r="IJ40" s="23" t="s">
        <v>929</v>
      </c>
      <c r="IK40" s="23" t="s">
        <v>927</v>
      </c>
      <c r="IL40" s="23" t="s">
        <v>927</v>
      </c>
      <c r="IM40" s="23" t="s">
        <v>927</v>
      </c>
      <c r="IN40" s="23" t="s">
        <v>929</v>
      </c>
      <c r="IO40" s="23" t="s">
        <v>927</v>
      </c>
      <c r="IP40" s="23" t="s">
        <v>927</v>
      </c>
      <c r="IQ40" s="23" t="s">
        <v>929</v>
      </c>
      <c r="IR40" s="23" t="s">
        <v>927</v>
      </c>
      <c r="IS40" s="23" t="s">
        <v>927</v>
      </c>
      <c r="IT40" s="23" t="s">
        <v>929</v>
      </c>
      <c r="IU40" s="23" t="s">
        <v>927</v>
      </c>
      <c r="IV40" s="23" t="s">
        <v>927</v>
      </c>
      <c r="IW40" s="23" t="s">
        <v>929</v>
      </c>
      <c r="IX40" s="23" t="s">
        <v>929</v>
      </c>
      <c r="IY40" s="23" t="s">
        <v>929</v>
      </c>
      <c r="IZ40" s="23" t="s">
        <v>929</v>
      </c>
      <c r="JA40" s="23" t="s">
        <v>927</v>
      </c>
      <c r="JB40" s="23" t="s">
        <v>927</v>
      </c>
      <c r="JC40" s="23" t="s">
        <v>929</v>
      </c>
      <c r="JD40" s="23" t="s">
        <v>929</v>
      </c>
      <c r="JE40" s="23" t="s">
        <v>927</v>
      </c>
      <c r="JF40" s="23" t="s">
        <v>929</v>
      </c>
      <c r="JG40" s="23" t="s">
        <v>929</v>
      </c>
      <c r="JH40" s="23" t="s">
        <v>929</v>
      </c>
      <c r="JI40" s="23" t="s">
        <v>929</v>
      </c>
      <c r="JJ40" s="23" t="s">
        <v>929</v>
      </c>
      <c r="JK40" s="23" t="s">
        <v>929</v>
      </c>
      <c r="JL40" s="23" t="s">
        <v>929</v>
      </c>
      <c r="JM40" s="23" t="s">
        <v>929</v>
      </c>
      <c r="JN40" s="23" t="s">
        <v>927</v>
      </c>
      <c r="JO40" s="23" t="s">
        <v>929</v>
      </c>
      <c r="JP40" s="23" t="s">
        <v>927</v>
      </c>
      <c r="JQ40" s="23" t="s">
        <v>929</v>
      </c>
      <c r="JR40" s="23" t="s">
        <v>929</v>
      </c>
      <c r="JS40" s="23" t="s">
        <v>929</v>
      </c>
      <c r="JT40" s="23" t="s">
        <v>929</v>
      </c>
      <c r="JU40" s="23" t="s">
        <v>929</v>
      </c>
      <c r="JV40" s="23" t="s">
        <v>927</v>
      </c>
      <c r="JW40" s="23" t="s">
        <v>929</v>
      </c>
      <c r="JX40" s="23" t="s">
        <v>929</v>
      </c>
      <c r="JY40" s="23" t="s">
        <v>927</v>
      </c>
      <c r="JZ40" s="23" t="s">
        <v>929</v>
      </c>
      <c r="KA40" s="23" t="s">
        <v>929</v>
      </c>
      <c r="KB40" s="23" t="s">
        <v>929</v>
      </c>
      <c r="KC40" s="23" t="s">
        <v>929</v>
      </c>
      <c r="KD40" s="23"/>
      <c r="KE40" s="23" t="s">
        <v>927</v>
      </c>
      <c r="KF40" s="23" t="s">
        <v>927</v>
      </c>
      <c r="KG40" s="23" t="s">
        <v>929</v>
      </c>
      <c r="KH40" s="23" t="s">
        <v>929</v>
      </c>
      <c r="KI40" s="23" t="s">
        <v>929</v>
      </c>
      <c r="KJ40" s="23" t="s">
        <v>929</v>
      </c>
      <c r="KK40" s="23" t="s">
        <v>929</v>
      </c>
      <c r="KL40" s="23" t="s">
        <v>929</v>
      </c>
      <c r="KM40" s="23" t="s">
        <v>929</v>
      </c>
      <c r="KN40" s="23" t="s">
        <v>929</v>
      </c>
      <c r="KO40" s="23" t="s">
        <v>927</v>
      </c>
      <c r="KP40" s="23" t="s">
        <v>929</v>
      </c>
      <c r="KQ40" s="23" t="s">
        <v>929</v>
      </c>
      <c r="KR40" s="23" t="s">
        <v>929</v>
      </c>
      <c r="KS40" s="23" t="s">
        <v>929</v>
      </c>
      <c r="KT40" s="23" t="s">
        <v>929</v>
      </c>
      <c r="KU40" s="23" t="s">
        <v>927</v>
      </c>
      <c r="KV40" s="23" t="s">
        <v>929</v>
      </c>
      <c r="KW40" s="23" t="s">
        <v>929</v>
      </c>
      <c r="KX40" s="23" t="s">
        <v>929</v>
      </c>
      <c r="KY40" s="23" t="s">
        <v>929</v>
      </c>
      <c r="KZ40" s="23" t="s">
        <v>927</v>
      </c>
      <c r="LA40" s="23" t="s">
        <v>929</v>
      </c>
      <c r="LB40" s="23" t="s">
        <v>929</v>
      </c>
      <c r="LC40" s="23" t="s">
        <v>929</v>
      </c>
      <c r="LD40" s="23" t="s">
        <v>927</v>
      </c>
      <c r="LE40" s="23" t="s">
        <v>927</v>
      </c>
      <c r="LF40" s="23" t="s">
        <v>927</v>
      </c>
      <c r="LG40" s="23" t="s">
        <v>927</v>
      </c>
      <c r="LH40" s="23" t="s">
        <v>927</v>
      </c>
      <c r="LI40" s="23" t="s">
        <v>927</v>
      </c>
      <c r="LJ40" s="23" t="s">
        <v>927</v>
      </c>
      <c r="LK40" s="23" t="s">
        <v>927</v>
      </c>
      <c r="LL40" s="23" t="s">
        <v>927</v>
      </c>
      <c r="LM40" s="23" t="s">
        <v>929</v>
      </c>
      <c r="LN40" s="23" t="s">
        <v>929</v>
      </c>
      <c r="LO40" s="23" t="s">
        <v>929</v>
      </c>
      <c r="LP40" s="23" t="s">
        <v>929</v>
      </c>
      <c r="LQ40" s="23" t="s">
        <v>929</v>
      </c>
      <c r="LR40" s="23" t="s">
        <v>929</v>
      </c>
      <c r="LS40" s="23" t="s">
        <v>929</v>
      </c>
      <c r="LT40" s="23" t="s">
        <v>929</v>
      </c>
      <c r="LU40" s="23" t="s">
        <v>929</v>
      </c>
      <c r="LV40" s="23"/>
      <c r="LW40" s="23" t="s">
        <v>927</v>
      </c>
      <c r="LX40" s="23" t="s">
        <v>929</v>
      </c>
      <c r="LY40" s="23" t="s">
        <v>927</v>
      </c>
      <c r="LZ40" s="23" t="s">
        <v>927</v>
      </c>
      <c r="MA40" s="23" t="s">
        <v>929</v>
      </c>
      <c r="MB40" s="23" t="s">
        <v>927</v>
      </c>
      <c r="MC40" s="23" t="s">
        <v>927</v>
      </c>
      <c r="MD40" s="23"/>
      <c r="ME40" s="23" t="s">
        <v>927</v>
      </c>
      <c r="MF40" s="23" t="s">
        <v>927</v>
      </c>
      <c r="MG40" s="23" t="s">
        <v>929</v>
      </c>
      <c r="MH40" s="23" t="s">
        <v>929</v>
      </c>
      <c r="MI40" s="23" t="s">
        <v>929</v>
      </c>
      <c r="MJ40" s="23" t="s">
        <v>929</v>
      </c>
      <c r="MK40" s="23" t="s">
        <v>929</v>
      </c>
      <c r="ML40" s="23" t="s">
        <v>929</v>
      </c>
      <c r="MM40" s="23" t="s">
        <v>929</v>
      </c>
      <c r="MN40" s="23" t="s">
        <v>929</v>
      </c>
      <c r="MO40" s="23" t="s">
        <v>927</v>
      </c>
      <c r="MP40" s="23" t="s">
        <v>927</v>
      </c>
      <c r="MQ40" s="23" t="s">
        <v>929</v>
      </c>
      <c r="MR40" s="23" t="s">
        <v>929</v>
      </c>
      <c r="MS40" s="23" t="s">
        <v>929</v>
      </c>
      <c r="MT40" s="23" t="s">
        <v>929</v>
      </c>
      <c r="MU40" s="23" t="s">
        <v>929</v>
      </c>
      <c r="MV40" s="23" t="s">
        <v>929</v>
      </c>
      <c r="MW40" s="23" t="s">
        <v>929</v>
      </c>
      <c r="MX40" s="23" t="s">
        <v>929</v>
      </c>
      <c r="MY40" s="23" t="s">
        <v>929</v>
      </c>
      <c r="MZ40" s="23"/>
      <c r="NA40" s="23" t="s">
        <v>929</v>
      </c>
      <c r="NB40" s="23" t="s">
        <v>929</v>
      </c>
      <c r="NC40" s="23" t="s">
        <v>929</v>
      </c>
      <c r="ND40" s="23" t="s">
        <v>929</v>
      </c>
      <c r="NE40" s="23" t="s">
        <v>927</v>
      </c>
      <c r="NF40" s="23" t="s">
        <v>929</v>
      </c>
      <c r="NG40" s="23" t="s">
        <v>927</v>
      </c>
      <c r="NH40" s="23" t="s">
        <v>929</v>
      </c>
      <c r="NI40" s="23" t="s">
        <v>927</v>
      </c>
      <c r="NJ40" s="23" t="s">
        <v>929</v>
      </c>
      <c r="NK40" s="23" t="s">
        <v>929</v>
      </c>
      <c r="NL40" s="23" t="s">
        <v>927</v>
      </c>
      <c r="NM40" s="23" t="s">
        <v>929</v>
      </c>
      <c r="NN40" s="23" t="s">
        <v>929</v>
      </c>
      <c r="NO40" s="23" t="s">
        <v>927</v>
      </c>
      <c r="NP40" s="23" t="s">
        <v>927</v>
      </c>
      <c r="NQ40" s="23" t="s">
        <v>929</v>
      </c>
      <c r="NR40" s="23" t="s">
        <v>927</v>
      </c>
      <c r="NS40" s="23" t="s">
        <v>927</v>
      </c>
      <c r="NT40" s="23" t="s">
        <v>927</v>
      </c>
      <c r="NU40" s="23" t="s">
        <v>929</v>
      </c>
      <c r="NV40" s="23" t="s">
        <v>927</v>
      </c>
      <c r="NW40" s="23" t="s">
        <v>927</v>
      </c>
      <c r="NX40" s="23" t="s">
        <v>929</v>
      </c>
      <c r="NY40" s="23" t="s">
        <v>927</v>
      </c>
      <c r="NZ40" s="23" t="s">
        <v>929</v>
      </c>
      <c r="OA40" s="23" t="s">
        <v>927</v>
      </c>
      <c r="OB40" s="23" t="s">
        <v>929</v>
      </c>
      <c r="OC40" s="23"/>
      <c r="OD40" s="23" t="s">
        <v>927</v>
      </c>
      <c r="OE40" s="23" t="s">
        <v>927</v>
      </c>
      <c r="OF40" s="23" t="s">
        <v>927</v>
      </c>
      <c r="OG40" s="23" t="s">
        <v>927</v>
      </c>
      <c r="OH40" s="23" t="s">
        <v>929</v>
      </c>
      <c r="OI40" s="23" t="s">
        <v>929</v>
      </c>
      <c r="OJ40" s="23" t="s">
        <v>927</v>
      </c>
      <c r="OK40" s="23"/>
      <c r="OL40" s="23" t="s">
        <v>929</v>
      </c>
      <c r="OM40" s="23" t="s">
        <v>927</v>
      </c>
      <c r="ON40" s="23" t="s">
        <v>929</v>
      </c>
      <c r="OO40" s="23" t="s">
        <v>929</v>
      </c>
      <c r="OP40" s="23" t="s">
        <v>929</v>
      </c>
      <c r="OQ40" s="23" t="s">
        <v>929</v>
      </c>
      <c r="OR40" s="23" t="s">
        <v>927</v>
      </c>
      <c r="OS40" s="23" t="s">
        <v>927</v>
      </c>
      <c r="OT40" s="23" t="s">
        <v>929</v>
      </c>
      <c r="OU40" s="23" t="s">
        <v>929</v>
      </c>
      <c r="OV40" s="23" t="s">
        <v>929</v>
      </c>
      <c r="OW40" s="23" t="s">
        <v>929</v>
      </c>
      <c r="OX40" s="23" t="s">
        <v>929</v>
      </c>
      <c r="OY40" s="23" t="s">
        <v>927</v>
      </c>
      <c r="OZ40" s="23" t="s">
        <v>929</v>
      </c>
      <c r="PA40" s="23" t="s">
        <v>927</v>
      </c>
      <c r="PB40" s="23" t="s">
        <v>927</v>
      </c>
      <c r="PC40" s="23" t="s">
        <v>929</v>
      </c>
      <c r="PD40" s="23" t="s">
        <v>929</v>
      </c>
      <c r="PE40" s="23" t="s">
        <v>929</v>
      </c>
      <c r="PF40" s="23" t="s">
        <v>927</v>
      </c>
      <c r="PG40" s="23" t="s">
        <v>927</v>
      </c>
      <c r="PH40" s="23" t="s">
        <v>929</v>
      </c>
      <c r="PI40" s="23" t="s">
        <v>929</v>
      </c>
      <c r="PJ40" s="23" t="s">
        <v>929</v>
      </c>
      <c r="PK40" s="23" t="s">
        <v>929</v>
      </c>
      <c r="PL40" s="23" t="s">
        <v>927</v>
      </c>
      <c r="PM40" s="23" t="s">
        <v>929</v>
      </c>
      <c r="PN40" s="23" t="s">
        <v>929</v>
      </c>
      <c r="PO40" s="23" t="s">
        <v>929</v>
      </c>
      <c r="PP40" s="23" t="s">
        <v>927</v>
      </c>
      <c r="PQ40" s="23" t="s">
        <v>929</v>
      </c>
      <c r="PR40" s="23" t="s">
        <v>929</v>
      </c>
      <c r="PS40" s="23" t="s">
        <v>929</v>
      </c>
      <c r="PT40" s="23" t="s">
        <v>929</v>
      </c>
      <c r="PU40" s="23" t="s">
        <v>929</v>
      </c>
      <c r="PV40" s="23" t="s">
        <v>929</v>
      </c>
      <c r="PW40" s="23" t="s">
        <v>929</v>
      </c>
      <c r="PX40" s="23" t="s">
        <v>927</v>
      </c>
      <c r="PY40" s="23" t="s">
        <v>929</v>
      </c>
      <c r="PZ40" s="23" t="s">
        <v>929</v>
      </c>
      <c r="QA40" s="23" t="s">
        <v>929</v>
      </c>
      <c r="QB40" s="23" t="s">
        <v>927</v>
      </c>
      <c r="QC40" s="23" t="s">
        <v>929</v>
      </c>
      <c r="QD40" s="23" t="s">
        <v>929</v>
      </c>
      <c r="QE40" s="23" t="s">
        <v>929</v>
      </c>
      <c r="QF40" s="23" t="s">
        <v>929</v>
      </c>
      <c r="QG40" s="23" t="s">
        <v>929</v>
      </c>
      <c r="QH40" s="23" t="s">
        <v>929</v>
      </c>
      <c r="QI40" s="23" t="s">
        <v>929</v>
      </c>
      <c r="QJ40" s="23" t="s">
        <v>929</v>
      </c>
      <c r="QK40" s="23" t="s">
        <v>929</v>
      </c>
      <c r="QL40" s="23" t="s">
        <v>927</v>
      </c>
      <c r="QM40" s="23" t="s">
        <v>929</v>
      </c>
      <c r="QN40" s="23" t="s">
        <v>929</v>
      </c>
      <c r="QO40" s="23" t="s">
        <v>929</v>
      </c>
      <c r="QP40" s="23" t="s">
        <v>929</v>
      </c>
      <c r="QQ40" s="23" t="s">
        <v>929</v>
      </c>
      <c r="QR40" s="23" t="s">
        <v>929</v>
      </c>
      <c r="QS40" s="23" t="s">
        <v>929</v>
      </c>
      <c r="QT40" s="23" t="s">
        <v>929</v>
      </c>
      <c r="QU40" s="23" t="s">
        <v>929</v>
      </c>
      <c r="QV40" s="23" t="s">
        <v>927</v>
      </c>
      <c r="QW40" s="23" t="s">
        <v>929</v>
      </c>
      <c r="QX40" s="23" t="s">
        <v>929</v>
      </c>
      <c r="QY40" s="23"/>
      <c r="QZ40" s="23" t="s">
        <v>929</v>
      </c>
      <c r="RA40" s="23" t="s">
        <v>927</v>
      </c>
      <c r="RB40" s="23" t="s">
        <v>929</v>
      </c>
      <c r="RC40" s="23" t="s">
        <v>927</v>
      </c>
      <c r="RD40" s="23" t="s">
        <v>929</v>
      </c>
      <c r="RE40" s="23" t="s">
        <v>929</v>
      </c>
      <c r="RF40" s="23" t="s">
        <v>929</v>
      </c>
      <c r="RG40" s="23" t="s">
        <v>929</v>
      </c>
      <c r="RH40" s="23" t="s">
        <v>929</v>
      </c>
      <c r="RI40" s="23" t="s">
        <v>929</v>
      </c>
      <c r="RJ40" s="23" t="s">
        <v>929</v>
      </c>
      <c r="RK40" s="23" t="s">
        <v>929</v>
      </c>
      <c r="RL40" s="23" t="s">
        <v>929</v>
      </c>
      <c r="RM40" s="23" t="s">
        <v>929</v>
      </c>
      <c r="RN40" s="23" t="s">
        <v>929</v>
      </c>
      <c r="RO40" s="23" t="s">
        <v>929</v>
      </c>
      <c r="RP40" s="23" t="s">
        <v>929</v>
      </c>
      <c r="RQ40" s="23" t="s">
        <v>929</v>
      </c>
      <c r="RR40" s="23" t="s">
        <v>929</v>
      </c>
      <c r="RS40" s="23" t="s">
        <v>929</v>
      </c>
      <c r="RT40" s="23" t="s">
        <v>929</v>
      </c>
      <c r="RU40" s="23" t="s">
        <v>929</v>
      </c>
      <c r="RV40" s="23" t="s">
        <v>929</v>
      </c>
      <c r="RW40" s="23" t="s">
        <v>929</v>
      </c>
      <c r="RX40" s="23" t="s">
        <v>929</v>
      </c>
      <c r="RY40" s="23" t="s">
        <v>929</v>
      </c>
      <c r="RZ40" s="23" t="s">
        <v>929</v>
      </c>
      <c r="SA40" s="23" t="s">
        <v>929</v>
      </c>
      <c r="SB40" s="23" t="s">
        <v>929</v>
      </c>
      <c r="SC40" s="23" t="s">
        <v>929</v>
      </c>
      <c r="SD40" s="23" t="s">
        <v>929</v>
      </c>
      <c r="SE40" s="23" t="s">
        <v>929</v>
      </c>
      <c r="SF40" s="23" t="s">
        <v>929</v>
      </c>
      <c r="SG40" s="23" t="s">
        <v>929</v>
      </c>
      <c r="SH40" s="23" t="s">
        <v>929</v>
      </c>
      <c r="SI40" s="23" t="s">
        <v>929</v>
      </c>
      <c r="SJ40" s="23" t="s">
        <v>929</v>
      </c>
      <c r="SK40" s="23" t="s">
        <v>929</v>
      </c>
      <c r="SL40" s="23" t="s">
        <v>929</v>
      </c>
      <c r="SM40" s="23" t="s">
        <v>929</v>
      </c>
      <c r="SN40" s="23" t="s">
        <v>929</v>
      </c>
      <c r="SO40" s="23" t="s">
        <v>929</v>
      </c>
      <c r="SP40" s="23" t="s">
        <v>929</v>
      </c>
      <c r="SQ40" s="23"/>
      <c r="SR40" s="23" t="s">
        <v>929</v>
      </c>
      <c r="SS40" s="23" t="s">
        <v>929</v>
      </c>
      <c r="ST40" s="23" t="s">
        <v>929</v>
      </c>
      <c r="SU40" s="23" t="s">
        <v>929</v>
      </c>
      <c r="SV40" s="23" t="s">
        <v>929</v>
      </c>
      <c r="SW40" s="23" t="s">
        <v>929</v>
      </c>
      <c r="SX40" s="23" t="s">
        <v>929</v>
      </c>
      <c r="SY40" s="23" t="s">
        <v>929</v>
      </c>
      <c r="SZ40" s="23" t="s">
        <v>929</v>
      </c>
      <c r="TA40" s="23" t="s">
        <v>929</v>
      </c>
      <c r="TB40" s="23" t="s">
        <v>929</v>
      </c>
      <c r="TC40" s="23" t="s">
        <v>929</v>
      </c>
      <c r="TD40" s="23" t="s">
        <v>929</v>
      </c>
      <c r="TE40" s="23" t="s">
        <v>929</v>
      </c>
      <c r="TF40" s="23" t="s">
        <v>929</v>
      </c>
      <c r="TG40" s="23" t="s">
        <v>929</v>
      </c>
      <c r="TH40" s="23" t="s">
        <v>929</v>
      </c>
    </row>
    <row r="41" spans="1:528" x14ac:dyDescent="0.25">
      <c r="A41" s="23"/>
      <c r="B41" s="28" t="s">
        <v>1295</v>
      </c>
      <c r="C41" s="28" t="s">
        <v>3623</v>
      </c>
      <c r="D41" s="28" t="s">
        <v>3623</v>
      </c>
      <c r="E41" s="28" t="s">
        <v>3674</v>
      </c>
      <c r="F41" s="23"/>
      <c r="G41" s="23"/>
      <c r="H41" s="23" t="s">
        <v>927</v>
      </c>
      <c r="I41" s="23" t="s">
        <v>927</v>
      </c>
      <c r="J41" s="23" t="s">
        <v>927</v>
      </c>
      <c r="K41" s="23" t="s">
        <v>927</v>
      </c>
      <c r="L41" s="23" t="s">
        <v>929</v>
      </c>
      <c r="M41" s="23" t="s">
        <v>927</v>
      </c>
      <c r="N41" s="23" t="s">
        <v>927</v>
      </c>
      <c r="O41" s="23" t="s">
        <v>929</v>
      </c>
      <c r="P41" s="23"/>
      <c r="Q41" s="23" t="s">
        <v>927</v>
      </c>
      <c r="R41" s="23" t="s">
        <v>927</v>
      </c>
      <c r="S41" s="23" t="s">
        <v>927</v>
      </c>
      <c r="T41" s="23" t="s">
        <v>927</v>
      </c>
      <c r="U41" s="23" t="s">
        <v>929</v>
      </c>
      <c r="V41" s="23" t="s">
        <v>929</v>
      </c>
      <c r="W41" s="23" t="s">
        <v>927</v>
      </c>
      <c r="X41" s="23" t="s">
        <v>929</v>
      </c>
      <c r="Y41" s="23"/>
      <c r="Z41" s="23" t="s">
        <v>927</v>
      </c>
      <c r="AA41" s="23" t="s">
        <v>929</v>
      </c>
      <c r="AB41" s="23" t="s">
        <v>927</v>
      </c>
      <c r="AC41" s="23" t="s">
        <v>929</v>
      </c>
      <c r="AD41" s="23" t="s">
        <v>929</v>
      </c>
      <c r="AE41" s="23" t="s">
        <v>929</v>
      </c>
      <c r="AF41" s="23"/>
      <c r="AG41" s="23"/>
      <c r="AH41" s="23" t="s">
        <v>927</v>
      </c>
      <c r="AI41" s="23" t="s">
        <v>927</v>
      </c>
      <c r="AJ41" s="23" t="s">
        <v>927</v>
      </c>
      <c r="AK41" s="23" t="s">
        <v>929</v>
      </c>
      <c r="AL41" s="23" t="s">
        <v>927</v>
      </c>
      <c r="AM41" s="23"/>
      <c r="AN41" s="23" t="s">
        <v>927</v>
      </c>
      <c r="AO41" s="23" t="s">
        <v>927</v>
      </c>
      <c r="AP41" s="23" t="s">
        <v>927</v>
      </c>
      <c r="AQ41" s="23" t="s">
        <v>929</v>
      </c>
      <c r="AR41" s="23" t="s">
        <v>929</v>
      </c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 t="s">
        <v>927</v>
      </c>
      <c r="EF41" s="23" t="s">
        <v>929</v>
      </c>
      <c r="EG41" s="23" t="s">
        <v>929</v>
      </c>
      <c r="EH41" s="23" t="s">
        <v>927</v>
      </c>
      <c r="EI41" s="23" t="s">
        <v>927</v>
      </c>
      <c r="EJ41" s="23" t="s">
        <v>927</v>
      </c>
      <c r="EK41" s="23" t="s">
        <v>929</v>
      </c>
      <c r="EL41" s="23"/>
      <c r="EM41" s="23" t="s">
        <v>927</v>
      </c>
      <c r="EN41" s="23" t="s">
        <v>927</v>
      </c>
      <c r="EO41" s="23" t="s">
        <v>929</v>
      </c>
      <c r="EP41" s="23" t="s">
        <v>929</v>
      </c>
      <c r="EQ41" s="23" t="s">
        <v>927</v>
      </c>
      <c r="ER41" s="23" t="s">
        <v>929</v>
      </c>
      <c r="ES41" s="23" t="s">
        <v>927</v>
      </c>
      <c r="ET41" s="23" t="s">
        <v>929</v>
      </c>
      <c r="EU41" s="23" t="s">
        <v>929</v>
      </c>
      <c r="EV41" s="23" t="s">
        <v>929</v>
      </c>
      <c r="EW41" s="23" t="s">
        <v>929</v>
      </c>
      <c r="EX41" s="23"/>
      <c r="EY41" s="23" t="s">
        <v>929</v>
      </c>
      <c r="EZ41" s="23" t="s">
        <v>929</v>
      </c>
      <c r="FA41" s="23" t="s">
        <v>929</v>
      </c>
      <c r="FB41" s="23" t="s">
        <v>929</v>
      </c>
      <c r="FC41" s="23" t="s">
        <v>929</v>
      </c>
      <c r="FD41" s="23" t="s">
        <v>927</v>
      </c>
      <c r="FE41" s="23" t="s">
        <v>929</v>
      </c>
      <c r="FF41" s="23" t="s">
        <v>927</v>
      </c>
      <c r="FG41" s="23" t="s">
        <v>929</v>
      </c>
      <c r="FH41" s="23" t="s">
        <v>929</v>
      </c>
      <c r="FI41" s="23" t="s">
        <v>929</v>
      </c>
      <c r="FJ41" s="23" t="s">
        <v>927</v>
      </c>
      <c r="FK41" s="23" t="s">
        <v>929</v>
      </c>
      <c r="FL41" s="23" t="s">
        <v>929</v>
      </c>
      <c r="FM41" s="23"/>
      <c r="FN41" s="23" t="s">
        <v>929</v>
      </c>
      <c r="FO41" s="23" t="s">
        <v>929</v>
      </c>
      <c r="FP41" s="23" t="s">
        <v>929</v>
      </c>
      <c r="FQ41" s="23" t="s">
        <v>929</v>
      </c>
      <c r="FR41" s="23" t="s">
        <v>929</v>
      </c>
      <c r="FS41" s="23" t="s">
        <v>927</v>
      </c>
      <c r="FT41" s="23"/>
      <c r="FU41" s="23" t="s">
        <v>929</v>
      </c>
      <c r="FV41" s="23" t="s">
        <v>927</v>
      </c>
      <c r="FW41" s="23" t="s">
        <v>927</v>
      </c>
      <c r="FX41" s="23" t="s">
        <v>927</v>
      </c>
      <c r="FY41" s="23" t="s">
        <v>929</v>
      </c>
      <c r="FZ41" s="23"/>
      <c r="GA41" s="23" t="s">
        <v>927</v>
      </c>
      <c r="GB41" s="23" t="s">
        <v>927</v>
      </c>
      <c r="GC41" s="23" t="s">
        <v>929</v>
      </c>
      <c r="GD41" s="23" t="s">
        <v>927</v>
      </c>
      <c r="GE41" s="23" t="s">
        <v>929</v>
      </c>
      <c r="GF41" s="23" t="s">
        <v>927</v>
      </c>
      <c r="GG41" s="23" t="s">
        <v>927</v>
      </c>
      <c r="GH41" s="23" t="s">
        <v>929</v>
      </c>
      <c r="GI41" s="23" t="s">
        <v>929</v>
      </c>
      <c r="GJ41" s="23" t="s">
        <v>929</v>
      </c>
      <c r="GK41" s="23"/>
      <c r="GL41" s="23"/>
      <c r="GM41" s="23" t="s">
        <v>929</v>
      </c>
      <c r="GN41" s="23" t="s">
        <v>929</v>
      </c>
      <c r="GO41" s="23" t="s">
        <v>929</v>
      </c>
      <c r="GP41" s="23"/>
      <c r="GQ41" s="23" t="s">
        <v>929</v>
      </c>
      <c r="GR41" s="23" t="s">
        <v>929</v>
      </c>
      <c r="GS41" s="23" t="s">
        <v>929</v>
      </c>
      <c r="GT41" s="23" t="s">
        <v>929</v>
      </c>
      <c r="GU41" s="23"/>
      <c r="GV41" s="23" t="s">
        <v>927</v>
      </c>
      <c r="GW41" s="23" t="s">
        <v>927</v>
      </c>
      <c r="GX41" s="23" t="s">
        <v>927</v>
      </c>
      <c r="GY41" s="23" t="s">
        <v>929</v>
      </c>
      <c r="GZ41" s="23" t="s">
        <v>929</v>
      </c>
      <c r="HA41" s="23" t="s">
        <v>927</v>
      </c>
      <c r="HB41" s="23" t="s">
        <v>929</v>
      </c>
      <c r="HC41" s="23" t="s">
        <v>927</v>
      </c>
      <c r="HD41" s="23" t="s">
        <v>927</v>
      </c>
      <c r="HE41" s="23" t="s">
        <v>929</v>
      </c>
      <c r="HF41" s="23"/>
      <c r="HG41" s="23" t="s">
        <v>929</v>
      </c>
      <c r="HH41" s="23" t="s">
        <v>929</v>
      </c>
      <c r="HI41" s="23" t="s">
        <v>929</v>
      </c>
      <c r="HJ41" s="23" t="s">
        <v>929</v>
      </c>
      <c r="HK41" s="23" t="s">
        <v>927</v>
      </c>
      <c r="HL41" s="23" t="s">
        <v>929</v>
      </c>
      <c r="HM41" s="23" t="s">
        <v>927</v>
      </c>
      <c r="HN41" s="23" t="s">
        <v>927</v>
      </c>
      <c r="HO41" s="23" t="s">
        <v>927</v>
      </c>
      <c r="HP41" s="23" t="s">
        <v>929</v>
      </c>
      <c r="HQ41" s="23" t="s">
        <v>927</v>
      </c>
      <c r="HR41" s="23" t="s">
        <v>929</v>
      </c>
      <c r="HS41" s="23" t="s">
        <v>927</v>
      </c>
      <c r="HT41" s="23" t="s">
        <v>927</v>
      </c>
      <c r="HU41" s="23" t="s">
        <v>927</v>
      </c>
      <c r="HV41" s="23" t="s">
        <v>927</v>
      </c>
      <c r="HW41" s="23" t="s">
        <v>927</v>
      </c>
      <c r="HX41" s="23" t="s">
        <v>927</v>
      </c>
      <c r="HY41" s="23" t="s">
        <v>929</v>
      </c>
      <c r="HZ41" s="23" t="s">
        <v>927</v>
      </c>
      <c r="IA41" s="23" t="s">
        <v>927</v>
      </c>
      <c r="IB41" s="23" t="s">
        <v>927</v>
      </c>
      <c r="IC41" s="23" t="s">
        <v>927</v>
      </c>
      <c r="ID41" s="23" t="s">
        <v>927</v>
      </c>
      <c r="IE41" s="23" t="s">
        <v>927</v>
      </c>
      <c r="IF41" s="23" t="s">
        <v>927</v>
      </c>
      <c r="IG41" s="23" t="s">
        <v>927</v>
      </c>
      <c r="IH41" s="23" t="s">
        <v>927</v>
      </c>
      <c r="II41" s="23" t="s">
        <v>929</v>
      </c>
      <c r="IJ41" s="23" t="s">
        <v>929</v>
      </c>
      <c r="IK41" s="23" t="s">
        <v>929</v>
      </c>
      <c r="IL41" s="23" t="s">
        <v>927</v>
      </c>
      <c r="IM41" s="23" t="s">
        <v>929</v>
      </c>
      <c r="IN41" s="23" t="s">
        <v>929</v>
      </c>
      <c r="IO41" s="23" t="s">
        <v>929</v>
      </c>
      <c r="IP41" s="23" t="s">
        <v>927</v>
      </c>
      <c r="IQ41" s="23" t="s">
        <v>929</v>
      </c>
      <c r="IR41" s="23" t="s">
        <v>927</v>
      </c>
      <c r="IS41" s="23" t="s">
        <v>929</v>
      </c>
      <c r="IT41" s="23" t="s">
        <v>929</v>
      </c>
      <c r="IU41" s="23" t="s">
        <v>927</v>
      </c>
      <c r="IV41" s="23" t="s">
        <v>927</v>
      </c>
      <c r="IW41" s="23" t="s">
        <v>929</v>
      </c>
      <c r="IX41" s="23" t="s">
        <v>929</v>
      </c>
      <c r="IY41" s="23" t="s">
        <v>929</v>
      </c>
      <c r="IZ41" s="23" t="s">
        <v>929</v>
      </c>
      <c r="JA41" s="23" t="s">
        <v>927</v>
      </c>
      <c r="JB41" s="23" t="s">
        <v>929</v>
      </c>
      <c r="JC41" s="23" t="s">
        <v>929</v>
      </c>
      <c r="JD41" s="23" t="s">
        <v>929</v>
      </c>
      <c r="JE41" s="23" t="s">
        <v>927</v>
      </c>
      <c r="JF41" s="23" t="s">
        <v>929</v>
      </c>
      <c r="JG41" s="23" t="s">
        <v>929</v>
      </c>
      <c r="JH41" s="23" t="s">
        <v>929</v>
      </c>
      <c r="JI41" s="23" t="s">
        <v>929</v>
      </c>
      <c r="JJ41" s="23" t="s">
        <v>929</v>
      </c>
      <c r="JK41" s="23" t="s">
        <v>929</v>
      </c>
      <c r="JL41" s="23" t="s">
        <v>929</v>
      </c>
      <c r="JM41" s="23" t="s">
        <v>929</v>
      </c>
      <c r="JN41" s="23" t="s">
        <v>927</v>
      </c>
      <c r="JO41" s="23" t="s">
        <v>929</v>
      </c>
      <c r="JP41" s="23" t="s">
        <v>927</v>
      </c>
      <c r="JQ41" s="23" t="s">
        <v>929</v>
      </c>
      <c r="JR41" s="23" t="s">
        <v>929</v>
      </c>
      <c r="JS41" s="23" t="s">
        <v>929</v>
      </c>
      <c r="JT41" s="23" t="s">
        <v>929</v>
      </c>
      <c r="JU41" s="23" t="s">
        <v>929</v>
      </c>
      <c r="JV41" s="23" t="s">
        <v>929</v>
      </c>
      <c r="JW41" s="23" t="s">
        <v>929</v>
      </c>
      <c r="JX41" s="23" t="s">
        <v>929</v>
      </c>
      <c r="JY41" s="23" t="s">
        <v>927</v>
      </c>
      <c r="JZ41" s="23" t="s">
        <v>929</v>
      </c>
      <c r="KA41" s="23" t="s">
        <v>929</v>
      </c>
      <c r="KB41" s="23" t="s">
        <v>929</v>
      </c>
      <c r="KC41" s="23" t="s">
        <v>927</v>
      </c>
      <c r="KD41" s="23"/>
      <c r="KE41" s="23" t="s">
        <v>927</v>
      </c>
      <c r="KF41" s="23" t="s">
        <v>927</v>
      </c>
      <c r="KG41" s="23" t="s">
        <v>929</v>
      </c>
      <c r="KH41" s="23" t="s">
        <v>929</v>
      </c>
      <c r="KI41" s="23" t="s">
        <v>929</v>
      </c>
      <c r="KJ41" s="23" t="s">
        <v>929</v>
      </c>
      <c r="KK41" s="23" t="s">
        <v>929</v>
      </c>
      <c r="KL41" s="23" t="s">
        <v>929</v>
      </c>
      <c r="KM41" s="23" t="s">
        <v>929</v>
      </c>
      <c r="KN41" s="23" t="s">
        <v>929</v>
      </c>
      <c r="KO41" s="23" t="s">
        <v>927</v>
      </c>
      <c r="KP41" s="23" t="s">
        <v>929</v>
      </c>
      <c r="KQ41" s="23" t="s">
        <v>929</v>
      </c>
      <c r="KR41" s="23" t="s">
        <v>927</v>
      </c>
      <c r="KS41" s="23" t="s">
        <v>929</v>
      </c>
      <c r="KT41" s="23" t="s">
        <v>929</v>
      </c>
      <c r="KU41" s="23" t="s">
        <v>929</v>
      </c>
      <c r="KV41" s="23" t="s">
        <v>929</v>
      </c>
      <c r="KW41" s="23" t="s">
        <v>929</v>
      </c>
      <c r="KX41" s="23" t="s">
        <v>927</v>
      </c>
      <c r="KY41" s="23" t="s">
        <v>929</v>
      </c>
      <c r="KZ41" s="23" t="s">
        <v>929</v>
      </c>
      <c r="LA41" s="23" t="s">
        <v>929</v>
      </c>
      <c r="LB41" s="23" t="s">
        <v>927</v>
      </c>
      <c r="LC41" s="23" t="s">
        <v>929</v>
      </c>
      <c r="LD41" s="23" t="s">
        <v>927</v>
      </c>
      <c r="LE41" s="23" t="s">
        <v>927</v>
      </c>
      <c r="LF41" s="23" t="s">
        <v>927</v>
      </c>
      <c r="LG41" s="23" t="s">
        <v>927</v>
      </c>
      <c r="LH41" s="23" t="s">
        <v>927</v>
      </c>
      <c r="LI41" s="23" t="s">
        <v>927</v>
      </c>
      <c r="LJ41" s="23" t="s">
        <v>927</v>
      </c>
      <c r="LK41" s="23" t="s">
        <v>927</v>
      </c>
      <c r="LL41" s="23" t="s">
        <v>927</v>
      </c>
      <c r="LM41" s="23" t="s">
        <v>929</v>
      </c>
      <c r="LN41" s="23" t="s">
        <v>929</v>
      </c>
      <c r="LO41" s="23" t="s">
        <v>929</v>
      </c>
      <c r="LP41" s="23" t="s">
        <v>929</v>
      </c>
      <c r="LQ41" s="23" t="s">
        <v>927</v>
      </c>
      <c r="LR41" s="23" t="s">
        <v>929</v>
      </c>
      <c r="LS41" s="23" t="s">
        <v>929</v>
      </c>
      <c r="LT41" s="23" t="s">
        <v>929</v>
      </c>
      <c r="LU41" s="23" t="s">
        <v>929</v>
      </c>
      <c r="LV41" s="23"/>
      <c r="LW41" s="23" t="s">
        <v>929</v>
      </c>
      <c r="LX41" s="23" t="s">
        <v>927</v>
      </c>
      <c r="LY41" s="23" t="s">
        <v>927</v>
      </c>
      <c r="LZ41" s="23" t="s">
        <v>927</v>
      </c>
      <c r="MA41" s="23" t="s">
        <v>929</v>
      </c>
      <c r="MB41" s="23" t="s">
        <v>927</v>
      </c>
      <c r="MC41" s="23" t="s">
        <v>929</v>
      </c>
      <c r="MD41" s="23"/>
      <c r="ME41" s="23" t="s">
        <v>927</v>
      </c>
      <c r="MF41" s="23" t="s">
        <v>927</v>
      </c>
      <c r="MG41" s="23" t="s">
        <v>929</v>
      </c>
      <c r="MH41" s="23" t="s">
        <v>929</v>
      </c>
      <c r="MI41" s="23" t="s">
        <v>929</v>
      </c>
      <c r="MJ41" s="23" t="s">
        <v>929</v>
      </c>
      <c r="MK41" s="23" t="s">
        <v>929</v>
      </c>
      <c r="ML41" s="23" t="s">
        <v>929</v>
      </c>
      <c r="MM41" s="23" t="s">
        <v>929</v>
      </c>
      <c r="MN41" s="23" t="s">
        <v>929</v>
      </c>
      <c r="MO41" s="23" t="s">
        <v>927</v>
      </c>
      <c r="MP41" s="23" t="s">
        <v>927</v>
      </c>
      <c r="MQ41" s="23" t="s">
        <v>929</v>
      </c>
      <c r="MR41" s="23" t="s">
        <v>929</v>
      </c>
      <c r="MS41" s="23" t="s">
        <v>929</v>
      </c>
      <c r="MT41" s="23" t="s">
        <v>929</v>
      </c>
      <c r="MU41" s="23" t="s">
        <v>929</v>
      </c>
      <c r="MV41" s="23" t="s">
        <v>929</v>
      </c>
      <c r="MW41" s="23" t="s">
        <v>929</v>
      </c>
      <c r="MX41" s="23" t="s">
        <v>929</v>
      </c>
      <c r="MY41" s="23" t="s">
        <v>929</v>
      </c>
      <c r="MZ41" s="23"/>
      <c r="NA41" s="23" t="s">
        <v>929</v>
      </c>
      <c r="NB41" s="23" t="s">
        <v>929</v>
      </c>
      <c r="NC41" s="23" t="s">
        <v>927</v>
      </c>
      <c r="ND41" s="23" t="s">
        <v>929</v>
      </c>
      <c r="NE41" s="23" t="s">
        <v>927</v>
      </c>
      <c r="NF41" s="23" t="s">
        <v>929</v>
      </c>
      <c r="NG41" s="23" t="s">
        <v>927</v>
      </c>
      <c r="NH41" s="23" t="s">
        <v>929</v>
      </c>
      <c r="NI41" s="23" t="s">
        <v>927</v>
      </c>
      <c r="NJ41" s="23" t="s">
        <v>929</v>
      </c>
      <c r="NK41" s="23" t="s">
        <v>929</v>
      </c>
      <c r="NL41" s="23" t="s">
        <v>927</v>
      </c>
      <c r="NM41" s="23" t="s">
        <v>929</v>
      </c>
      <c r="NN41" s="23" t="s">
        <v>929</v>
      </c>
      <c r="NO41" s="23" t="s">
        <v>929</v>
      </c>
      <c r="NP41" s="23" t="s">
        <v>927</v>
      </c>
      <c r="NQ41" s="23" t="s">
        <v>929</v>
      </c>
      <c r="NR41" s="23" t="s">
        <v>929</v>
      </c>
      <c r="NS41" s="23" t="s">
        <v>929</v>
      </c>
      <c r="NT41" s="23" t="s">
        <v>927</v>
      </c>
      <c r="NU41" s="23" t="s">
        <v>927</v>
      </c>
      <c r="NV41" s="23" t="s">
        <v>929</v>
      </c>
      <c r="NW41" s="23" t="s">
        <v>929</v>
      </c>
      <c r="NX41" s="23" t="s">
        <v>929</v>
      </c>
      <c r="NY41" s="23" t="s">
        <v>927</v>
      </c>
      <c r="NZ41" s="23" t="s">
        <v>929</v>
      </c>
      <c r="OA41" s="23" t="s">
        <v>927</v>
      </c>
      <c r="OB41" s="23" t="s">
        <v>929</v>
      </c>
      <c r="OC41" s="23"/>
      <c r="OD41" s="23" t="s">
        <v>927</v>
      </c>
      <c r="OE41" s="23" t="s">
        <v>927</v>
      </c>
      <c r="OF41" s="23" t="s">
        <v>927</v>
      </c>
      <c r="OG41" s="23" t="s">
        <v>927</v>
      </c>
      <c r="OH41" s="23" t="s">
        <v>929</v>
      </c>
      <c r="OI41" s="23" t="s">
        <v>929</v>
      </c>
      <c r="OJ41" s="23" t="s">
        <v>929</v>
      </c>
      <c r="OK41" s="23"/>
      <c r="OL41" s="23" t="s">
        <v>929</v>
      </c>
      <c r="OM41" s="23" t="s">
        <v>927</v>
      </c>
      <c r="ON41" s="23" t="s">
        <v>927</v>
      </c>
      <c r="OO41" s="23" t="s">
        <v>929</v>
      </c>
      <c r="OP41" s="23" t="s">
        <v>929</v>
      </c>
      <c r="OQ41" s="23" t="s">
        <v>929</v>
      </c>
      <c r="OR41" s="23" t="s">
        <v>927</v>
      </c>
      <c r="OS41" s="23" t="s">
        <v>927</v>
      </c>
      <c r="OT41" s="23" t="s">
        <v>929</v>
      </c>
      <c r="OU41" s="23" t="s">
        <v>929</v>
      </c>
      <c r="OV41" s="23" t="s">
        <v>929</v>
      </c>
      <c r="OW41" s="23" t="s">
        <v>929</v>
      </c>
      <c r="OX41" s="23" t="s">
        <v>929</v>
      </c>
      <c r="OY41" s="23" t="s">
        <v>927</v>
      </c>
      <c r="OZ41" s="23" t="s">
        <v>929</v>
      </c>
      <c r="PA41" s="23" t="s">
        <v>927</v>
      </c>
      <c r="PB41" s="23" t="s">
        <v>927</v>
      </c>
      <c r="PC41" s="23" t="s">
        <v>929</v>
      </c>
      <c r="PD41" s="23" t="s">
        <v>927</v>
      </c>
      <c r="PE41" s="23" t="s">
        <v>929</v>
      </c>
      <c r="PF41" s="23" t="s">
        <v>929</v>
      </c>
      <c r="PG41" s="23" t="s">
        <v>927</v>
      </c>
      <c r="PH41" s="23" t="s">
        <v>929</v>
      </c>
      <c r="PI41" s="23" t="s">
        <v>929</v>
      </c>
      <c r="PJ41" s="23" t="s">
        <v>929</v>
      </c>
      <c r="PK41" s="23" t="s">
        <v>929</v>
      </c>
      <c r="PL41" s="23" t="s">
        <v>929</v>
      </c>
      <c r="PM41" s="23" t="s">
        <v>929</v>
      </c>
      <c r="PN41" s="23" t="s">
        <v>929</v>
      </c>
      <c r="PO41" s="23" t="s">
        <v>929</v>
      </c>
      <c r="PP41" s="23" t="s">
        <v>929</v>
      </c>
      <c r="PQ41" s="23" t="s">
        <v>929</v>
      </c>
      <c r="PR41" s="23" t="s">
        <v>929</v>
      </c>
      <c r="PS41" s="23" t="s">
        <v>929</v>
      </c>
      <c r="PT41" s="23" t="s">
        <v>929</v>
      </c>
      <c r="PU41" s="23" t="s">
        <v>929</v>
      </c>
      <c r="PV41" s="23" t="s">
        <v>929</v>
      </c>
      <c r="PW41" s="23" t="s">
        <v>929</v>
      </c>
      <c r="PX41" s="23" t="s">
        <v>927</v>
      </c>
      <c r="PY41" s="23" t="s">
        <v>929</v>
      </c>
      <c r="PZ41" s="23" t="s">
        <v>929</v>
      </c>
      <c r="QA41" s="23" t="s">
        <v>929</v>
      </c>
      <c r="QB41" s="23" t="s">
        <v>927</v>
      </c>
      <c r="QC41" s="23" t="s">
        <v>929</v>
      </c>
      <c r="QD41" s="23" t="s">
        <v>929</v>
      </c>
      <c r="QE41" s="23" t="s">
        <v>929</v>
      </c>
      <c r="QF41" s="23" t="s">
        <v>929</v>
      </c>
      <c r="QG41" s="23" t="s">
        <v>929</v>
      </c>
      <c r="QH41" s="23" t="s">
        <v>929</v>
      </c>
      <c r="QI41" s="23" t="s">
        <v>929</v>
      </c>
      <c r="QJ41" s="23" t="s">
        <v>929</v>
      </c>
      <c r="QK41" s="23" t="s">
        <v>929</v>
      </c>
      <c r="QL41" s="23" t="s">
        <v>929</v>
      </c>
      <c r="QM41" s="23" t="s">
        <v>929</v>
      </c>
      <c r="QN41" s="23" t="s">
        <v>929</v>
      </c>
      <c r="QO41" s="23" t="s">
        <v>929</v>
      </c>
      <c r="QP41" s="23" t="s">
        <v>929</v>
      </c>
      <c r="QQ41" s="23" t="s">
        <v>929</v>
      </c>
      <c r="QR41" s="23" t="s">
        <v>929</v>
      </c>
      <c r="QS41" s="23" t="s">
        <v>927</v>
      </c>
      <c r="QT41" s="23" t="s">
        <v>929</v>
      </c>
      <c r="QU41" s="23" t="s">
        <v>929</v>
      </c>
      <c r="QV41" s="23" t="s">
        <v>929</v>
      </c>
      <c r="QW41" s="23" t="s">
        <v>927</v>
      </c>
      <c r="QX41" s="23" t="s">
        <v>929</v>
      </c>
      <c r="QY41" s="23"/>
      <c r="QZ41" s="23" t="s">
        <v>929</v>
      </c>
      <c r="RA41" s="23" t="s">
        <v>927</v>
      </c>
      <c r="RB41" s="23" t="s">
        <v>929</v>
      </c>
      <c r="RC41" s="23" t="s">
        <v>927</v>
      </c>
      <c r="RD41" s="23" t="s">
        <v>929</v>
      </c>
      <c r="RE41" s="23" t="s">
        <v>929</v>
      </c>
      <c r="RF41" s="23" t="s">
        <v>929</v>
      </c>
      <c r="RG41" s="23" t="s">
        <v>929</v>
      </c>
      <c r="RH41" s="23" t="s">
        <v>929</v>
      </c>
      <c r="RI41" s="23" t="s">
        <v>929</v>
      </c>
      <c r="RJ41" s="23" t="s">
        <v>929</v>
      </c>
      <c r="RK41" s="23" t="s">
        <v>929</v>
      </c>
      <c r="RL41" s="23" t="s">
        <v>929</v>
      </c>
      <c r="RM41" s="23" t="s">
        <v>929</v>
      </c>
      <c r="RN41" s="23" t="s">
        <v>929</v>
      </c>
      <c r="RO41" s="23" t="s">
        <v>929</v>
      </c>
      <c r="RP41" s="23" t="s">
        <v>929</v>
      </c>
      <c r="RQ41" s="23" t="s">
        <v>929</v>
      </c>
      <c r="RR41" s="23" t="s">
        <v>929</v>
      </c>
      <c r="RS41" s="23" t="s">
        <v>929</v>
      </c>
      <c r="RT41" s="23" t="s">
        <v>929</v>
      </c>
      <c r="RU41" s="23" t="s">
        <v>929</v>
      </c>
      <c r="RV41" s="23" t="s">
        <v>929</v>
      </c>
      <c r="RW41" s="23" t="s">
        <v>927</v>
      </c>
      <c r="RX41" s="23" t="s">
        <v>929</v>
      </c>
      <c r="RY41" s="23" t="s">
        <v>929</v>
      </c>
      <c r="RZ41" s="23" t="s">
        <v>929</v>
      </c>
      <c r="SA41" s="23" t="s">
        <v>929</v>
      </c>
      <c r="SB41" s="23" t="s">
        <v>929</v>
      </c>
      <c r="SC41" s="23" t="s">
        <v>929</v>
      </c>
      <c r="SD41" s="23" t="s">
        <v>929</v>
      </c>
      <c r="SE41" s="23" t="s">
        <v>929</v>
      </c>
      <c r="SF41" s="23" t="s">
        <v>929</v>
      </c>
      <c r="SG41" s="23" t="s">
        <v>929</v>
      </c>
      <c r="SH41" s="23" t="s">
        <v>929</v>
      </c>
      <c r="SI41" s="23" t="s">
        <v>929</v>
      </c>
      <c r="SJ41" s="23" t="s">
        <v>927</v>
      </c>
      <c r="SK41" s="23" t="s">
        <v>929</v>
      </c>
      <c r="SL41" s="23" t="s">
        <v>929</v>
      </c>
      <c r="SM41" s="23" t="s">
        <v>927</v>
      </c>
      <c r="SN41" s="23" t="s">
        <v>929</v>
      </c>
      <c r="SO41" s="23" t="s">
        <v>929</v>
      </c>
      <c r="SP41" s="23" t="s">
        <v>929</v>
      </c>
      <c r="SQ41" s="23"/>
      <c r="SR41" s="23" t="s">
        <v>929</v>
      </c>
      <c r="SS41" s="23" t="s">
        <v>929</v>
      </c>
      <c r="ST41" s="23" t="s">
        <v>929</v>
      </c>
      <c r="SU41" s="23" t="s">
        <v>929</v>
      </c>
      <c r="SV41" s="23" t="s">
        <v>929</v>
      </c>
      <c r="SW41" s="23" t="s">
        <v>929</v>
      </c>
      <c r="SX41" s="23" t="s">
        <v>929</v>
      </c>
      <c r="SY41" s="23" t="s">
        <v>929</v>
      </c>
      <c r="SZ41" s="23" t="s">
        <v>929</v>
      </c>
      <c r="TA41" s="23" t="s">
        <v>929</v>
      </c>
      <c r="TB41" s="23" t="s">
        <v>929</v>
      </c>
      <c r="TC41" s="23" t="s">
        <v>929</v>
      </c>
      <c r="TD41" s="23" t="s">
        <v>929</v>
      </c>
      <c r="TE41" s="23" t="s">
        <v>929</v>
      </c>
      <c r="TF41" s="23" t="s">
        <v>929</v>
      </c>
      <c r="TG41" s="23" t="s">
        <v>929</v>
      </c>
      <c r="TH41" s="23" t="s">
        <v>929</v>
      </c>
    </row>
    <row r="42" spans="1:528" x14ac:dyDescent="0.25">
      <c r="A42" s="23"/>
      <c r="B42" s="28" t="s">
        <v>1295</v>
      </c>
      <c r="C42" s="28" t="s">
        <v>3623</v>
      </c>
      <c r="D42" s="28" t="s">
        <v>3623</v>
      </c>
      <c r="E42" s="28" t="s">
        <v>3675</v>
      </c>
      <c r="F42" s="23"/>
      <c r="G42" s="23"/>
      <c r="H42" s="23" t="s">
        <v>927</v>
      </c>
      <c r="I42" s="23" t="s">
        <v>927</v>
      </c>
      <c r="J42" s="23" t="s">
        <v>927</v>
      </c>
      <c r="K42" s="23" t="s">
        <v>927</v>
      </c>
      <c r="L42" s="23" t="s">
        <v>929</v>
      </c>
      <c r="M42" s="23" t="s">
        <v>927</v>
      </c>
      <c r="N42" s="23" t="s">
        <v>927</v>
      </c>
      <c r="O42" s="23" t="s">
        <v>929</v>
      </c>
      <c r="P42" s="23"/>
      <c r="Q42" s="23" t="s">
        <v>927</v>
      </c>
      <c r="R42" s="23" t="s">
        <v>929</v>
      </c>
      <c r="S42" s="23" t="s">
        <v>927</v>
      </c>
      <c r="T42" s="23" t="s">
        <v>929</v>
      </c>
      <c r="U42" s="23" t="s">
        <v>929</v>
      </c>
      <c r="V42" s="23" t="s">
        <v>929</v>
      </c>
      <c r="W42" s="23" t="s">
        <v>929</v>
      </c>
      <c r="X42" s="23" t="s">
        <v>929</v>
      </c>
      <c r="Y42" s="23"/>
      <c r="Z42" s="23" t="s">
        <v>929</v>
      </c>
      <c r="AA42" s="23"/>
      <c r="AB42" s="23"/>
      <c r="AC42" s="23"/>
      <c r="AD42" s="23"/>
      <c r="AE42" s="23"/>
      <c r="AF42" s="23"/>
      <c r="AG42" s="23"/>
      <c r="AH42" s="23" t="s">
        <v>927</v>
      </c>
      <c r="AI42" s="23" t="s">
        <v>927</v>
      </c>
      <c r="AJ42" s="23" t="s">
        <v>927</v>
      </c>
      <c r="AK42" s="23" t="s">
        <v>929</v>
      </c>
      <c r="AL42" s="23" t="s">
        <v>927</v>
      </c>
      <c r="AM42" s="23"/>
      <c r="AN42" s="23" t="s">
        <v>927</v>
      </c>
      <c r="AO42" s="23" t="s">
        <v>927</v>
      </c>
      <c r="AP42" s="23" t="s">
        <v>927</v>
      </c>
      <c r="AQ42" s="23" t="s">
        <v>929</v>
      </c>
      <c r="AR42" s="23" t="s">
        <v>929</v>
      </c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 t="s">
        <v>929</v>
      </c>
      <c r="EF42" s="23"/>
      <c r="EG42" s="23"/>
      <c r="EH42" s="23"/>
      <c r="EI42" s="23"/>
      <c r="EJ42" s="23"/>
      <c r="EK42" s="23"/>
      <c r="EL42" s="23"/>
      <c r="EM42" s="23" t="s">
        <v>927</v>
      </c>
      <c r="EN42" s="23" t="s">
        <v>927</v>
      </c>
      <c r="EO42" s="23" t="s">
        <v>929</v>
      </c>
      <c r="EP42" s="23" t="s">
        <v>929</v>
      </c>
      <c r="EQ42" s="23" t="s">
        <v>927</v>
      </c>
      <c r="ER42" s="23" t="s">
        <v>929</v>
      </c>
      <c r="ES42" s="23" t="s">
        <v>927</v>
      </c>
      <c r="ET42" s="23" t="s">
        <v>929</v>
      </c>
      <c r="EU42" s="23" t="s">
        <v>929</v>
      </c>
      <c r="EV42" s="23" t="s">
        <v>929</v>
      </c>
      <c r="EW42" s="23" t="s">
        <v>929</v>
      </c>
      <c r="EX42" s="23"/>
      <c r="EY42" s="23" t="s">
        <v>929</v>
      </c>
      <c r="EZ42" s="23" t="s">
        <v>929</v>
      </c>
      <c r="FA42" s="23" t="s">
        <v>929</v>
      </c>
      <c r="FB42" s="23" t="s">
        <v>929</v>
      </c>
      <c r="FC42" s="23" t="s">
        <v>927</v>
      </c>
      <c r="FD42" s="23" t="s">
        <v>927</v>
      </c>
      <c r="FE42" s="23" t="s">
        <v>929</v>
      </c>
      <c r="FF42" s="23" t="s">
        <v>927</v>
      </c>
      <c r="FG42" s="23" t="s">
        <v>929</v>
      </c>
      <c r="FH42" s="23" t="s">
        <v>929</v>
      </c>
      <c r="FI42" s="23" t="s">
        <v>929</v>
      </c>
      <c r="FJ42" s="23" t="s">
        <v>927</v>
      </c>
      <c r="FK42" s="23" t="s">
        <v>929</v>
      </c>
      <c r="FL42" s="23" t="s">
        <v>927</v>
      </c>
      <c r="FM42" s="23"/>
      <c r="FN42" s="23" t="s">
        <v>929</v>
      </c>
      <c r="FO42" s="23" t="s">
        <v>929</v>
      </c>
      <c r="FP42" s="23" t="s">
        <v>929</v>
      </c>
      <c r="FQ42" s="23" t="s">
        <v>929</v>
      </c>
      <c r="FR42" s="23" t="s">
        <v>929</v>
      </c>
      <c r="FS42" s="23" t="s">
        <v>927</v>
      </c>
      <c r="FT42" s="23"/>
      <c r="FU42" s="23" t="s">
        <v>927</v>
      </c>
      <c r="FV42" s="23" t="s">
        <v>927</v>
      </c>
      <c r="FW42" s="23" t="s">
        <v>927</v>
      </c>
      <c r="FX42" s="23" t="s">
        <v>927</v>
      </c>
      <c r="FY42" s="23" t="s">
        <v>927</v>
      </c>
      <c r="FZ42" s="23"/>
      <c r="GA42" s="23" t="s">
        <v>927</v>
      </c>
      <c r="GB42" s="23" t="s">
        <v>927</v>
      </c>
      <c r="GC42" s="23" t="s">
        <v>929</v>
      </c>
      <c r="GD42" s="23" t="s">
        <v>927</v>
      </c>
      <c r="GE42" s="23" t="s">
        <v>929</v>
      </c>
      <c r="GF42" s="23" t="s">
        <v>927</v>
      </c>
      <c r="GG42" s="23" t="s">
        <v>927</v>
      </c>
      <c r="GH42" s="23" t="s">
        <v>929</v>
      </c>
      <c r="GI42" s="23" t="s">
        <v>927</v>
      </c>
      <c r="GJ42" s="23" t="s">
        <v>929</v>
      </c>
      <c r="GK42" s="23"/>
      <c r="GL42" s="23"/>
      <c r="GM42" s="23" t="s">
        <v>929</v>
      </c>
      <c r="GN42" s="23" t="s">
        <v>929</v>
      </c>
      <c r="GO42" s="23" t="s">
        <v>927</v>
      </c>
      <c r="GP42" s="23"/>
      <c r="GQ42" s="23" t="s">
        <v>927</v>
      </c>
      <c r="GR42" s="23" t="s">
        <v>929</v>
      </c>
      <c r="GS42" s="23" t="s">
        <v>929</v>
      </c>
      <c r="GT42" s="23" t="s">
        <v>929</v>
      </c>
      <c r="GU42" s="23"/>
      <c r="GV42" s="23" t="s">
        <v>927</v>
      </c>
      <c r="GW42" s="23" t="s">
        <v>927</v>
      </c>
      <c r="GX42" s="23" t="s">
        <v>927</v>
      </c>
      <c r="GY42" s="23" t="s">
        <v>929</v>
      </c>
      <c r="GZ42" s="23" t="s">
        <v>929</v>
      </c>
      <c r="HA42" s="23" t="s">
        <v>927</v>
      </c>
      <c r="HB42" s="23" t="s">
        <v>927</v>
      </c>
      <c r="HC42" s="23" t="s">
        <v>927</v>
      </c>
      <c r="HD42" s="23" t="s">
        <v>929</v>
      </c>
      <c r="HE42" s="23" t="s">
        <v>929</v>
      </c>
      <c r="HF42" s="23"/>
      <c r="HG42" s="23" t="s">
        <v>929</v>
      </c>
      <c r="HH42" s="23" t="s">
        <v>929</v>
      </c>
      <c r="HI42" s="23" t="s">
        <v>929</v>
      </c>
      <c r="HJ42" s="23" t="s">
        <v>929</v>
      </c>
      <c r="HK42" s="23" t="s">
        <v>927</v>
      </c>
      <c r="HL42" s="23" t="s">
        <v>927</v>
      </c>
      <c r="HM42" s="23" t="s">
        <v>927</v>
      </c>
      <c r="HN42" s="23" t="s">
        <v>927</v>
      </c>
      <c r="HO42" s="23" t="s">
        <v>927</v>
      </c>
      <c r="HP42" s="23" t="s">
        <v>929</v>
      </c>
      <c r="HQ42" s="23" t="s">
        <v>927</v>
      </c>
      <c r="HR42" s="23" t="s">
        <v>929</v>
      </c>
      <c r="HS42" s="23" t="s">
        <v>927</v>
      </c>
      <c r="HT42" s="23" t="s">
        <v>927</v>
      </c>
      <c r="HU42" s="23" t="s">
        <v>929</v>
      </c>
      <c r="HV42" s="23" t="s">
        <v>927</v>
      </c>
      <c r="HW42" s="23" t="s">
        <v>927</v>
      </c>
      <c r="HX42" s="23" t="s">
        <v>927</v>
      </c>
      <c r="HY42" s="23" t="s">
        <v>929</v>
      </c>
      <c r="HZ42" s="23" t="s">
        <v>929</v>
      </c>
      <c r="IA42" s="23" t="s">
        <v>927</v>
      </c>
      <c r="IB42" s="23" t="s">
        <v>927</v>
      </c>
      <c r="IC42" s="23" t="s">
        <v>929</v>
      </c>
      <c r="ID42" s="23" t="s">
        <v>927</v>
      </c>
      <c r="IE42" s="23" t="s">
        <v>927</v>
      </c>
      <c r="IF42" s="23" t="s">
        <v>927</v>
      </c>
      <c r="IG42" s="23" t="s">
        <v>927</v>
      </c>
      <c r="IH42" s="23" t="s">
        <v>927</v>
      </c>
      <c r="II42" s="23" t="s">
        <v>927</v>
      </c>
      <c r="IJ42" s="23" t="s">
        <v>927</v>
      </c>
      <c r="IK42" s="23" t="s">
        <v>929</v>
      </c>
      <c r="IL42" s="23" t="s">
        <v>927</v>
      </c>
      <c r="IM42" s="23" t="s">
        <v>927</v>
      </c>
      <c r="IN42" s="23" t="s">
        <v>929</v>
      </c>
      <c r="IO42" s="23" t="s">
        <v>927</v>
      </c>
      <c r="IP42" s="23" t="s">
        <v>927</v>
      </c>
      <c r="IQ42" s="23" t="s">
        <v>929</v>
      </c>
      <c r="IR42" s="23" t="s">
        <v>927</v>
      </c>
      <c r="IS42" s="23" t="s">
        <v>927</v>
      </c>
      <c r="IT42" s="23" t="s">
        <v>929</v>
      </c>
      <c r="IU42" s="23" t="s">
        <v>927</v>
      </c>
      <c r="IV42" s="23" t="s">
        <v>927</v>
      </c>
      <c r="IW42" s="23" t="s">
        <v>927</v>
      </c>
      <c r="IX42" s="23" t="s">
        <v>929</v>
      </c>
      <c r="IY42" s="23" t="s">
        <v>929</v>
      </c>
      <c r="IZ42" s="23" t="s">
        <v>927</v>
      </c>
      <c r="JA42" s="23" t="s">
        <v>927</v>
      </c>
      <c r="JB42" s="23" t="s">
        <v>929</v>
      </c>
      <c r="JC42" s="23" t="s">
        <v>927</v>
      </c>
      <c r="JD42" s="23" t="s">
        <v>929</v>
      </c>
      <c r="JE42" s="23" t="s">
        <v>927</v>
      </c>
      <c r="JF42" s="23" t="s">
        <v>929</v>
      </c>
      <c r="JG42" s="23" t="s">
        <v>929</v>
      </c>
      <c r="JH42" s="23" t="s">
        <v>929</v>
      </c>
      <c r="JI42" s="23" t="s">
        <v>929</v>
      </c>
      <c r="JJ42" s="23" t="s">
        <v>929</v>
      </c>
      <c r="JK42" s="23" t="s">
        <v>929</v>
      </c>
      <c r="JL42" s="23" t="s">
        <v>929</v>
      </c>
      <c r="JM42" s="23" t="s">
        <v>929</v>
      </c>
      <c r="JN42" s="23" t="s">
        <v>927</v>
      </c>
      <c r="JO42" s="23" t="s">
        <v>929</v>
      </c>
      <c r="JP42" s="23" t="s">
        <v>927</v>
      </c>
      <c r="JQ42" s="23" t="s">
        <v>929</v>
      </c>
      <c r="JR42" s="23" t="s">
        <v>929</v>
      </c>
      <c r="JS42" s="23" t="s">
        <v>929</v>
      </c>
      <c r="JT42" s="23" t="s">
        <v>929</v>
      </c>
      <c r="JU42" s="23" t="s">
        <v>929</v>
      </c>
      <c r="JV42" s="23" t="s">
        <v>929</v>
      </c>
      <c r="JW42" s="23" t="s">
        <v>929</v>
      </c>
      <c r="JX42" s="23" t="s">
        <v>929</v>
      </c>
      <c r="JY42" s="23" t="s">
        <v>927</v>
      </c>
      <c r="JZ42" s="23" t="s">
        <v>929</v>
      </c>
      <c r="KA42" s="23" t="s">
        <v>929</v>
      </c>
      <c r="KB42" s="23" t="s">
        <v>929</v>
      </c>
      <c r="KC42" s="23" t="s">
        <v>927</v>
      </c>
      <c r="KD42" s="23"/>
      <c r="KE42" s="23" t="s">
        <v>927</v>
      </c>
      <c r="KF42" s="23" t="s">
        <v>927</v>
      </c>
      <c r="KG42" s="23" t="s">
        <v>929</v>
      </c>
      <c r="KH42" s="23" t="s">
        <v>927</v>
      </c>
      <c r="KI42" s="23" t="s">
        <v>929</v>
      </c>
      <c r="KJ42" s="23" t="s">
        <v>929</v>
      </c>
      <c r="KK42" s="23" t="s">
        <v>929</v>
      </c>
      <c r="KL42" s="23" t="s">
        <v>927</v>
      </c>
      <c r="KM42" s="23" t="s">
        <v>929</v>
      </c>
      <c r="KN42" s="23" t="s">
        <v>929</v>
      </c>
      <c r="KO42" s="23" t="s">
        <v>927</v>
      </c>
      <c r="KP42" s="23" t="s">
        <v>929</v>
      </c>
      <c r="KQ42" s="23" t="s">
        <v>929</v>
      </c>
      <c r="KR42" s="23" t="s">
        <v>927</v>
      </c>
      <c r="KS42" s="23" t="s">
        <v>929</v>
      </c>
      <c r="KT42" s="23" t="s">
        <v>929</v>
      </c>
      <c r="KU42" s="23" t="s">
        <v>927</v>
      </c>
      <c r="KV42" s="23" t="s">
        <v>929</v>
      </c>
      <c r="KW42" s="23" t="s">
        <v>929</v>
      </c>
      <c r="KX42" s="23" t="s">
        <v>927</v>
      </c>
      <c r="KY42" s="23" t="s">
        <v>929</v>
      </c>
      <c r="KZ42" s="23" t="s">
        <v>927</v>
      </c>
      <c r="LA42" s="23" t="s">
        <v>929</v>
      </c>
      <c r="LB42" s="23" t="s">
        <v>927</v>
      </c>
      <c r="LC42" s="23" t="s">
        <v>929</v>
      </c>
      <c r="LD42" s="23" t="s">
        <v>927</v>
      </c>
      <c r="LE42" s="23" t="s">
        <v>927</v>
      </c>
      <c r="LF42" s="23" t="s">
        <v>927</v>
      </c>
      <c r="LG42" s="23" t="s">
        <v>927</v>
      </c>
      <c r="LH42" s="23" t="s">
        <v>927</v>
      </c>
      <c r="LI42" s="23" t="s">
        <v>927</v>
      </c>
      <c r="LJ42" s="23" t="s">
        <v>927</v>
      </c>
      <c r="LK42" s="23" t="s">
        <v>927</v>
      </c>
      <c r="LL42" s="23" t="s">
        <v>927</v>
      </c>
      <c r="LM42" s="23" t="s">
        <v>929</v>
      </c>
      <c r="LN42" s="23" t="s">
        <v>929</v>
      </c>
      <c r="LO42" s="23" t="s">
        <v>929</v>
      </c>
      <c r="LP42" s="23" t="s">
        <v>929</v>
      </c>
      <c r="LQ42" s="23" t="s">
        <v>927</v>
      </c>
      <c r="LR42" s="23" t="s">
        <v>927</v>
      </c>
      <c r="LS42" s="23" t="s">
        <v>929</v>
      </c>
      <c r="LT42" s="23" t="s">
        <v>929</v>
      </c>
      <c r="LU42" s="23" t="s">
        <v>929</v>
      </c>
      <c r="LV42" s="23"/>
      <c r="LW42" s="23" t="s">
        <v>927</v>
      </c>
      <c r="LX42" s="23" t="s">
        <v>927</v>
      </c>
      <c r="LY42" s="23" t="s">
        <v>927</v>
      </c>
      <c r="LZ42" s="23" t="s">
        <v>927</v>
      </c>
      <c r="MA42" s="23" t="s">
        <v>927</v>
      </c>
      <c r="MB42" s="23" t="s">
        <v>927</v>
      </c>
      <c r="MC42" s="23" t="s">
        <v>927</v>
      </c>
      <c r="MD42" s="23"/>
      <c r="ME42" s="23" t="s">
        <v>927</v>
      </c>
      <c r="MF42" s="23" t="s">
        <v>927</v>
      </c>
      <c r="MG42" s="23" t="s">
        <v>929</v>
      </c>
      <c r="MH42" s="23" t="s">
        <v>929</v>
      </c>
      <c r="MI42" s="23" t="s">
        <v>929</v>
      </c>
      <c r="MJ42" s="23" t="s">
        <v>929</v>
      </c>
      <c r="MK42" s="23" t="s">
        <v>929</v>
      </c>
      <c r="ML42" s="23" t="s">
        <v>929</v>
      </c>
      <c r="MM42" s="23" t="s">
        <v>929</v>
      </c>
      <c r="MN42" s="23" t="s">
        <v>929</v>
      </c>
      <c r="MO42" s="23" t="s">
        <v>927</v>
      </c>
      <c r="MP42" s="23" t="s">
        <v>927</v>
      </c>
      <c r="MQ42" s="23" t="s">
        <v>929</v>
      </c>
      <c r="MR42" s="23" t="s">
        <v>929</v>
      </c>
      <c r="MS42" s="23" t="s">
        <v>929</v>
      </c>
      <c r="MT42" s="23" t="s">
        <v>929</v>
      </c>
      <c r="MU42" s="23" t="s">
        <v>929</v>
      </c>
      <c r="MV42" s="23" t="s">
        <v>929</v>
      </c>
      <c r="MW42" s="23" t="s">
        <v>929</v>
      </c>
      <c r="MX42" s="23" t="s">
        <v>929</v>
      </c>
      <c r="MY42" s="23" t="s">
        <v>929</v>
      </c>
      <c r="MZ42" s="23"/>
      <c r="NA42" s="23" t="s">
        <v>929</v>
      </c>
      <c r="NB42" s="23" t="s">
        <v>927</v>
      </c>
      <c r="NC42" s="23" t="s">
        <v>927</v>
      </c>
      <c r="ND42" s="23" t="s">
        <v>927</v>
      </c>
      <c r="NE42" s="23" t="s">
        <v>927</v>
      </c>
      <c r="NF42" s="23" t="s">
        <v>929</v>
      </c>
      <c r="NG42" s="23" t="s">
        <v>927</v>
      </c>
      <c r="NH42" s="23" t="s">
        <v>929</v>
      </c>
      <c r="NI42" s="23" t="s">
        <v>927</v>
      </c>
      <c r="NJ42" s="23" t="s">
        <v>929</v>
      </c>
      <c r="NK42" s="23" t="s">
        <v>929</v>
      </c>
      <c r="NL42" s="23" t="s">
        <v>927</v>
      </c>
      <c r="NM42" s="23" t="s">
        <v>929</v>
      </c>
      <c r="NN42" s="23" t="s">
        <v>929</v>
      </c>
      <c r="NO42" s="23" t="s">
        <v>927</v>
      </c>
      <c r="NP42" s="23" t="s">
        <v>927</v>
      </c>
      <c r="NQ42" s="23" t="s">
        <v>929</v>
      </c>
      <c r="NR42" s="23" t="s">
        <v>929</v>
      </c>
      <c r="NS42" s="23" t="s">
        <v>929</v>
      </c>
      <c r="NT42" s="23" t="s">
        <v>927</v>
      </c>
      <c r="NU42" s="23" t="s">
        <v>927</v>
      </c>
      <c r="NV42" s="23" t="s">
        <v>927</v>
      </c>
      <c r="NW42" s="23" t="s">
        <v>927</v>
      </c>
      <c r="NX42" s="23" t="s">
        <v>929</v>
      </c>
      <c r="NY42" s="23" t="s">
        <v>927</v>
      </c>
      <c r="NZ42" s="23" t="s">
        <v>929</v>
      </c>
      <c r="OA42" s="23" t="s">
        <v>929</v>
      </c>
      <c r="OB42" s="23" t="s">
        <v>929</v>
      </c>
      <c r="OC42" s="23"/>
      <c r="OD42" s="23" t="s">
        <v>927</v>
      </c>
      <c r="OE42" s="23" t="s">
        <v>927</v>
      </c>
      <c r="OF42" s="23" t="s">
        <v>927</v>
      </c>
      <c r="OG42" s="23" t="s">
        <v>927</v>
      </c>
      <c r="OH42" s="23" t="s">
        <v>929</v>
      </c>
      <c r="OI42" s="23" t="s">
        <v>929</v>
      </c>
      <c r="OJ42" s="23" t="s">
        <v>929</v>
      </c>
      <c r="OK42" s="23"/>
      <c r="OL42" s="23" t="s">
        <v>929</v>
      </c>
      <c r="OM42" s="23" t="s">
        <v>927</v>
      </c>
      <c r="ON42" s="23" t="s">
        <v>927</v>
      </c>
      <c r="OO42" s="23" t="s">
        <v>929</v>
      </c>
      <c r="OP42" s="23" t="s">
        <v>929</v>
      </c>
      <c r="OQ42" s="23" t="s">
        <v>929</v>
      </c>
      <c r="OR42" s="23" t="s">
        <v>927</v>
      </c>
      <c r="OS42" s="23" t="s">
        <v>927</v>
      </c>
      <c r="OT42" s="23" t="s">
        <v>929</v>
      </c>
      <c r="OU42" s="23" t="s">
        <v>929</v>
      </c>
      <c r="OV42" s="23" t="s">
        <v>929</v>
      </c>
      <c r="OW42" s="23" t="s">
        <v>929</v>
      </c>
      <c r="OX42" s="23" t="s">
        <v>929</v>
      </c>
      <c r="OY42" s="23" t="s">
        <v>927</v>
      </c>
      <c r="OZ42" s="23" t="s">
        <v>927</v>
      </c>
      <c r="PA42" s="23" t="s">
        <v>927</v>
      </c>
      <c r="PB42" s="23" t="s">
        <v>927</v>
      </c>
      <c r="PC42" s="23" t="s">
        <v>929</v>
      </c>
      <c r="PD42" s="23" t="s">
        <v>927</v>
      </c>
      <c r="PE42" s="23" t="s">
        <v>929</v>
      </c>
      <c r="PF42" s="23" t="s">
        <v>927</v>
      </c>
      <c r="PG42" s="23" t="s">
        <v>927</v>
      </c>
      <c r="PH42" s="23" t="s">
        <v>929</v>
      </c>
      <c r="PI42" s="23" t="s">
        <v>929</v>
      </c>
      <c r="PJ42" s="23" t="s">
        <v>929</v>
      </c>
      <c r="PK42" s="23" t="s">
        <v>929</v>
      </c>
      <c r="PL42" s="23" t="s">
        <v>927</v>
      </c>
      <c r="PM42" s="23" t="s">
        <v>929</v>
      </c>
      <c r="PN42" s="23" t="s">
        <v>929</v>
      </c>
      <c r="PO42" s="23" t="s">
        <v>929</v>
      </c>
      <c r="PP42" s="23" t="s">
        <v>929</v>
      </c>
      <c r="PQ42" s="23" t="s">
        <v>929</v>
      </c>
      <c r="PR42" s="23" t="s">
        <v>929</v>
      </c>
      <c r="PS42" s="23" t="s">
        <v>929</v>
      </c>
      <c r="PT42" s="23" t="s">
        <v>929</v>
      </c>
      <c r="PU42" s="23" t="s">
        <v>929</v>
      </c>
      <c r="PV42" s="23" t="s">
        <v>929</v>
      </c>
      <c r="PW42" s="23" t="s">
        <v>929</v>
      </c>
      <c r="PX42" s="23" t="s">
        <v>927</v>
      </c>
      <c r="PY42" s="23" t="s">
        <v>929</v>
      </c>
      <c r="PZ42" s="23" t="s">
        <v>929</v>
      </c>
      <c r="QA42" s="23" t="s">
        <v>929</v>
      </c>
      <c r="QB42" s="23" t="s">
        <v>927</v>
      </c>
      <c r="QC42" s="23" t="s">
        <v>929</v>
      </c>
      <c r="QD42" s="23" t="s">
        <v>929</v>
      </c>
      <c r="QE42" s="23" t="s">
        <v>929</v>
      </c>
      <c r="QF42" s="23" t="s">
        <v>929</v>
      </c>
      <c r="QG42" s="23" t="s">
        <v>929</v>
      </c>
      <c r="QH42" s="23" t="s">
        <v>929</v>
      </c>
      <c r="QI42" s="23" t="s">
        <v>929</v>
      </c>
      <c r="QJ42" s="23" t="s">
        <v>929</v>
      </c>
      <c r="QK42" s="23" t="s">
        <v>929</v>
      </c>
      <c r="QL42" s="23" t="s">
        <v>927</v>
      </c>
      <c r="QM42" s="23" t="s">
        <v>929</v>
      </c>
      <c r="QN42" s="23" t="s">
        <v>929</v>
      </c>
      <c r="QO42" s="23" t="s">
        <v>929</v>
      </c>
      <c r="QP42" s="23" t="s">
        <v>929</v>
      </c>
      <c r="QQ42" s="23" t="s">
        <v>929</v>
      </c>
      <c r="QR42" s="23" t="s">
        <v>929</v>
      </c>
      <c r="QS42" s="23" t="s">
        <v>929</v>
      </c>
      <c r="QT42" s="23" t="s">
        <v>929</v>
      </c>
      <c r="QU42" s="23" t="s">
        <v>929</v>
      </c>
      <c r="QV42" s="23" t="s">
        <v>927</v>
      </c>
      <c r="QW42" s="23" t="s">
        <v>929</v>
      </c>
      <c r="QX42" s="23" t="s">
        <v>929</v>
      </c>
      <c r="QY42" s="23"/>
      <c r="QZ42" s="23" t="s">
        <v>929</v>
      </c>
      <c r="RA42" s="23" t="s">
        <v>927</v>
      </c>
      <c r="RB42" s="23" t="s">
        <v>929</v>
      </c>
      <c r="RC42" s="23" t="s">
        <v>927</v>
      </c>
      <c r="RD42" s="23" t="s">
        <v>929</v>
      </c>
      <c r="RE42" s="23" t="s">
        <v>929</v>
      </c>
      <c r="RF42" s="23" t="s">
        <v>929</v>
      </c>
      <c r="RG42" s="23" t="s">
        <v>929</v>
      </c>
      <c r="RH42" s="23" t="s">
        <v>929</v>
      </c>
      <c r="RI42" s="23" t="s">
        <v>929</v>
      </c>
      <c r="RJ42" s="23" t="s">
        <v>929</v>
      </c>
      <c r="RK42" s="23" t="s">
        <v>929</v>
      </c>
      <c r="RL42" s="23" t="s">
        <v>929</v>
      </c>
      <c r="RM42" s="23" t="s">
        <v>929</v>
      </c>
      <c r="RN42" s="23" t="s">
        <v>929</v>
      </c>
      <c r="RO42" s="23" t="s">
        <v>929</v>
      </c>
      <c r="RP42" s="23" t="s">
        <v>929</v>
      </c>
      <c r="RQ42" s="23" t="s">
        <v>929</v>
      </c>
      <c r="RR42" s="23" t="s">
        <v>929</v>
      </c>
      <c r="RS42" s="23" t="s">
        <v>927</v>
      </c>
      <c r="RT42" s="23" t="s">
        <v>929</v>
      </c>
      <c r="RU42" s="23" t="s">
        <v>929</v>
      </c>
      <c r="RV42" s="23" t="s">
        <v>929</v>
      </c>
      <c r="RW42" s="23" t="s">
        <v>929</v>
      </c>
      <c r="RX42" s="23" t="s">
        <v>929</v>
      </c>
      <c r="RY42" s="23" t="s">
        <v>929</v>
      </c>
      <c r="RZ42" s="23" t="s">
        <v>929</v>
      </c>
      <c r="SA42" s="23" t="s">
        <v>929</v>
      </c>
      <c r="SB42" s="23" t="s">
        <v>929</v>
      </c>
      <c r="SC42" s="23" t="s">
        <v>929</v>
      </c>
      <c r="SD42" s="23" t="s">
        <v>929</v>
      </c>
      <c r="SE42" s="23" t="s">
        <v>929</v>
      </c>
      <c r="SF42" s="23" t="s">
        <v>929</v>
      </c>
      <c r="SG42" s="23" t="s">
        <v>929</v>
      </c>
      <c r="SH42" s="23" t="s">
        <v>929</v>
      </c>
      <c r="SI42" s="23" t="s">
        <v>929</v>
      </c>
      <c r="SJ42" s="23" t="s">
        <v>929</v>
      </c>
      <c r="SK42" s="23" t="s">
        <v>929</v>
      </c>
      <c r="SL42" s="23" t="s">
        <v>929</v>
      </c>
      <c r="SM42" s="23" t="s">
        <v>929</v>
      </c>
      <c r="SN42" s="23" t="s">
        <v>929</v>
      </c>
      <c r="SO42" s="23" t="s">
        <v>929</v>
      </c>
      <c r="SP42" s="23" t="s">
        <v>929</v>
      </c>
      <c r="SQ42" s="23"/>
      <c r="SR42" s="23" t="s">
        <v>929</v>
      </c>
      <c r="SS42" s="23" t="s">
        <v>929</v>
      </c>
      <c r="ST42" s="23" t="s">
        <v>929</v>
      </c>
      <c r="SU42" s="23" t="s">
        <v>929</v>
      </c>
      <c r="SV42" s="23" t="s">
        <v>929</v>
      </c>
      <c r="SW42" s="23" t="s">
        <v>929</v>
      </c>
      <c r="SX42" s="23" t="s">
        <v>929</v>
      </c>
      <c r="SY42" s="23" t="s">
        <v>929</v>
      </c>
      <c r="SZ42" s="23" t="s">
        <v>929</v>
      </c>
      <c r="TA42" s="23" t="s">
        <v>929</v>
      </c>
      <c r="TB42" s="23" t="s">
        <v>929</v>
      </c>
      <c r="TC42" s="23" t="s">
        <v>929</v>
      </c>
      <c r="TD42" s="23" t="s">
        <v>929</v>
      </c>
      <c r="TE42" s="23" t="s">
        <v>929</v>
      </c>
      <c r="TF42" s="23" t="s">
        <v>929</v>
      </c>
      <c r="TG42" s="23" t="s">
        <v>929</v>
      </c>
      <c r="TH42" s="23" t="s">
        <v>929</v>
      </c>
    </row>
    <row r="43" spans="1:528" x14ac:dyDescent="0.25">
      <c r="A43" s="23"/>
      <c r="B43" s="28" t="s">
        <v>1295</v>
      </c>
      <c r="C43" s="28" t="s">
        <v>3623</v>
      </c>
      <c r="D43" s="28" t="s">
        <v>3632</v>
      </c>
      <c r="E43" s="28" t="s">
        <v>3676</v>
      </c>
      <c r="F43" s="23"/>
      <c r="G43" s="23"/>
      <c r="H43" s="23" t="s">
        <v>927</v>
      </c>
      <c r="I43" s="23" t="s">
        <v>929</v>
      </c>
      <c r="J43" s="23" t="s">
        <v>927</v>
      </c>
      <c r="K43" s="23" t="s">
        <v>927</v>
      </c>
      <c r="L43" s="23" t="s">
        <v>929</v>
      </c>
      <c r="M43" s="23" t="s">
        <v>927</v>
      </c>
      <c r="N43" s="23" t="s">
        <v>929</v>
      </c>
      <c r="O43" s="23" t="s">
        <v>929</v>
      </c>
      <c r="P43" s="23"/>
      <c r="Q43" s="23" t="s">
        <v>929</v>
      </c>
      <c r="R43" s="23"/>
      <c r="S43" s="23"/>
      <c r="T43" s="23"/>
      <c r="U43" s="23"/>
      <c r="V43" s="23"/>
      <c r="W43" s="23"/>
      <c r="X43" s="23"/>
      <c r="Y43" s="23"/>
      <c r="Z43" s="23" t="s">
        <v>927</v>
      </c>
      <c r="AA43" s="23" t="s">
        <v>929</v>
      </c>
      <c r="AB43" s="23" t="s">
        <v>929</v>
      </c>
      <c r="AC43" s="23" t="s">
        <v>929</v>
      </c>
      <c r="AD43" s="23" t="s">
        <v>929</v>
      </c>
      <c r="AE43" s="23" t="s">
        <v>929</v>
      </c>
      <c r="AF43" s="23"/>
      <c r="AG43" s="23"/>
      <c r="AH43" s="23" t="s">
        <v>927</v>
      </c>
      <c r="AI43" s="23" t="s">
        <v>929</v>
      </c>
      <c r="AJ43" s="23" t="s">
        <v>927</v>
      </c>
      <c r="AK43" s="23" t="s">
        <v>929</v>
      </c>
      <c r="AL43" s="23" t="s">
        <v>927</v>
      </c>
      <c r="AM43" s="23"/>
      <c r="AN43" s="23" t="s">
        <v>927</v>
      </c>
      <c r="AO43" s="23" t="s">
        <v>929</v>
      </c>
      <c r="AP43" s="23" t="s">
        <v>927</v>
      </c>
      <c r="AQ43" s="23" t="s">
        <v>929</v>
      </c>
      <c r="AR43" s="23" t="s">
        <v>927</v>
      </c>
      <c r="AS43" s="23"/>
      <c r="AT43" s="23" t="s">
        <v>927</v>
      </c>
      <c r="AU43" s="23" t="s">
        <v>927</v>
      </c>
      <c r="AV43" s="23" t="s">
        <v>929</v>
      </c>
      <c r="AW43" s="23" t="s">
        <v>929</v>
      </c>
      <c r="AX43" s="23" t="s">
        <v>927</v>
      </c>
      <c r="AY43" s="23"/>
      <c r="AZ43" s="23" t="s">
        <v>927</v>
      </c>
      <c r="BA43" s="23" t="s">
        <v>927</v>
      </c>
      <c r="BB43" s="23" t="s">
        <v>927</v>
      </c>
      <c r="BC43" s="23" t="s">
        <v>929</v>
      </c>
      <c r="BD43" s="23" t="s">
        <v>929</v>
      </c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 t="s">
        <v>929</v>
      </c>
      <c r="EF43" s="23"/>
      <c r="EG43" s="23"/>
      <c r="EH43" s="23"/>
      <c r="EI43" s="23"/>
      <c r="EJ43" s="23"/>
      <c r="EK43" s="23"/>
      <c r="EL43" s="23"/>
      <c r="EM43" s="23" t="s">
        <v>927</v>
      </c>
      <c r="EN43" s="23" t="s">
        <v>927</v>
      </c>
      <c r="EO43" s="23" t="s">
        <v>929</v>
      </c>
      <c r="EP43" s="23" t="s">
        <v>929</v>
      </c>
      <c r="EQ43" s="23" t="s">
        <v>927</v>
      </c>
      <c r="ER43" s="23" t="s">
        <v>927</v>
      </c>
      <c r="ES43" s="23" t="s">
        <v>927</v>
      </c>
      <c r="ET43" s="23" t="s">
        <v>929</v>
      </c>
      <c r="EU43" s="23" t="s">
        <v>929</v>
      </c>
      <c r="EV43" s="23" t="s">
        <v>929</v>
      </c>
      <c r="EW43" s="23" t="s">
        <v>927</v>
      </c>
      <c r="EX43" s="23"/>
      <c r="EY43" s="23" t="s">
        <v>929</v>
      </c>
      <c r="EZ43" s="23" t="s">
        <v>929</v>
      </c>
      <c r="FA43" s="23" t="s">
        <v>929</v>
      </c>
      <c r="FB43" s="23" t="s">
        <v>927</v>
      </c>
      <c r="FC43" s="23" t="s">
        <v>929</v>
      </c>
      <c r="FD43" s="23" t="s">
        <v>929</v>
      </c>
      <c r="FE43" s="23" t="s">
        <v>929</v>
      </c>
      <c r="FF43" s="23" t="s">
        <v>927</v>
      </c>
      <c r="FG43" s="23" t="s">
        <v>929</v>
      </c>
      <c r="FH43" s="23" t="s">
        <v>929</v>
      </c>
      <c r="FI43" s="23" t="s">
        <v>929</v>
      </c>
      <c r="FJ43" s="23" t="s">
        <v>929</v>
      </c>
      <c r="FK43" s="23"/>
      <c r="FL43" s="23" t="s">
        <v>929</v>
      </c>
      <c r="FM43" s="23"/>
      <c r="FN43" s="23" t="s">
        <v>929</v>
      </c>
      <c r="FO43" s="23" t="s">
        <v>929</v>
      </c>
      <c r="FP43" s="23" t="s">
        <v>929</v>
      </c>
      <c r="FQ43" s="23" t="s">
        <v>929</v>
      </c>
      <c r="FR43" s="23" t="s">
        <v>929</v>
      </c>
      <c r="FS43" s="23" t="s">
        <v>927</v>
      </c>
      <c r="FT43" s="23"/>
      <c r="FU43" s="23" t="s">
        <v>927</v>
      </c>
      <c r="FV43" s="23" t="s">
        <v>927</v>
      </c>
      <c r="FW43" s="23" t="s">
        <v>927</v>
      </c>
      <c r="FX43" s="23" t="s">
        <v>927</v>
      </c>
      <c r="FY43" s="23" t="s">
        <v>929</v>
      </c>
      <c r="FZ43" s="23"/>
      <c r="GA43" s="23" t="s">
        <v>927</v>
      </c>
      <c r="GB43" s="23" t="s">
        <v>927</v>
      </c>
      <c r="GC43" s="23" t="s">
        <v>929</v>
      </c>
      <c r="GD43" s="23" t="s">
        <v>929</v>
      </c>
      <c r="GE43" s="23" t="s">
        <v>929</v>
      </c>
      <c r="GF43" s="23" t="s">
        <v>929</v>
      </c>
      <c r="GG43" s="23" t="s">
        <v>927</v>
      </c>
      <c r="GH43" s="23" t="s">
        <v>929</v>
      </c>
      <c r="GI43" s="23" t="s">
        <v>929</v>
      </c>
      <c r="GJ43" s="23" t="s">
        <v>929</v>
      </c>
      <c r="GK43" s="23"/>
      <c r="GL43" s="23"/>
      <c r="GM43" s="23" t="s">
        <v>929</v>
      </c>
      <c r="GN43" s="23" t="s">
        <v>929</v>
      </c>
      <c r="GO43" s="23" t="s">
        <v>927</v>
      </c>
      <c r="GP43" s="23"/>
      <c r="GQ43" s="23" t="s">
        <v>929</v>
      </c>
      <c r="GR43" s="23" t="s">
        <v>929</v>
      </c>
      <c r="GS43" s="23" t="s">
        <v>929</v>
      </c>
      <c r="GT43" s="23" t="s">
        <v>929</v>
      </c>
      <c r="GU43" s="23"/>
      <c r="GV43" s="23" t="s">
        <v>927</v>
      </c>
      <c r="GW43" s="23" t="s">
        <v>927</v>
      </c>
      <c r="GX43" s="23" t="s">
        <v>929</v>
      </c>
      <c r="GY43" s="23" t="s">
        <v>929</v>
      </c>
      <c r="GZ43" s="23" t="s">
        <v>929</v>
      </c>
      <c r="HA43" s="23" t="s">
        <v>929</v>
      </c>
      <c r="HB43" s="23" t="s">
        <v>929</v>
      </c>
      <c r="HC43" s="23" t="s">
        <v>929</v>
      </c>
      <c r="HD43" s="23" t="s">
        <v>927</v>
      </c>
      <c r="HE43" s="23" t="s">
        <v>929</v>
      </c>
      <c r="HF43" s="23"/>
      <c r="HG43" s="23" t="s">
        <v>929</v>
      </c>
      <c r="HH43" s="23" t="s">
        <v>929</v>
      </c>
      <c r="HI43" s="23" t="s">
        <v>927</v>
      </c>
      <c r="HJ43" s="23" t="s">
        <v>929</v>
      </c>
      <c r="HK43" s="23" t="s">
        <v>929</v>
      </c>
      <c r="HL43" s="23" t="s">
        <v>929</v>
      </c>
      <c r="HM43" s="23" t="s">
        <v>929</v>
      </c>
      <c r="HN43" s="23" t="s">
        <v>927</v>
      </c>
      <c r="HO43" s="23" t="s">
        <v>927</v>
      </c>
      <c r="HP43" s="23" t="s">
        <v>929</v>
      </c>
      <c r="HQ43" s="23" t="s">
        <v>927</v>
      </c>
      <c r="HR43" s="23" t="s">
        <v>929</v>
      </c>
      <c r="HS43" s="23" t="s">
        <v>927</v>
      </c>
      <c r="HT43" s="23" t="s">
        <v>929</v>
      </c>
      <c r="HU43" s="23" t="s">
        <v>929</v>
      </c>
      <c r="HV43" s="23" t="s">
        <v>929</v>
      </c>
      <c r="HW43" s="23" t="s">
        <v>927</v>
      </c>
      <c r="HX43" s="23" t="s">
        <v>929</v>
      </c>
      <c r="HY43" s="23" t="s">
        <v>929</v>
      </c>
      <c r="HZ43" s="23" t="s">
        <v>929</v>
      </c>
      <c r="IA43" s="23" t="s">
        <v>927</v>
      </c>
      <c r="IB43" s="23" t="s">
        <v>927</v>
      </c>
      <c r="IC43" s="23" t="s">
        <v>929</v>
      </c>
      <c r="ID43" s="23" t="s">
        <v>929</v>
      </c>
      <c r="IE43" s="23" t="s">
        <v>929</v>
      </c>
      <c r="IF43" s="23" t="s">
        <v>929</v>
      </c>
      <c r="IG43" s="23" t="s">
        <v>927</v>
      </c>
      <c r="IH43" s="23" t="s">
        <v>929</v>
      </c>
      <c r="II43" s="23" t="s">
        <v>929</v>
      </c>
      <c r="IJ43" s="23" t="s">
        <v>929</v>
      </c>
      <c r="IK43" s="23" t="s">
        <v>929</v>
      </c>
      <c r="IL43" s="23" t="s">
        <v>927</v>
      </c>
      <c r="IM43" s="23" t="s">
        <v>927</v>
      </c>
      <c r="IN43" s="23" t="s">
        <v>929</v>
      </c>
      <c r="IO43" s="23" t="s">
        <v>929</v>
      </c>
      <c r="IP43" s="23" t="s">
        <v>927</v>
      </c>
      <c r="IQ43" s="23" t="s">
        <v>929</v>
      </c>
      <c r="IR43" s="23" t="s">
        <v>927</v>
      </c>
      <c r="IS43" s="23" t="s">
        <v>927</v>
      </c>
      <c r="IT43" s="23" t="s">
        <v>929</v>
      </c>
      <c r="IU43" s="23" t="s">
        <v>927</v>
      </c>
      <c r="IV43" s="23" t="s">
        <v>927</v>
      </c>
      <c r="IW43" s="23" t="s">
        <v>929</v>
      </c>
      <c r="IX43" s="23" t="s">
        <v>929</v>
      </c>
      <c r="IY43" s="23" t="s">
        <v>929</v>
      </c>
      <c r="IZ43" s="23" t="s">
        <v>929</v>
      </c>
      <c r="JA43" s="23" t="s">
        <v>927</v>
      </c>
      <c r="JB43" s="23" t="s">
        <v>929</v>
      </c>
      <c r="JC43" s="23" t="s">
        <v>929</v>
      </c>
      <c r="JD43" s="23" t="s">
        <v>929</v>
      </c>
      <c r="JE43" s="23" t="s">
        <v>929</v>
      </c>
      <c r="JF43" s="23" t="s">
        <v>929</v>
      </c>
      <c r="JG43" s="23" t="s">
        <v>929</v>
      </c>
      <c r="JH43" s="23" t="s">
        <v>929</v>
      </c>
      <c r="JI43" s="23" t="s">
        <v>929</v>
      </c>
      <c r="JJ43" s="23" t="s">
        <v>929</v>
      </c>
      <c r="JK43" s="23" t="s">
        <v>929</v>
      </c>
      <c r="JL43" s="23" t="s">
        <v>929</v>
      </c>
      <c r="JM43" s="23" t="s">
        <v>929</v>
      </c>
      <c r="JN43" s="23" t="s">
        <v>929</v>
      </c>
      <c r="JO43" s="23" t="s">
        <v>929</v>
      </c>
      <c r="JP43" s="23" t="s">
        <v>929</v>
      </c>
      <c r="JQ43" s="23" t="s">
        <v>929</v>
      </c>
      <c r="JR43" s="23" t="s">
        <v>929</v>
      </c>
      <c r="JS43" s="23" t="s">
        <v>929</v>
      </c>
      <c r="JT43" s="23" t="s">
        <v>929</v>
      </c>
      <c r="JU43" s="23" t="s">
        <v>929</v>
      </c>
      <c r="JV43" s="23" t="s">
        <v>929</v>
      </c>
      <c r="JW43" s="23" t="s">
        <v>929</v>
      </c>
      <c r="JX43" s="23" t="s">
        <v>929</v>
      </c>
      <c r="JY43" s="23" t="s">
        <v>927</v>
      </c>
      <c r="JZ43" s="23" t="s">
        <v>929</v>
      </c>
      <c r="KA43" s="23" t="s">
        <v>929</v>
      </c>
      <c r="KB43" s="23" t="s">
        <v>929</v>
      </c>
      <c r="KC43" s="23" t="s">
        <v>929</v>
      </c>
      <c r="KD43" s="23"/>
      <c r="KE43" s="23" t="s">
        <v>927</v>
      </c>
      <c r="KF43" s="23" t="s">
        <v>927</v>
      </c>
      <c r="KG43" s="23" t="s">
        <v>929</v>
      </c>
      <c r="KH43" s="23" t="s">
        <v>929</v>
      </c>
      <c r="KI43" s="23" t="s">
        <v>929</v>
      </c>
      <c r="KJ43" s="23" t="s">
        <v>929</v>
      </c>
      <c r="KK43" s="23" t="s">
        <v>929</v>
      </c>
      <c r="KL43" s="23" t="s">
        <v>927</v>
      </c>
      <c r="KM43" s="23" t="s">
        <v>929</v>
      </c>
      <c r="KN43" s="23" t="s">
        <v>929</v>
      </c>
      <c r="KO43" s="23" t="s">
        <v>927</v>
      </c>
      <c r="KP43" s="23" t="s">
        <v>929</v>
      </c>
      <c r="KQ43" s="23" t="s">
        <v>929</v>
      </c>
      <c r="KR43" s="23" t="s">
        <v>927</v>
      </c>
      <c r="KS43" s="23" t="s">
        <v>929</v>
      </c>
      <c r="KT43" s="23" t="s">
        <v>929</v>
      </c>
      <c r="KU43" s="23" t="s">
        <v>929</v>
      </c>
      <c r="KV43" s="23" t="s">
        <v>929</v>
      </c>
      <c r="KW43" s="23" t="s">
        <v>929</v>
      </c>
      <c r="KX43" s="23" t="s">
        <v>929</v>
      </c>
      <c r="KY43" s="23" t="s">
        <v>929</v>
      </c>
      <c r="KZ43" s="23" t="s">
        <v>929</v>
      </c>
      <c r="LA43" s="23" t="s">
        <v>929</v>
      </c>
      <c r="LB43" s="23" t="s">
        <v>929</v>
      </c>
      <c r="LC43" s="23" t="s">
        <v>929</v>
      </c>
      <c r="LD43" s="23" t="s">
        <v>929</v>
      </c>
      <c r="LE43" s="23" t="s">
        <v>929</v>
      </c>
      <c r="LF43" s="23" t="s">
        <v>929</v>
      </c>
      <c r="LG43" s="23" t="s">
        <v>929</v>
      </c>
      <c r="LH43" s="23" t="s">
        <v>929</v>
      </c>
      <c r="LI43" s="23" t="s">
        <v>929</v>
      </c>
      <c r="LJ43" s="23" t="s">
        <v>929</v>
      </c>
      <c r="LK43" s="23" t="s">
        <v>929</v>
      </c>
      <c r="LL43" s="23" t="s">
        <v>929</v>
      </c>
      <c r="LM43" s="23" t="s">
        <v>929</v>
      </c>
      <c r="LN43" s="23" t="s">
        <v>927</v>
      </c>
      <c r="LO43" s="23" t="s">
        <v>929</v>
      </c>
      <c r="LP43" s="23" t="s">
        <v>929</v>
      </c>
      <c r="LQ43" s="23" t="s">
        <v>929</v>
      </c>
      <c r="LR43" s="23" t="s">
        <v>929</v>
      </c>
      <c r="LS43" s="23" t="s">
        <v>929</v>
      </c>
      <c r="LT43" s="23" t="s">
        <v>929</v>
      </c>
      <c r="LU43" s="23" t="s">
        <v>929</v>
      </c>
      <c r="LV43" s="23"/>
      <c r="LW43" s="23" t="s">
        <v>929</v>
      </c>
      <c r="LX43" s="23" t="s">
        <v>927</v>
      </c>
      <c r="LY43" s="23" t="s">
        <v>929</v>
      </c>
      <c r="LZ43" s="23" t="s">
        <v>927</v>
      </c>
      <c r="MA43" s="23" t="s">
        <v>929</v>
      </c>
      <c r="MB43" s="23" t="s">
        <v>929</v>
      </c>
      <c r="MC43" s="23" t="s">
        <v>927</v>
      </c>
      <c r="MD43" s="23"/>
      <c r="ME43" s="23" t="s">
        <v>927</v>
      </c>
      <c r="MF43" s="23" t="s">
        <v>927</v>
      </c>
      <c r="MG43" s="23" t="s">
        <v>929</v>
      </c>
      <c r="MH43" s="23" t="s">
        <v>929</v>
      </c>
      <c r="MI43" s="23" t="s">
        <v>929</v>
      </c>
      <c r="MJ43" s="23" t="s">
        <v>929</v>
      </c>
      <c r="MK43" s="23" t="s">
        <v>929</v>
      </c>
      <c r="ML43" s="23" t="s">
        <v>929</v>
      </c>
      <c r="MM43" s="23" t="s">
        <v>929</v>
      </c>
      <c r="MN43" s="23" t="s">
        <v>929</v>
      </c>
      <c r="MO43" s="23" t="s">
        <v>929</v>
      </c>
      <c r="MP43" s="23" t="s">
        <v>927</v>
      </c>
      <c r="MQ43" s="23" t="s">
        <v>929</v>
      </c>
      <c r="MR43" s="23" t="s">
        <v>929</v>
      </c>
      <c r="MS43" s="23" t="s">
        <v>929</v>
      </c>
      <c r="MT43" s="23" t="s">
        <v>929</v>
      </c>
      <c r="MU43" s="23" t="s">
        <v>929</v>
      </c>
      <c r="MV43" s="23" t="s">
        <v>929</v>
      </c>
      <c r="MW43" s="23" t="s">
        <v>929</v>
      </c>
      <c r="MX43" s="23" t="s">
        <v>929</v>
      </c>
      <c r="MY43" s="23" t="s">
        <v>929</v>
      </c>
      <c r="MZ43" s="23"/>
      <c r="NA43" s="23" t="s">
        <v>929</v>
      </c>
      <c r="NB43" s="23" t="s">
        <v>929</v>
      </c>
      <c r="NC43" s="23" t="s">
        <v>927</v>
      </c>
      <c r="ND43" s="23" t="s">
        <v>929</v>
      </c>
      <c r="NE43" s="23" t="s">
        <v>927</v>
      </c>
      <c r="NF43" s="23" t="s">
        <v>929</v>
      </c>
      <c r="NG43" s="23" t="s">
        <v>929</v>
      </c>
      <c r="NH43" s="23" t="s">
        <v>927</v>
      </c>
      <c r="NI43" s="23" t="s">
        <v>927</v>
      </c>
      <c r="NJ43" s="23" t="s">
        <v>929</v>
      </c>
      <c r="NK43" s="23" t="s">
        <v>929</v>
      </c>
      <c r="NL43" s="23" t="s">
        <v>929</v>
      </c>
      <c r="NM43" s="23" t="s">
        <v>929</v>
      </c>
      <c r="NN43" s="23" t="s">
        <v>929</v>
      </c>
      <c r="NO43" s="23" t="s">
        <v>929</v>
      </c>
      <c r="NP43" s="23" t="s">
        <v>927</v>
      </c>
      <c r="NQ43" s="23" t="s">
        <v>929</v>
      </c>
      <c r="NR43" s="23" t="s">
        <v>929</v>
      </c>
      <c r="NS43" s="23" t="s">
        <v>927</v>
      </c>
      <c r="NT43" s="23" t="s">
        <v>927</v>
      </c>
      <c r="NU43" s="23" t="s">
        <v>929</v>
      </c>
      <c r="NV43" s="23" t="s">
        <v>927</v>
      </c>
      <c r="NW43" s="23" t="s">
        <v>929</v>
      </c>
      <c r="NX43" s="23" t="s">
        <v>929</v>
      </c>
      <c r="NY43" s="23" t="s">
        <v>929</v>
      </c>
      <c r="NZ43" s="23" t="s">
        <v>929</v>
      </c>
      <c r="OA43" s="23" t="s">
        <v>929</v>
      </c>
      <c r="OB43" s="23" t="s">
        <v>929</v>
      </c>
      <c r="OC43" s="23"/>
      <c r="OD43" s="23" t="s">
        <v>927</v>
      </c>
      <c r="OE43" s="23" t="s">
        <v>927</v>
      </c>
      <c r="OF43" s="23" t="s">
        <v>927</v>
      </c>
      <c r="OG43" s="23" t="s">
        <v>927</v>
      </c>
      <c r="OH43" s="23" t="s">
        <v>927</v>
      </c>
      <c r="OI43" s="23" t="s">
        <v>929</v>
      </c>
      <c r="OJ43" s="23" t="s">
        <v>929</v>
      </c>
      <c r="OK43" s="23"/>
      <c r="OL43" s="23" t="s">
        <v>929</v>
      </c>
      <c r="OM43" s="23" t="s">
        <v>927</v>
      </c>
      <c r="ON43" s="23" t="s">
        <v>929</v>
      </c>
      <c r="OO43" s="23" t="s">
        <v>929</v>
      </c>
      <c r="OP43" s="23" t="s">
        <v>929</v>
      </c>
      <c r="OQ43" s="23" t="s">
        <v>929</v>
      </c>
      <c r="OR43" s="23" t="s">
        <v>927</v>
      </c>
      <c r="OS43" s="23" t="s">
        <v>929</v>
      </c>
      <c r="OT43" s="23" t="s">
        <v>929</v>
      </c>
      <c r="OU43" s="23" t="s">
        <v>929</v>
      </c>
      <c r="OV43" s="23" t="s">
        <v>929</v>
      </c>
      <c r="OW43" s="23" t="s">
        <v>929</v>
      </c>
      <c r="OX43" s="23" t="s">
        <v>929</v>
      </c>
      <c r="OY43" s="23" t="s">
        <v>927</v>
      </c>
      <c r="OZ43" s="23" t="s">
        <v>929</v>
      </c>
      <c r="PA43" s="23" t="s">
        <v>927</v>
      </c>
      <c r="PB43" s="23" t="s">
        <v>927</v>
      </c>
      <c r="PC43" s="23" t="s">
        <v>929</v>
      </c>
      <c r="PD43" s="23" t="s">
        <v>927</v>
      </c>
      <c r="PE43" s="23" t="s">
        <v>929</v>
      </c>
      <c r="PF43" s="23" t="s">
        <v>929</v>
      </c>
      <c r="PG43" s="23" t="s">
        <v>927</v>
      </c>
      <c r="PH43" s="23" t="s">
        <v>929</v>
      </c>
      <c r="PI43" s="23" t="s">
        <v>929</v>
      </c>
      <c r="PJ43" s="23" t="s">
        <v>929</v>
      </c>
      <c r="PK43" s="23" t="s">
        <v>929</v>
      </c>
      <c r="PL43" s="23" t="s">
        <v>929</v>
      </c>
      <c r="PM43" s="23" t="s">
        <v>929</v>
      </c>
      <c r="PN43" s="23" t="s">
        <v>929</v>
      </c>
      <c r="PO43" s="23" t="s">
        <v>927</v>
      </c>
      <c r="PP43" s="23" t="s">
        <v>929</v>
      </c>
      <c r="PQ43" s="23" t="s">
        <v>929</v>
      </c>
      <c r="PR43" s="23" t="s">
        <v>929</v>
      </c>
      <c r="PS43" s="23" t="s">
        <v>929</v>
      </c>
      <c r="PT43" s="23" t="s">
        <v>929</v>
      </c>
      <c r="PU43" s="23" t="s">
        <v>929</v>
      </c>
      <c r="PV43" s="23" t="s">
        <v>929</v>
      </c>
      <c r="PW43" s="23" t="s">
        <v>929</v>
      </c>
      <c r="PX43" s="23" t="s">
        <v>929</v>
      </c>
      <c r="PY43" s="23" t="s">
        <v>929</v>
      </c>
      <c r="PZ43" s="23" t="s">
        <v>929</v>
      </c>
      <c r="QA43" s="23" t="s">
        <v>929</v>
      </c>
      <c r="QB43" s="23" t="s">
        <v>929</v>
      </c>
      <c r="QC43" s="23" t="s">
        <v>929</v>
      </c>
      <c r="QD43" s="23" t="s">
        <v>929</v>
      </c>
      <c r="QE43" s="23" t="s">
        <v>929</v>
      </c>
      <c r="QF43" s="23" t="s">
        <v>929</v>
      </c>
      <c r="QG43" s="23" t="s">
        <v>929</v>
      </c>
      <c r="QH43" s="23" t="s">
        <v>929</v>
      </c>
      <c r="QI43" s="23" t="s">
        <v>929</v>
      </c>
      <c r="QJ43" s="23" t="s">
        <v>929</v>
      </c>
      <c r="QK43" s="23" t="s">
        <v>929</v>
      </c>
      <c r="QL43" s="23" t="s">
        <v>929</v>
      </c>
      <c r="QM43" s="23" t="s">
        <v>929</v>
      </c>
      <c r="QN43" s="23" t="s">
        <v>929</v>
      </c>
      <c r="QO43" s="23" t="s">
        <v>929</v>
      </c>
      <c r="QP43" s="23" t="s">
        <v>929</v>
      </c>
      <c r="QQ43" s="23" t="s">
        <v>929</v>
      </c>
      <c r="QR43" s="23" t="s">
        <v>929</v>
      </c>
      <c r="QS43" s="23" t="s">
        <v>929</v>
      </c>
      <c r="QT43" s="23" t="s">
        <v>929</v>
      </c>
      <c r="QU43" s="23" t="s">
        <v>929</v>
      </c>
      <c r="QV43" s="23" t="s">
        <v>929</v>
      </c>
      <c r="QW43" s="23" t="s">
        <v>929</v>
      </c>
      <c r="QX43" s="23" t="s">
        <v>929</v>
      </c>
      <c r="QY43" s="23"/>
      <c r="QZ43" s="23" t="s">
        <v>929</v>
      </c>
      <c r="RA43" s="23" t="s">
        <v>929</v>
      </c>
      <c r="RB43" s="23" t="s">
        <v>929</v>
      </c>
      <c r="RC43" s="23" t="s">
        <v>927</v>
      </c>
      <c r="RD43" s="23" t="s">
        <v>929</v>
      </c>
      <c r="RE43" s="23" t="s">
        <v>929</v>
      </c>
      <c r="RF43" s="23" t="s">
        <v>929</v>
      </c>
      <c r="RG43" s="23" t="s">
        <v>929</v>
      </c>
      <c r="RH43" s="23" t="s">
        <v>929</v>
      </c>
      <c r="RI43" s="23" t="s">
        <v>929</v>
      </c>
      <c r="RJ43" s="23" t="s">
        <v>929</v>
      </c>
      <c r="RK43" s="23" t="s">
        <v>929</v>
      </c>
      <c r="RL43" s="23" t="s">
        <v>929</v>
      </c>
      <c r="RM43" s="23" t="s">
        <v>929</v>
      </c>
      <c r="RN43" s="23" t="s">
        <v>929</v>
      </c>
      <c r="RO43" s="23" t="s">
        <v>927</v>
      </c>
      <c r="RP43" s="23" t="s">
        <v>929</v>
      </c>
      <c r="RQ43" s="23" t="s">
        <v>929</v>
      </c>
      <c r="RR43" s="23" t="s">
        <v>929</v>
      </c>
      <c r="RS43" s="23" t="s">
        <v>929</v>
      </c>
      <c r="RT43" s="23" t="s">
        <v>929</v>
      </c>
      <c r="RU43" s="23" t="s">
        <v>929</v>
      </c>
      <c r="RV43" s="23" t="s">
        <v>929</v>
      </c>
      <c r="RW43" s="23" t="s">
        <v>929</v>
      </c>
      <c r="RX43" s="23" t="s">
        <v>929</v>
      </c>
      <c r="RY43" s="23" t="s">
        <v>929</v>
      </c>
      <c r="RZ43" s="23" t="s">
        <v>929</v>
      </c>
      <c r="SA43" s="23" t="s">
        <v>929</v>
      </c>
      <c r="SB43" s="23" t="s">
        <v>929</v>
      </c>
      <c r="SC43" s="23" t="s">
        <v>929</v>
      </c>
      <c r="SD43" s="23" t="s">
        <v>929</v>
      </c>
      <c r="SE43" s="23" t="s">
        <v>929</v>
      </c>
      <c r="SF43" s="23" t="s">
        <v>929</v>
      </c>
      <c r="SG43" s="23" t="s">
        <v>929</v>
      </c>
      <c r="SH43" s="23" t="s">
        <v>929</v>
      </c>
      <c r="SI43" s="23" t="s">
        <v>929</v>
      </c>
      <c r="SJ43" s="23" t="s">
        <v>929</v>
      </c>
      <c r="SK43" s="23" t="s">
        <v>929</v>
      </c>
      <c r="SL43" s="23" t="s">
        <v>929</v>
      </c>
      <c r="SM43" s="23" t="s">
        <v>929</v>
      </c>
      <c r="SN43" s="23" t="s">
        <v>929</v>
      </c>
      <c r="SO43" s="23" t="s">
        <v>929</v>
      </c>
      <c r="SP43" s="23" t="s">
        <v>929</v>
      </c>
      <c r="SQ43" s="23"/>
      <c r="SR43" s="23" t="s">
        <v>929</v>
      </c>
      <c r="SS43" s="23" t="s">
        <v>929</v>
      </c>
      <c r="ST43" s="23" t="s">
        <v>929</v>
      </c>
      <c r="SU43" s="23" t="s">
        <v>927</v>
      </c>
      <c r="SV43" s="23" t="s">
        <v>927</v>
      </c>
      <c r="SW43" s="23" t="s">
        <v>929</v>
      </c>
      <c r="SX43" s="23" t="s">
        <v>929</v>
      </c>
      <c r="SY43" s="23" t="s">
        <v>929</v>
      </c>
      <c r="SZ43" s="23" t="s">
        <v>929</v>
      </c>
      <c r="TA43" s="23" t="s">
        <v>929</v>
      </c>
      <c r="TB43" s="23" t="s">
        <v>929</v>
      </c>
      <c r="TC43" s="23" t="s">
        <v>929</v>
      </c>
      <c r="TD43" s="23" t="s">
        <v>929</v>
      </c>
      <c r="TE43" s="23" t="s">
        <v>929</v>
      </c>
      <c r="TF43" s="23" t="s">
        <v>929</v>
      </c>
      <c r="TG43" s="23" t="s">
        <v>929</v>
      </c>
      <c r="TH43" s="23" t="s">
        <v>929</v>
      </c>
    </row>
    <row r="44" spans="1:528" x14ac:dyDescent="0.25">
      <c r="A44" s="23"/>
      <c r="B44" s="28" t="s">
        <v>1295</v>
      </c>
      <c r="C44" s="28" t="s">
        <v>3623</v>
      </c>
      <c r="D44" s="28" t="s">
        <v>3631</v>
      </c>
      <c r="E44" s="28" t="s">
        <v>3677</v>
      </c>
      <c r="F44" s="23"/>
      <c r="G44" s="23"/>
      <c r="H44" s="23" t="s">
        <v>927</v>
      </c>
      <c r="I44" s="23" t="s">
        <v>929</v>
      </c>
      <c r="J44" s="23" t="s">
        <v>929</v>
      </c>
      <c r="K44" s="23" t="s">
        <v>927</v>
      </c>
      <c r="L44" s="23" t="s">
        <v>929</v>
      </c>
      <c r="M44" s="23" t="s">
        <v>927</v>
      </c>
      <c r="N44" s="23" t="s">
        <v>927</v>
      </c>
      <c r="O44" s="23" t="s">
        <v>927</v>
      </c>
      <c r="P44" s="23"/>
      <c r="Q44" s="23" t="s">
        <v>927</v>
      </c>
      <c r="R44" s="23" t="s">
        <v>929</v>
      </c>
      <c r="S44" s="23" t="s">
        <v>929</v>
      </c>
      <c r="T44" s="23" t="s">
        <v>927</v>
      </c>
      <c r="U44" s="23" t="s">
        <v>929</v>
      </c>
      <c r="V44" s="23" t="s">
        <v>929</v>
      </c>
      <c r="W44" s="23" t="s">
        <v>927</v>
      </c>
      <c r="X44" s="23" t="s">
        <v>929</v>
      </c>
      <c r="Y44" s="23"/>
      <c r="Z44" s="23" t="s">
        <v>927</v>
      </c>
      <c r="AA44" s="23" t="s">
        <v>929</v>
      </c>
      <c r="AB44" s="23" t="s">
        <v>927</v>
      </c>
      <c r="AC44" s="23" t="s">
        <v>929</v>
      </c>
      <c r="AD44" s="23" t="s">
        <v>929</v>
      </c>
      <c r="AE44" s="23" t="s">
        <v>927</v>
      </c>
      <c r="AF44" s="23"/>
      <c r="AG44" s="23"/>
      <c r="AH44" s="23" t="s">
        <v>927</v>
      </c>
      <c r="AI44" s="23" t="s">
        <v>927</v>
      </c>
      <c r="AJ44" s="23" t="s">
        <v>927</v>
      </c>
      <c r="AK44" s="23" t="s">
        <v>929</v>
      </c>
      <c r="AL44" s="23" t="s">
        <v>927</v>
      </c>
      <c r="AM44" s="23"/>
      <c r="AN44" s="23" t="s">
        <v>927</v>
      </c>
      <c r="AO44" s="23" t="s">
        <v>927</v>
      </c>
      <c r="AP44" s="23" t="s">
        <v>927</v>
      </c>
      <c r="AQ44" s="23" t="s">
        <v>929</v>
      </c>
      <c r="AR44" s="23" t="s">
        <v>929</v>
      </c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 t="s">
        <v>929</v>
      </c>
      <c r="EF44" s="23"/>
      <c r="EG44" s="23"/>
      <c r="EH44" s="23"/>
      <c r="EI44" s="23"/>
      <c r="EJ44" s="23"/>
      <c r="EK44" s="23"/>
      <c r="EL44" s="23"/>
      <c r="EM44" s="23" t="s">
        <v>927</v>
      </c>
      <c r="EN44" s="23" t="s">
        <v>927</v>
      </c>
      <c r="EO44" s="23" t="s">
        <v>927</v>
      </c>
      <c r="EP44" s="23" t="s">
        <v>927</v>
      </c>
      <c r="EQ44" s="23" t="s">
        <v>929</v>
      </c>
      <c r="ER44" s="23" t="s">
        <v>927</v>
      </c>
      <c r="ES44" s="23" t="s">
        <v>929</v>
      </c>
      <c r="ET44" s="23" t="s">
        <v>927</v>
      </c>
      <c r="EU44" s="23" t="s">
        <v>929</v>
      </c>
      <c r="EV44" s="23" t="s">
        <v>929</v>
      </c>
      <c r="EW44" s="23" t="s">
        <v>927</v>
      </c>
      <c r="EX44" s="23"/>
      <c r="EY44" s="23" t="s">
        <v>929</v>
      </c>
      <c r="EZ44" s="23" t="s">
        <v>929</v>
      </c>
      <c r="FA44" s="23" t="s">
        <v>929</v>
      </c>
      <c r="FB44" s="23" t="s">
        <v>929</v>
      </c>
      <c r="FC44" s="23" t="s">
        <v>927</v>
      </c>
      <c r="FD44" s="23" t="s">
        <v>927</v>
      </c>
      <c r="FE44" s="23" t="s">
        <v>927</v>
      </c>
      <c r="FF44" s="23" t="s">
        <v>927</v>
      </c>
      <c r="FG44" s="23" t="s">
        <v>929</v>
      </c>
      <c r="FH44" s="23" t="s">
        <v>929</v>
      </c>
      <c r="FI44" s="23" t="s">
        <v>927</v>
      </c>
      <c r="FJ44" s="23" t="s">
        <v>927</v>
      </c>
      <c r="FK44" s="23" t="s">
        <v>927</v>
      </c>
      <c r="FL44" s="23" t="s">
        <v>927</v>
      </c>
      <c r="FM44" s="23"/>
      <c r="FN44" s="23" t="s">
        <v>927</v>
      </c>
      <c r="FO44" s="23" t="s">
        <v>929</v>
      </c>
      <c r="FP44" s="23" t="s">
        <v>929</v>
      </c>
      <c r="FQ44" s="23" t="s">
        <v>929</v>
      </c>
      <c r="FR44" s="23" t="s">
        <v>929</v>
      </c>
      <c r="FS44" s="23" t="s">
        <v>929</v>
      </c>
      <c r="FT44" s="23"/>
      <c r="FU44" s="23" t="s">
        <v>927</v>
      </c>
      <c r="FV44" s="23" t="s">
        <v>927</v>
      </c>
      <c r="FW44" s="23" t="s">
        <v>927</v>
      </c>
      <c r="FX44" s="23" t="s">
        <v>927</v>
      </c>
      <c r="FY44" s="23" t="s">
        <v>927</v>
      </c>
      <c r="FZ44" s="23"/>
      <c r="GA44" s="23" t="s">
        <v>927</v>
      </c>
      <c r="GB44" s="23" t="s">
        <v>929</v>
      </c>
      <c r="GC44" s="23" t="s">
        <v>929</v>
      </c>
      <c r="GD44" s="23" t="s">
        <v>927</v>
      </c>
      <c r="GE44" s="23" t="s">
        <v>929</v>
      </c>
      <c r="GF44" s="23" t="s">
        <v>927</v>
      </c>
      <c r="GG44" s="23" t="s">
        <v>927</v>
      </c>
      <c r="GH44" s="23" t="s">
        <v>929</v>
      </c>
      <c r="GI44" s="23" t="s">
        <v>927</v>
      </c>
      <c r="GJ44" s="23" t="s">
        <v>929</v>
      </c>
      <c r="GK44" s="23"/>
      <c r="GL44" s="23"/>
      <c r="GM44" s="23" t="s">
        <v>929</v>
      </c>
      <c r="GN44" s="23" t="s">
        <v>929</v>
      </c>
      <c r="GO44" s="23" t="s">
        <v>927</v>
      </c>
      <c r="GP44" s="23"/>
      <c r="GQ44" s="23" t="s">
        <v>927</v>
      </c>
      <c r="GR44" s="23" t="s">
        <v>927</v>
      </c>
      <c r="GS44" s="23" t="s">
        <v>927</v>
      </c>
      <c r="GT44" s="23" t="s">
        <v>929</v>
      </c>
      <c r="GU44" s="23"/>
      <c r="GV44" s="23" t="s">
        <v>927</v>
      </c>
      <c r="GW44" s="23" t="s">
        <v>927</v>
      </c>
      <c r="GX44" s="23" t="s">
        <v>927</v>
      </c>
      <c r="GY44" s="23" t="s">
        <v>929</v>
      </c>
      <c r="GZ44" s="23" t="s">
        <v>929</v>
      </c>
      <c r="HA44" s="23" t="s">
        <v>927</v>
      </c>
      <c r="HB44" s="23" t="s">
        <v>929</v>
      </c>
      <c r="HC44" s="23" t="s">
        <v>927</v>
      </c>
      <c r="HD44" s="23" t="s">
        <v>927</v>
      </c>
      <c r="HE44" s="23" t="s">
        <v>927</v>
      </c>
      <c r="HF44" s="23"/>
      <c r="HG44" s="23" t="s">
        <v>929</v>
      </c>
      <c r="HH44" s="23" t="s">
        <v>929</v>
      </c>
      <c r="HI44" s="23" t="s">
        <v>927</v>
      </c>
      <c r="HJ44" s="23" t="s">
        <v>929</v>
      </c>
      <c r="HK44" s="23" t="s">
        <v>929</v>
      </c>
      <c r="HL44" s="23" t="s">
        <v>929</v>
      </c>
      <c r="HM44" s="23" t="s">
        <v>929</v>
      </c>
      <c r="HN44" s="23" t="s">
        <v>927</v>
      </c>
      <c r="HO44" s="23" t="s">
        <v>927</v>
      </c>
      <c r="HP44" s="23" t="s">
        <v>929</v>
      </c>
      <c r="HQ44" s="23" t="s">
        <v>927</v>
      </c>
      <c r="HR44" s="23" t="s">
        <v>929</v>
      </c>
      <c r="HS44" s="23" t="s">
        <v>927</v>
      </c>
      <c r="HT44" s="23" t="s">
        <v>929</v>
      </c>
      <c r="HU44" s="23" t="s">
        <v>929</v>
      </c>
      <c r="HV44" s="23" t="s">
        <v>927</v>
      </c>
      <c r="HW44" s="23" t="s">
        <v>927</v>
      </c>
      <c r="HX44" s="23" t="s">
        <v>927</v>
      </c>
      <c r="HY44" s="23" t="s">
        <v>927</v>
      </c>
      <c r="HZ44" s="23" t="s">
        <v>927</v>
      </c>
      <c r="IA44" s="23" t="s">
        <v>927</v>
      </c>
      <c r="IB44" s="23" t="s">
        <v>927</v>
      </c>
      <c r="IC44" s="23" t="s">
        <v>927</v>
      </c>
      <c r="ID44" s="23" t="s">
        <v>929</v>
      </c>
      <c r="IE44" s="23" t="s">
        <v>929</v>
      </c>
      <c r="IF44" s="23" t="s">
        <v>927</v>
      </c>
      <c r="IG44" s="23" t="s">
        <v>927</v>
      </c>
      <c r="IH44" s="23" t="s">
        <v>927</v>
      </c>
      <c r="II44" s="23" t="s">
        <v>927</v>
      </c>
      <c r="IJ44" s="23" t="s">
        <v>929</v>
      </c>
      <c r="IK44" s="23" t="s">
        <v>929</v>
      </c>
      <c r="IL44" s="23" t="s">
        <v>927</v>
      </c>
      <c r="IM44" s="23" t="s">
        <v>927</v>
      </c>
      <c r="IN44" s="23" t="s">
        <v>929</v>
      </c>
      <c r="IO44" s="23" t="s">
        <v>929</v>
      </c>
      <c r="IP44" s="23" t="s">
        <v>927</v>
      </c>
      <c r="IQ44" s="23" t="s">
        <v>929</v>
      </c>
      <c r="IR44" s="23" t="s">
        <v>927</v>
      </c>
      <c r="IS44" s="23" t="s">
        <v>927</v>
      </c>
      <c r="IT44" s="23" t="s">
        <v>929</v>
      </c>
      <c r="IU44" s="23" t="s">
        <v>927</v>
      </c>
      <c r="IV44" s="23" t="s">
        <v>927</v>
      </c>
      <c r="IW44" s="23" t="s">
        <v>929</v>
      </c>
      <c r="IX44" s="23" t="s">
        <v>929</v>
      </c>
      <c r="IY44" s="23" t="s">
        <v>929</v>
      </c>
      <c r="IZ44" s="23" t="s">
        <v>929</v>
      </c>
      <c r="JA44" s="23" t="s">
        <v>927</v>
      </c>
      <c r="JB44" s="23" t="s">
        <v>927</v>
      </c>
      <c r="JC44" s="23" t="s">
        <v>927</v>
      </c>
      <c r="JD44" s="23" t="s">
        <v>927</v>
      </c>
      <c r="JE44" s="23" t="s">
        <v>929</v>
      </c>
      <c r="JF44" s="23" t="s">
        <v>929</v>
      </c>
      <c r="JG44" s="23" t="s">
        <v>929</v>
      </c>
      <c r="JH44" s="23" t="s">
        <v>929</v>
      </c>
      <c r="JI44" s="23" t="s">
        <v>929</v>
      </c>
      <c r="JJ44" s="23" t="s">
        <v>929</v>
      </c>
      <c r="JK44" s="23" t="s">
        <v>927</v>
      </c>
      <c r="JL44" s="23" t="s">
        <v>929</v>
      </c>
      <c r="JM44" s="23" t="s">
        <v>929</v>
      </c>
      <c r="JN44" s="23" t="s">
        <v>927</v>
      </c>
      <c r="JO44" s="23" t="s">
        <v>929</v>
      </c>
      <c r="JP44" s="23" t="s">
        <v>929</v>
      </c>
      <c r="JQ44" s="23" t="s">
        <v>927</v>
      </c>
      <c r="JR44" s="23" t="s">
        <v>929</v>
      </c>
      <c r="JS44" s="23" t="s">
        <v>929</v>
      </c>
      <c r="JT44" s="23" t="s">
        <v>929</v>
      </c>
      <c r="JU44" s="23" t="s">
        <v>929</v>
      </c>
      <c r="JV44" s="23" t="s">
        <v>929</v>
      </c>
      <c r="JW44" s="23" t="s">
        <v>929</v>
      </c>
      <c r="JX44" s="23" t="s">
        <v>929</v>
      </c>
      <c r="JY44" s="23" t="s">
        <v>927</v>
      </c>
      <c r="JZ44" s="23" t="s">
        <v>929</v>
      </c>
      <c r="KA44" s="23" t="s">
        <v>929</v>
      </c>
      <c r="KB44" s="23" t="s">
        <v>929</v>
      </c>
      <c r="KC44" s="23" t="s">
        <v>929</v>
      </c>
      <c r="KD44" s="23"/>
      <c r="KE44" s="23" t="s">
        <v>927</v>
      </c>
      <c r="KF44" s="23" t="s">
        <v>927</v>
      </c>
      <c r="KG44" s="23" t="s">
        <v>929</v>
      </c>
      <c r="KH44" s="23" t="s">
        <v>927</v>
      </c>
      <c r="KI44" s="23" t="s">
        <v>929</v>
      </c>
      <c r="KJ44" s="23" t="s">
        <v>929</v>
      </c>
      <c r="KK44" s="23" t="s">
        <v>927</v>
      </c>
      <c r="KL44" s="23" t="s">
        <v>927</v>
      </c>
      <c r="KM44" s="23" t="s">
        <v>929</v>
      </c>
      <c r="KN44" s="23" t="s">
        <v>929</v>
      </c>
      <c r="KO44" s="23" t="s">
        <v>927</v>
      </c>
      <c r="KP44" s="23" t="s">
        <v>929</v>
      </c>
      <c r="KQ44" s="23" t="s">
        <v>927</v>
      </c>
      <c r="KR44" s="23" t="s">
        <v>927</v>
      </c>
      <c r="KS44" s="23" t="s">
        <v>929</v>
      </c>
      <c r="KT44" s="23" t="s">
        <v>929</v>
      </c>
      <c r="KU44" s="23" t="s">
        <v>929</v>
      </c>
      <c r="KV44" s="23" t="s">
        <v>929</v>
      </c>
      <c r="KW44" s="23" t="s">
        <v>929</v>
      </c>
      <c r="KX44" s="23" t="s">
        <v>927</v>
      </c>
      <c r="KY44" s="23" t="s">
        <v>929</v>
      </c>
      <c r="KZ44" s="23" t="s">
        <v>927</v>
      </c>
      <c r="LA44" s="23" t="s">
        <v>929</v>
      </c>
      <c r="LB44" s="23" t="s">
        <v>929</v>
      </c>
      <c r="LC44" s="23" t="s">
        <v>929</v>
      </c>
      <c r="LD44" s="23" t="s">
        <v>929</v>
      </c>
      <c r="LE44" s="23" t="s">
        <v>927</v>
      </c>
      <c r="LF44" s="23" t="s">
        <v>927</v>
      </c>
      <c r="LG44" s="23" t="s">
        <v>927</v>
      </c>
      <c r="LH44" s="23" t="s">
        <v>927</v>
      </c>
      <c r="LI44" s="23" t="s">
        <v>929</v>
      </c>
      <c r="LJ44" s="23" t="s">
        <v>929</v>
      </c>
      <c r="LK44" s="23" t="s">
        <v>929</v>
      </c>
      <c r="LL44" s="23" t="s">
        <v>929</v>
      </c>
      <c r="LM44" s="23" t="s">
        <v>927</v>
      </c>
      <c r="LN44" s="23" t="s">
        <v>929</v>
      </c>
      <c r="LO44" s="23" t="s">
        <v>929</v>
      </c>
      <c r="LP44" s="23" t="s">
        <v>929</v>
      </c>
      <c r="LQ44" s="23" t="s">
        <v>929</v>
      </c>
      <c r="LR44" s="23" t="s">
        <v>929</v>
      </c>
      <c r="LS44" s="23" t="s">
        <v>929</v>
      </c>
      <c r="LT44" s="23" t="s">
        <v>929</v>
      </c>
      <c r="LU44" s="23" t="s">
        <v>929</v>
      </c>
      <c r="LV44" s="23"/>
      <c r="LW44" s="23" t="s">
        <v>927</v>
      </c>
      <c r="LX44" s="23" t="s">
        <v>927</v>
      </c>
      <c r="LY44" s="23" t="s">
        <v>927</v>
      </c>
      <c r="LZ44" s="23" t="s">
        <v>927</v>
      </c>
      <c r="MA44" s="23" t="s">
        <v>927</v>
      </c>
      <c r="MB44" s="23" t="s">
        <v>927</v>
      </c>
      <c r="MC44" s="23" t="s">
        <v>927</v>
      </c>
      <c r="MD44" s="23"/>
      <c r="ME44" s="23" t="s">
        <v>927</v>
      </c>
      <c r="MF44" s="23" t="s">
        <v>929</v>
      </c>
      <c r="MG44" s="23" t="s">
        <v>929</v>
      </c>
      <c r="MH44" s="23" t="s">
        <v>929</v>
      </c>
      <c r="MI44" s="23" t="s">
        <v>929</v>
      </c>
      <c r="MJ44" s="23" t="s">
        <v>929</v>
      </c>
      <c r="MK44" s="23" t="s">
        <v>929</v>
      </c>
      <c r="ML44" s="23" t="s">
        <v>929</v>
      </c>
      <c r="MM44" s="23" t="s">
        <v>929</v>
      </c>
      <c r="MN44" s="23" t="s">
        <v>929</v>
      </c>
      <c r="MO44" s="23" t="s">
        <v>927</v>
      </c>
      <c r="MP44" s="23" t="s">
        <v>927</v>
      </c>
      <c r="MQ44" s="23" t="s">
        <v>929</v>
      </c>
      <c r="MR44" s="23" t="s">
        <v>929</v>
      </c>
      <c r="MS44" s="23" t="s">
        <v>929</v>
      </c>
      <c r="MT44" s="23" t="s">
        <v>929</v>
      </c>
      <c r="MU44" s="23" t="s">
        <v>929</v>
      </c>
      <c r="MV44" s="23" t="s">
        <v>929</v>
      </c>
      <c r="MW44" s="23" t="s">
        <v>929</v>
      </c>
      <c r="MX44" s="23" t="s">
        <v>929</v>
      </c>
      <c r="MY44" s="23" t="s">
        <v>929</v>
      </c>
      <c r="MZ44" s="23"/>
      <c r="NA44" s="23" t="s">
        <v>929</v>
      </c>
      <c r="NB44" s="23" t="s">
        <v>927</v>
      </c>
      <c r="NC44" s="23" t="s">
        <v>929</v>
      </c>
      <c r="ND44" s="23" t="s">
        <v>927</v>
      </c>
      <c r="NE44" s="23" t="s">
        <v>929</v>
      </c>
      <c r="NF44" s="23" t="s">
        <v>929</v>
      </c>
      <c r="NG44" s="23" t="s">
        <v>927</v>
      </c>
      <c r="NH44" s="23" t="s">
        <v>927</v>
      </c>
      <c r="NI44" s="23" t="s">
        <v>927</v>
      </c>
      <c r="NJ44" s="23" t="s">
        <v>929</v>
      </c>
      <c r="NK44" s="23" t="s">
        <v>929</v>
      </c>
      <c r="NL44" s="23" t="s">
        <v>929</v>
      </c>
      <c r="NM44" s="23" t="s">
        <v>929</v>
      </c>
      <c r="NN44" s="23" t="s">
        <v>929</v>
      </c>
      <c r="NO44" s="23" t="s">
        <v>929</v>
      </c>
      <c r="NP44" s="23" t="s">
        <v>927</v>
      </c>
      <c r="NQ44" s="23" t="s">
        <v>929</v>
      </c>
      <c r="NR44" s="23" t="s">
        <v>929</v>
      </c>
      <c r="NS44" s="23" t="s">
        <v>929</v>
      </c>
      <c r="NT44" s="23" t="s">
        <v>927</v>
      </c>
      <c r="NU44" s="23" t="s">
        <v>929</v>
      </c>
      <c r="NV44" s="23" t="s">
        <v>929</v>
      </c>
      <c r="NW44" s="23" t="s">
        <v>929</v>
      </c>
      <c r="NX44" s="23" t="s">
        <v>929</v>
      </c>
      <c r="NY44" s="23" t="s">
        <v>927</v>
      </c>
      <c r="NZ44" s="23" t="s">
        <v>929</v>
      </c>
      <c r="OA44" s="23" t="s">
        <v>927</v>
      </c>
      <c r="OB44" s="23" t="s">
        <v>927</v>
      </c>
      <c r="OC44" s="23"/>
      <c r="OD44" s="23" t="s">
        <v>927</v>
      </c>
      <c r="OE44" s="23" t="s">
        <v>927</v>
      </c>
      <c r="OF44" s="23" t="s">
        <v>927</v>
      </c>
      <c r="OG44" s="23" t="s">
        <v>927</v>
      </c>
      <c r="OH44" s="23" t="s">
        <v>929</v>
      </c>
      <c r="OI44" s="23" t="s">
        <v>929</v>
      </c>
      <c r="OJ44" s="23" t="s">
        <v>929</v>
      </c>
      <c r="OK44" s="23"/>
      <c r="OL44" s="23" t="s">
        <v>929</v>
      </c>
      <c r="OM44" s="23" t="s">
        <v>927</v>
      </c>
      <c r="ON44" s="23" t="s">
        <v>927</v>
      </c>
      <c r="OO44" s="23" t="s">
        <v>927</v>
      </c>
      <c r="OP44" s="23" t="s">
        <v>927</v>
      </c>
      <c r="OQ44" s="23" t="s">
        <v>929</v>
      </c>
      <c r="OR44" s="23" t="s">
        <v>927</v>
      </c>
      <c r="OS44" s="23" t="s">
        <v>927</v>
      </c>
      <c r="OT44" s="23" t="s">
        <v>929</v>
      </c>
      <c r="OU44" s="23" t="s">
        <v>929</v>
      </c>
      <c r="OV44" s="23" t="s">
        <v>929</v>
      </c>
      <c r="OW44" s="23" t="s">
        <v>929</v>
      </c>
      <c r="OX44" s="23" t="s">
        <v>929</v>
      </c>
      <c r="OY44" s="23" t="s">
        <v>927</v>
      </c>
      <c r="OZ44" s="23" t="s">
        <v>929</v>
      </c>
      <c r="PA44" s="23" t="s">
        <v>929</v>
      </c>
      <c r="PB44" s="23" t="s">
        <v>927</v>
      </c>
      <c r="PC44" s="23" t="s">
        <v>929</v>
      </c>
      <c r="PD44" s="23" t="s">
        <v>927</v>
      </c>
      <c r="PE44" s="23" t="s">
        <v>929</v>
      </c>
      <c r="PF44" s="23" t="s">
        <v>927</v>
      </c>
      <c r="PG44" s="23" t="s">
        <v>927</v>
      </c>
      <c r="PH44" s="23" t="s">
        <v>929</v>
      </c>
      <c r="PI44" s="23" t="s">
        <v>929</v>
      </c>
      <c r="PJ44" s="23" t="s">
        <v>929</v>
      </c>
      <c r="PK44" s="23" t="s">
        <v>929</v>
      </c>
      <c r="PL44" s="23" t="s">
        <v>927</v>
      </c>
      <c r="PM44" s="23" t="s">
        <v>929</v>
      </c>
      <c r="PN44" s="23" t="s">
        <v>929</v>
      </c>
      <c r="PO44" s="23" t="s">
        <v>929</v>
      </c>
      <c r="PP44" s="23" t="s">
        <v>927</v>
      </c>
      <c r="PQ44" s="23" t="s">
        <v>929</v>
      </c>
      <c r="PR44" s="23" t="s">
        <v>929</v>
      </c>
      <c r="PS44" s="23" t="s">
        <v>929</v>
      </c>
      <c r="PT44" s="23" t="s">
        <v>929</v>
      </c>
      <c r="PU44" s="23" t="s">
        <v>929</v>
      </c>
      <c r="PV44" s="23" t="s">
        <v>929</v>
      </c>
      <c r="PW44" s="23" t="s">
        <v>929</v>
      </c>
      <c r="PX44" s="23" t="s">
        <v>927</v>
      </c>
      <c r="PY44" s="23" t="s">
        <v>929</v>
      </c>
      <c r="PZ44" s="23" t="s">
        <v>929</v>
      </c>
      <c r="QA44" s="23" t="s">
        <v>929</v>
      </c>
      <c r="QB44" s="23" t="s">
        <v>927</v>
      </c>
      <c r="QC44" s="23" t="s">
        <v>929</v>
      </c>
      <c r="QD44" s="23" t="s">
        <v>929</v>
      </c>
      <c r="QE44" s="23" t="s">
        <v>929</v>
      </c>
      <c r="QF44" s="23" t="s">
        <v>929</v>
      </c>
      <c r="QG44" s="23" t="s">
        <v>929</v>
      </c>
      <c r="QH44" s="23" t="s">
        <v>929</v>
      </c>
      <c r="QI44" s="23" t="s">
        <v>929</v>
      </c>
      <c r="QJ44" s="23" t="s">
        <v>929</v>
      </c>
      <c r="QK44" s="23" t="s">
        <v>929</v>
      </c>
      <c r="QL44" s="23" t="s">
        <v>927</v>
      </c>
      <c r="QM44" s="23" t="s">
        <v>929</v>
      </c>
      <c r="QN44" s="23" t="s">
        <v>929</v>
      </c>
      <c r="QO44" s="23" t="s">
        <v>929</v>
      </c>
      <c r="QP44" s="23" t="s">
        <v>929</v>
      </c>
      <c r="QQ44" s="23" t="s">
        <v>929</v>
      </c>
      <c r="QR44" s="23" t="s">
        <v>929</v>
      </c>
      <c r="QS44" s="23" t="s">
        <v>929</v>
      </c>
      <c r="QT44" s="23" t="s">
        <v>927</v>
      </c>
      <c r="QU44" s="23" t="s">
        <v>929</v>
      </c>
      <c r="QV44" s="23" t="s">
        <v>927</v>
      </c>
      <c r="QW44" s="23" t="s">
        <v>927</v>
      </c>
      <c r="QX44" s="23" t="s">
        <v>929</v>
      </c>
      <c r="QY44" s="23"/>
      <c r="QZ44" s="23" t="s">
        <v>929</v>
      </c>
      <c r="RA44" s="23" t="s">
        <v>927</v>
      </c>
      <c r="RB44" s="23" t="s">
        <v>929</v>
      </c>
      <c r="RC44" s="23" t="s">
        <v>927</v>
      </c>
      <c r="RD44" s="23" t="s">
        <v>929</v>
      </c>
      <c r="RE44" s="23" t="s">
        <v>929</v>
      </c>
      <c r="RF44" s="23" t="s">
        <v>929</v>
      </c>
      <c r="RG44" s="23" t="s">
        <v>929</v>
      </c>
      <c r="RH44" s="23" t="s">
        <v>929</v>
      </c>
      <c r="RI44" s="23" t="s">
        <v>929</v>
      </c>
      <c r="RJ44" s="23" t="s">
        <v>929</v>
      </c>
      <c r="RK44" s="23" t="s">
        <v>929</v>
      </c>
      <c r="RL44" s="23" t="s">
        <v>929</v>
      </c>
      <c r="RM44" s="23" t="s">
        <v>929</v>
      </c>
      <c r="RN44" s="23" t="s">
        <v>929</v>
      </c>
      <c r="RO44" s="23" t="s">
        <v>929</v>
      </c>
      <c r="RP44" s="23" t="s">
        <v>929</v>
      </c>
      <c r="RQ44" s="23" t="s">
        <v>929</v>
      </c>
      <c r="RR44" s="23" t="s">
        <v>927</v>
      </c>
      <c r="RS44" s="23" t="s">
        <v>929</v>
      </c>
      <c r="RT44" s="23" t="s">
        <v>929</v>
      </c>
      <c r="RU44" s="23" t="s">
        <v>929</v>
      </c>
      <c r="RV44" s="23" t="s">
        <v>929</v>
      </c>
      <c r="RW44" s="23" t="s">
        <v>927</v>
      </c>
      <c r="RX44" s="23" t="s">
        <v>929</v>
      </c>
      <c r="RY44" s="23" t="s">
        <v>929</v>
      </c>
      <c r="RZ44" s="23" t="s">
        <v>929</v>
      </c>
      <c r="SA44" s="23" t="s">
        <v>929</v>
      </c>
      <c r="SB44" s="23" t="s">
        <v>929</v>
      </c>
      <c r="SC44" s="23" t="s">
        <v>929</v>
      </c>
      <c r="SD44" s="23" t="s">
        <v>929</v>
      </c>
      <c r="SE44" s="23" t="s">
        <v>929</v>
      </c>
      <c r="SF44" s="23" t="s">
        <v>929</v>
      </c>
      <c r="SG44" s="23" t="s">
        <v>929</v>
      </c>
      <c r="SH44" s="23" t="s">
        <v>929</v>
      </c>
      <c r="SI44" s="23" t="s">
        <v>929</v>
      </c>
      <c r="SJ44" s="23" t="s">
        <v>929</v>
      </c>
      <c r="SK44" s="23" t="s">
        <v>929</v>
      </c>
      <c r="SL44" s="23" t="s">
        <v>929</v>
      </c>
      <c r="SM44" s="23" t="s">
        <v>929</v>
      </c>
      <c r="SN44" s="23" t="s">
        <v>929</v>
      </c>
      <c r="SO44" s="23" t="s">
        <v>929</v>
      </c>
      <c r="SP44" s="23" t="s">
        <v>929</v>
      </c>
      <c r="SQ44" s="23"/>
      <c r="SR44" s="23" t="s">
        <v>927</v>
      </c>
      <c r="SS44" s="23" t="s">
        <v>927</v>
      </c>
      <c r="ST44" s="23" t="s">
        <v>929</v>
      </c>
      <c r="SU44" s="23" t="s">
        <v>929</v>
      </c>
      <c r="SV44" s="23" t="s">
        <v>927</v>
      </c>
      <c r="SW44" s="23" t="s">
        <v>929</v>
      </c>
      <c r="SX44" s="23" t="s">
        <v>927</v>
      </c>
      <c r="SY44" s="23" t="s">
        <v>927</v>
      </c>
      <c r="SZ44" s="23" t="s">
        <v>927</v>
      </c>
      <c r="TA44" s="23" t="s">
        <v>927</v>
      </c>
      <c r="TB44" s="23" t="s">
        <v>927</v>
      </c>
      <c r="TC44" s="23" t="s">
        <v>927</v>
      </c>
      <c r="TD44" s="23" t="s">
        <v>927</v>
      </c>
      <c r="TE44" s="23" t="s">
        <v>927</v>
      </c>
      <c r="TF44" s="23" t="s">
        <v>927</v>
      </c>
      <c r="TG44" s="23" t="s">
        <v>929</v>
      </c>
      <c r="TH44" s="23" t="s">
        <v>927</v>
      </c>
    </row>
    <row r="45" spans="1:528" x14ac:dyDescent="0.25">
      <c r="A45" s="23"/>
      <c r="B45" s="28" t="s">
        <v>1295</v>
      </c>
      <c r="C45" s="28" t="s">
        <v>3623</v>
      </c>
      <c r="D45" s="28" t="s">
        <v>3632</v>
      </c>
      <c r="E45" s="28" t="s">
        <v>3678</v>
      </c>
      <c r="F45" s="23"/>
      <c r="G45" s="23"/>
      <c r="H45" s="23" t="s">
        <v>927</v>
      </c>
      <c r="I45" s="23" t="s">
        <v>927</v>
      </c>
      <c r="J45" s="23" t="s">
        <v>929</v>
      </c>
      <c r="K45" s="23" t="s">
        <v>927</v>
      </c>
      <c r="L45" s="23" t="s">
        <v>929</v>
      </c>
      <c r="M45" s="23" t="s">
        <v>927</v>
      </c>
      <c r="N45" s="23" t="s">
        <v>927</v>
      </c>
      <c r="O45" s="23" t="s">
        <v>929</v>
      </c>
      <c r="P45" s="23"/>
      <c r="Q45" s="23" t="s">
        <v>927</v>
      </c>
      <c r="R45" s="23" t="s">
        <v>927</v>
      </c>
      <c r="S45" s="23" t="s">
        <v>929</v>
      </c>
      <c r="T45" s="23" t="s">
        <v>927</v>
      </c>
      <c r="U45" s="23" t="s">
        <v>929</v>
      </c>
      <c r="V45" s="23" t="s">
        <v>927</v>
      </c>
      <c r="W45" s="23" t="s">
        <v>927</v>
      </c>
      <c r="X45" s="23" t="s">
        <v>929</v>
      </c>
      <c r="Y45" s="23"/>
      <c r="Z45" s="23" t="s">
        <v>927</v>
      </c>
      <c r="AA45" s="23" t="s">
        <v>929</v>
      </c>
      <c r="AB45" s="23" t="s">
        <v>927</v>
      </c>
      <c r="AC45" s="23" t="s">
        <v>929</v>
      </c>
      <c r="AD45" s="23" t="s">
        <v>929</v>
      </c>
      <c r="AE45" s="23" t="s">
        <v>929</v>
      </c>
      <c r="AF45" s="23"/>
      <c r="AG45" s="23"/>
      <c r="AH45" s="23" t="s">
        <v>927</v>
      </c>
      <c r="AI45" s="23" t="s">
        <v>927</v>
      </c>
      <c r="AJ45" s="23" t="s">
        <v>927</v>
      </c>
      <c r="AK45" s="23" t="s">
        <v>929</v>
      </c>
      <c r="AL45" s="23" t="s">
        <v>927</v>
      </c>
      <c r="AM45" s="23"/>
      <c r="AN45" s="23" t="s">
        <v>927</v>
      </c>
      <c r="AO45" s="23" t="s">
        <v>927</v>
      </c>
      <c r="AP45" s="23" t="s">
        <v>927</v>
      </c>
      <c r="AQ45" s="23" t="s">
        <v>929</v>
      </c>
      <c r="AR45" s="23" t="s">
        <v>929</v>
      </c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 t="s">
        <v>929</v>
      </c>
      <c r="EF45" s="23"/>
      <c r="EG45" s="23"/>
      <c r="EH45" s="23"/>
      <c r="EI45" s="23"/>
      <c r="EJ45" s="23"/>
      <c r="EK45" s="23"/>
      <c r="EL45" s="23"/>
      <c r="EM45" s="23" t="s">
        <v>927</v>
      </c>
      <c r="EN45" s="23" t="s">
        <v>927</v>
      </c>
      <c r="EO45" s="23" t="s">
        <v>927</v>
      </c>
      <c r="EP45" s="23" t="s">
        <v>929</v>
      </c>
      <c r="EQ45" s="23" t="s">
        <v>927</v>
      </c>
      <c r="ER45" s="23" t="s">
        <v>929</v>
      </c>
      <c r="ES45" s="23" t="s">
        <v>927</v>
      </c>
      <c r="ET45" s="23" t="s">
        <v>929</v>
      </c>
      <c r="EU45" s="23" t="s">
        <v>929</v>
      </c>
      <c r="EV45" s="23" t="s">
        <v>929</v>
      </c>
      <c r="EW45" s="23" t="s">
        <v>929</v>
      </c>
      <c r="EX45" s="23"/>
      <c r="EY45" s="23" t="s">
        <v>929</v>
      </c>
      <c r="EZ45" s="23" t="s">
        <v>929</v>
      </c>
      <c r="FA45" s="23" t="s">
        <v>929</v>
      </c>
      <c r="FB45" s="23" t="s">
        <v>929</v>
      </c>
      <c r="FC45" s="23" t="s">
        <v>927</v>
      </c>
      <c r="FD45" s="23" t="s">
        <v>927</v>
      </c>
      <c r="FE45" s="23" t="s">
        <v>929</v>
      </c>
      <c r="FF45" s="23" t="s">
        <v>927</v>
      </c>
      <c r="FG45" s="23" t="s">
        <v>929</v>
      </c>
      <c r="FH45" s="23" t="s">
        <v>929</v>
      </c>
      <c r="FI45" s="23" t="s">
        <v>927</v>
      </c>
      <c r="FJ45" s="23" t="s">
        <v>927</v>
      </c>
      <c r="FK45" s="23" t="s">
        <v>929</v>
      </c>
      <c r="FL45" s="23" t="s">
        <v>929</v>
      </c>
      <c r="FM45" s="23"/>
      <c r="FN45" s="23" t="s">
        <v>929</v>
      </c>
      <c r="FO45" s="23" t="s">
        <v>929</v>
      </c>
      <c r="FP45" s="23" t="s">
        <v>929</v>
      </c>
      <c r="FQ45" s="23" t="s">
        <v>929</v>
      </c>
      <c r="FR45" s="23" t="s">
        <v>929</v>
      </c>
      <c r="FS45" s="23" t="s">
        <v>927</v>
      </c>
      <c r="FT45" s="23"/>
      <c r="FU45" s="23" t="s">
        <v>927</v>
      </c>
      <c r="FV45" s="23" t="s">
        <v>927</v>
      </c>
      <c r="FW45" s="23" t="s">
        <v>927</v>
      </c>
      <c r="FX45" s="23" t="s">
        <v>927</v>
      </c>
      <c r="FY45" s="23" t="s">
        <v>929</v>
      </c>
      <c r="FZ45" s="23"/>
      <c r="GA45" s="23" t="s">
        <v>927</v>
      </c>
      <c r="GB45" s="23" t="s">
        <v>929</v>
      </c>
      <c r="GC45" s="23" t="s">
        <v>929</v>
      </c>
      <c r="GD45" s="23" t="s">
        <v>927</v>
      </c>
      <c r="GE45" s="23" t="s">
        <v>929</v>
      </c>
      <c r="GF45" s="23" t="s">
        <v>929</v>
      </c>
      <c r="GG45" s="23" t="s">
        <v>927</v>
      </c>
      <c r="GH45" s="23" t="s">
        <v>929</v>
      </c>
      <c r="GI45" s="23" t="s">
        <v>929</v>
      </c>
      <c r="GJ45" s="23" t="s">
        <v>929</v>
      </c>
      <c r="GK45" s="23"/>
      <c r="GL45" s="23"/>
      <c r="GM45" s="23" t="s">
        <v>929</v>
      </c>
      <c r="GN45" s="23" t="s">
        <v>929</v>
      </c>
      <c r="GO45" s="23" t="s">
        <v>927</v>
      </c>
      <c r="GP45" s="23"/>
      <c r="GQ45" s="23" t="s">
        <v>927</v>
      </c>
      <c r="GR45" s="23" t="s">
        <v>929</v>
      </c>
      <c r="GS45" s="23" t="s">
        <v>929</v>
      </c>
      <c r="GT45" s="23" t="s">
        <v>929</v>
      </c>
      <c r="GU45" s="23"/>
      <c r="GV45" s="23" t="s">
        <v>927</v>
      </c>
      <c r="GW45" s="23" t="s">
        <v>929</v>
      </c>
      <c r="GX45" s="23" t="s">
        <v>929</v>
      </c>
      <c r="GY45" s="23" t="s">
        <v>929</v>
      </c>
      <c r="GZ45" s="23" t="s">
        <v>929</v>
      </c>
      <c r="HA45" s="23" t="s">
        <v>929</v>
      </c>
      <c r="HB45" s="23" t="s">
        <v>927</v>
      </c>
      <c r="HC45" s="23" t="s">
        <v>929</v>
      </c>
      <c r="HD45" s="23" t="s">
        <v>929</v>
      </c>
      <c r="HE45" s="23" t="s">
        <v>927</v>
      </c>
      <c r="HF45" s="23"/>
      <c r="HG45" s="23" t="s">
        <v>929</v>
      </c>
      <c r="HH45" s="23" t="s">
        <v>929</v>
      </c>
      <c r="HI45" s="23" t="s">
        <v>929</v>
      </c>
      <c r="HJ45" s="23" t="s">
        <v>929</v>
      </c>
      <c r="HK45" s="23" t="s">
        <v>929</v>
      </c>
      <c r="HL45" s="23" t="s">
        <v>927</v>
      </c>
      <c r="HM45" s="23" t="s">
        <v>929</v>
      </c>
      <c r="HN45" s="23" t="s">
        <v>927</v>
      </c>
      <c r="HO45" s="23" t="s">
        <v>927</v>
      </c>
      <c r="HP45" s="23" t="s">
        <v>929</v>
      </c>
      <c r="HQ45" s="23" t="s">
        <v>927</v>
      </c>
      <c r="HR45" s="23" t="s">
        <v>929</v>
      </c>
      <c r="HS45" s="23" t="s">
        <v>927</v>
      </c>
      <c r="HT45" s="23" t="s">
        <v>929</v>
      </c>
      <c r="HU45" s="23" t="s">
        <v>927</v>
      </c>
      <c r="HV45" s="23" t="s">
        <v>927</v>
      </c>
      <c r="HW45" s="23" t="s">
        <v>927</v>
      </c>
      <c r="HX45" s="23" t="s">
        <v>927</v>
      </c>
      <c r="HY45" s="23" t="s">
        <v>929</v>
      </c>
      <c r="HZ45" s="23" t="s">
        <v>929</v>
      </c>
      <c r="IA45" s="23" t="s">
        <v>927</v>
      </c>
      <c r="IB45" s="23" t="s">
        <v>927</v>
      </c>
      <c r="IC45" s="23" t="s">
        <v>927</v>
      </c>
      <c r="ID45" s="23" t="s">
        <v>929</v>
      </c>
      <c r="IE45" s="23" t="s">
        <v>929</v>
      </c>
      <c r="IF45" s="23" t="s">
        <v>927</v>
      </c>
      <c r="IG45" s="23" t="s">
        <v>927</v>
      </c>
      <c r="IH45" s="23" t="s">
        <v>927</v>
      </c>
      <c r="II45" s="23" t="s">
        <v>927</v>
      </c>
      <c r="IJ45" s="23" t="s">
        <v>927</v>
      </c>
      <c r="IK45" s="23" t="s">
        <v>927</v>
      </c>
      <c r="IL45" s="23" t="s">
        <v>927</v>
      </c>
      <c r="IM45" s="23" t="s">
        <v>927</v>
      </c>
      <c r="IN45" s="23" t="s">
        <v>929</v>
      </c>
      <c r="IO45" s="23" t="s">
        <v>927</v>
      </c>
      <c r="IP45" s="23" t="s">
        <v>927</v>
      </c>
      <c r="IQ45" s="23" t="s">
        <v>929</v>
      </c>
      <c r="IR45" s="23" t="s">
        <v>927</v>
      </c>
      <c r="IS45" s="23" t="s">
        <v>927</v>
      </c>
      <c r="IT45" s="23" t="s">
        <v>929</v>
      </c>
      <c r="IU45" s="23" t="s">
        <v>927</v>
      </c>
      <c r="IV45" s="23" t="s">
        <v>929</v>
      </c>
      <c r="IW45" s="23" t="s">
        <v>929</v>
      </c>
      <c r="IX45" s="23" t="s">
        <v>929</v>
      </c>
      <c r="IY45" s="23" t="s">
        <v>929</v>
      </c>
      <c r="IZ45" s="23" t="s">
        <v>929</v>
      </c>
      <c r="JA45" s="23" t="s">
        <v>927</v>
      </c>
      <c r="JB45" s="23" t="s">
        <v>927</v>
      </c>
      <c r="JC45" s="23" t="s">
        <v>929</v>
      </c>
      <c r="JD45" s="23" t="s">
        <v>929</v>
      </c>
      <c r="JE45" s="23" t="s">
        <v>927</v>
      </c>
      <c r="JF45" s="23" t="s">
        <v>927</v>
      </c>
      <c r="JG45" s="23" t="s">
        <v>927</v>
      </c>
      <c r="JH45" s="23" t="s">
        <v>927</v>
      </c>
      <c r="JI45" s="23" t="s">
        <v>929</v>
      </c>
      <c r="JJ45" s="23" t="s">
        <v>929</v>
      </c>
      <c r="JK45" s="23" t="s">
        <v>929</v>
      </c>
      <c r="JL45" s="23" t="s">
        <v>927</v>
      </c>
      <c r="JM45" s="23" t="s">
        <v>929</v>
      </c>
      <c r="JN45" s="23" t="s">
        <v>927</v>
      </c>
      <c r="JO45" s="23" t="s">
        <v>929</v>
      </c>
      <c r="JP45" s="23" t="s">
        <v>929</v>
      </c>
      <c r="JQ45" s="23" t="s">
        <v>929</v>
      </c>
      <c r="JR45" s="23" t="s">
        <v>929</v>
      </c>
      <c r="JS45" s="23" t="s">
        <v>929</v>
      </c>
      <c r="JT45" s="23" t="s">
        <v>929</v>
      </c>
      <c r="JU45" s="23" t="s">
        <v>929</v>
      </c>
      <c r="JV45" s="23" t="s">
        <v>929</v>
      </c>
      <c r="JW45" s="23" t="s">
        <v>929</v>
      </c>
      <c r="JX45" s="23" t="s">
        <v>929</v>
      </c>
      <c r="JY45" s="23" t="s">
        <v>927</v>
      </c>
      <c r="JZ45" s="23" t="s">
        <v>929</v>
      </c>
      <c r="KA45" s="23" t="s">
        <v>929</v>
      </c>
      <c r="KB45" s="23" t="s">
        <v>929</v>
      </c>
      <c r="KC45" s="23" t="s">
        <v>927</v>
      </c>
      <c r="KD45" s="23"/>
      <c r="KE45" s="23" t="s">
        <v>927</v>
      </c>
      <c r="KF45" s="23" t="s">
        <v>927</v>
      </c>
      <c r="KG45" s="23" t="s">
        <v>927</v>
      </c>
      <c r="KH45" s="23" t="s">
        <v>927</v>
      </c>
      <c r="KI45" s="23" t="s">
        <v>927</v>
      </c>
      <c r="KJ45" s="23" t="s">
        <v>929</v>
      </c>
      <c r="KK45" s="23" t="s">
        <v>929</v>
      </c>
      <c r="KL45" s="23" t="s">
        <v>929</v>
      </c>
      <c r="KM45" s="23" t="s">
        <v>929</v>
      </c>
      <c r="KN45" s="23" t="s">
        <v>929</v>
      </c>
      <c r="KO45" s="23" t="s">
        <v>929</v>
      </c>
      <c r="KP45" s="23" t="s">
        <v>929</v>
      </c>
      <c r="KQ45" s="23" t="s">
        <v>929</v>
      </c>
      <c r="KR45" s="23" t="s">
        <v>927</v>
      </c>
      <c r="KS45" s="23" t="s">
        <v>929</v>
      </c>
      <c r="KT45" s="23" t="s">
        <v>927</v>
      </c>
      <c r="KU45" s="23" t="s">
        <v>929</v>
      </c>
      <c r="KV45" s="23" t="s">
        <v>929</v>
      </c>
      <c r="KW45" s="23" t="s">
        <v>929</v>
      </c>
      <c r="KX45" s="23" t="s">
        <v>927</v>
      </c>
      <c r="KY45" s="23" t="s">
        <v>929</v>
      </c>
      <c r="KZ45" s="23" t="s">
        <v>927</v>
      </c>
      <c r="LA45" s="23" t="s">
        <v>929</v>
      </c>
      <c r="LB45" s="23" t="s">
        <v>929</v>
      </c>
      <c r="LC45" s="23" t="s">
        <v>929</v>
      </c>
      <c r="LD45" s="23" t="s">
        <v>927</v>
      </c>
      <c r="LE45" s="23" t="s">
        <v>927</v>
      </c>
      <c r="LF45" s="23" t="s">
        <v>927</v>
      </c>
      <c r="LG45" s="23" t="s">
        <v>927</v>
      </c>
      <c r="LH45" s="23" t="s">
        <v>927</v>
      </c>
      <c r="LI45" s="23" t="s">
        <v>929</v>
      </c>
      <c r="LJ45" s="23" t="s">
        <v>929</v>
      </c>
      <c r="LK45" s="23" t="s">
        <v>929</v>
      </c>
      <c r="LL45" s="23" t="s">
        <v>929</v>
      </c>
      <c r="LM45" s="23" t="s">
        <v>927</v>
      </c>
      <c r="LN45" s="23" t="s">
        <v>929</v>
      </c>
      <c r="LO45" s="23" t="s">
        <v>929</v>
      </c>
      <c r="LP45" s="23" t="s">
        <v>929</v>
      </c>
      <c r="LQ45" s="23" t="s">
        <v>929</v>
      </c>
      <c r="LR45" s="23" t="s">
        <v>929</v>
      </c>
      <c r="LS45" s="23" t="s">
        <v>929</v>
      </c>
      <c r="LT45" s="23" t="s">
        <v>929</v>
      </c>
      <c r="LU45" s="23" t="s">
        <v>929</v>
      </c>
      <c r="LV45" s="23"/>
      <c r="LW45" s="23" t="s">
        <v>927</v>
      </c>
      <c r="LX45" s="23" t="s">
        <v>927</v>
      </c>
      <c r="LY45" s="23" t="s">
        <v>927</v>
      </c>
      <c r="LZ45" s="23" t="s">
        <v>927</v>
      </c>
      <c r="MA45" s="23" t="s">
        <v>927</v>
      </c>
      <c r="MB45" s="23" t="s">
        <v>927</v>
      </c>
      <c r="MC45" s="23" t="s">
        <v>927</v>
      </c>
      <c r="MD45" s="23"/>
      <c r="ME45" s="23" t="s">
        <v>927</v>
      </c>
      <c r="MF45" s="23" t="s">
        <v>927</v>
      </c>
      <c r="MG45" s="23" t="s">
        <v>929</v>
      </c>
      <c r="MH45" s="23" t="s">
        <v>929</v>
      </c>
      <c r="MI45" s="23" t="s">
        <v>929</v>
      </c>
      <c r="MJ45" s="23" t="s">
        <v>929</v>
      </c>
      <c r="MK45" s="23" t="s">
        <v>929</v>
      </c>
      <c r="ML45" s="23" t="s">
        <v>929</v>
      </c>
      <c r="MM45" s="23" t="s">
        <v>929</v>
      </c>
      <c r="MN45" s="23" t="s">
        <v>929</v>
      </c>
      <c r="MO45" s="23" t="s">
        <v>927</v>
      </c>
      <c r="MP45" s="23" t="s">
        <v>927</v>
      </c>
      <c r="MQ45" s="23" t="s">
        <v>929</v>
      </c>
      <c r="MR45" s="23" t="s">
        <v>929</v>
      </c>
      <c r="MS45" s="23" t="s">
        <v>927</v>
      </c>
      <c r="MT45" s="23" t="s">
        <v>929</v>
      </c>
      <c r="MU45" s="23" t="s">
        <v>929</v>
      </c>
      <c r="MV45" s="23" t="s">
        <v>929</v>
      </c>
      <c r="MW45" s="23" t="s">
        <v>929</v>
      </c>
      <c r="MX45" s="23" t="s">
        <v>929</v>
      </c>
      <c r="MY45" s="23" t="s">
        <v>929</v>
      </c>
      <c r="MZ45" s="23"/>
      <c r="NA45" s="23" t="s">
        <v>929</v>
      </c>
      <c r="NB45" s="23" t="s">
        <v>927</v>
      </c>
      <c r="NC45" s="23" t="s">
        <v>927</v>
      </c>
      <c r="ND45" s="23" t="s">
        <v>927</v>
      </c>
      <c r="NE45" s="23" t="s">
        <v>927</v>
      </c>
      <c r="NF45" s="23" t="s">
        <v>929</v>
      </c>
      <c r="NG45" s="23" t="s">
        <v>929</v>
      </c>
      <c r="NH45" s="23" t="s">
        <v>927</v>
      </c>
      <c r="NI45" s="23" t="s">
        <v>929</v>
      </c>
      <c r="NJ45" s="23" t="s">
        <v>927</v>
      </c>
      <c r="NK45" s="23" t="s">
        <v>927</v>
      </c>
      <c r="NL45" s="23" t="s">
        <v>927</v>
      </c>
      <c r="NM45" s="23" t="s">
        <v>929</v>
      </c>
      <c r="NN45" s="23" t="s">
        <v>929</v>
      </c>
      <c r="NO45" s="23" t="s">
        <v>927</v>
      </c>
      <c r="NP45" s="23" t="s">
        <v>927</v>
      </c>
      <c r="NQ45" s="23" t="s">
        <v>929</v>
      </c>
      <c r="NR45" s="23" t="s">
        <v>929</v>
      </c>
      <c r="NS45" s="23" t="s">
        <v>929</v>
      </c>
      <c r="NT45" s="23" t="s">
        <v>927</v>
      </c>
      <c r="NU45" s="23" t="s">
        <v>927</v>
      </c>
      <c r="NV45" s="23" t="s">
        <v>929</v>
      </c>
      <c r="NW45" s="23" t="s">
        <v>927</v>
      </c>
      <c r="NX45" s="23" t="s">
        <v>929</v>
      </c>
      <c r="NY45" s="23" t="s">
        <v>929</v>
      </c>
      <c r="NZ45" s="23" t="s">
        <v>929</v>
      </c>
      <c r="OA45" s="23" t="s">
        <v>927</v>
      </c>
      <c r="OB45" s="23" t="s">
        <v>929</v>
      </c>
      <c r="OC45" s="23"/>
      <c r="OD45" s="23" t="s">
        <v>927</v>
      </c>
      <c r="OE45" s="23" t="s">
        <v>927</v>
      </c>
      <c r="OF45" s="23" t="s">
        <v>927</v>
      </c>
      <c r="OG45" s="23" t="s">
        <v>927</v>
      </c>
      <c r="OH45" s="23" t="s">
        <v>929</v>
      </c>
      <c r="OI45" s="23" t="s">
        <v>929</v>
      </c>
      <c r="OJ45" s="23" t="s">
        <v>929</v>
      </c>
      <c r="OK45" s="23"/>
      <c r="OL45" s="23" t="s">
        <v>929</v>
      </c>
      <c r="OM45" s="23" t="s">
        <v>929</v>
      </c>
      <c r="ON45" s="23" t="s">
        <v>929</v>
      </c>
      <c r="OO45" s="23" t="s">
        <v>929</v>
      </c>
      <c r="OP45" s="23" t="s">
        <v>927</v>
      </c>
      <c r="OQ45" s="23" t="s">
        <v>929</v>
      </c>
      <c r="OR45" s="23" t="s">
        <v>927</v>
      </c>
      <c r="OS45" s="23" t="s">
        <v>927</v>
      </c>
      <c r="OT45" s="23" t="s">
        <v>929</v>
      </c>
      <c r="OU45" s="23" t="s">
        <v>929</v>
      </c>
      <c r="OV45" s="23" t="s">
        <v>927</v>
      </c>
      <c r="OW45" s="23" t="s">
        <v>927</v>
      </c>
      <c r="OX45" s="23" t="s">
        <v>929</v>
      </c>
      <c r="OY45" s="23" t="s">
        <v>927</v>
      </c>
      <c r="OZ45" s="23" t="s">
        <v>929</v>
      </c>
      <c r="PA45" s="23" t="s">
        <v>927</v>
      </c>
      <c r="PB45" s="23" t="s">
        <v>927</v>
      </c>
      <c r="PC45" s="23" t="s">
        <v>929</v>
      </c>
      <c r="PD45" s="23" t="s">
        <v>929</v>
      </c>
      <c r="PE45" s="23" t="s">
        <v>929</v>
      </c>
      <c r="PF45" s="23" t="s">
        <v>929</v>
      </c>
      <c r="PG45" s="23" t="s">
        <v>929</v>
      </c>
      <c r="PH45" s="23" t="s">
        <v>929</v>
      </c>
      <c r="PI45" s="23" t="s">
        <v>929</v>
      </c>
      <c r="PJ45" s="23" t="s">
        <v>929</v>
      </c>
      <c r="PK45" s="23" t="s">
        <v>929</v>
      </c>
      <c r="PL45" s="23" t="s">
        <v>929</v>
      </c>
      <c r="PM45" s="23" t="s">
        <v>929</v>
      </c>
      <c r="PN45" s="23" t="s">
        <v>929</v>
      </c>
      <c r="PO45" s="23" t="s">
        <v>927</v>
      </c>
      <c r="PP45" s="23" t="s">
        <v>927</v>
      </c>
      <c r="PQ45" s="23" t="s">
        <v>929</v>
      </c>
      <c r="PR45" s="23" t="s">
        <v>929</v>
      </c>
      <c r="PS45" s="23" t="s">
        <v>929</v>
      </c>
      <c r="PT45" s="23" t="s">
        <v>929</v>
      </c>
      <c r="PU45" s="23" t="s">
        <v>929</v>
      </c>
      <c r="PV45" s="23" t="s">
        <v>929</v>
      </c>
      <c r="PW45" s="23" t="s">
        <v>929</v>
      </c>
      <c r="PX45" s="23" t="s">
        <v>929</v>
      </c>
      <c r="PY45" s="23" t="s">
        <v>929</v>
      </c>
      <c r="PZ45" s="23" t="s">
        <v>929</v>
      </c>
      <c r="QA45" s="23" t="s">
        <v>929</v>
      </c>
      <c r="QB45" s="23" t="s">
        <v>927</v>
      </c>
      <c r="QC45" s="23" t="s">
        <v>929</v>
      </c>
      <c r="QD45" s="23" t="s">
        <v>929</v>
      </c>
      <c r="QE45" s="23" t="s">
        <v>929</v>
      </c>
      <c r="QF45" s="23" t="s">
        <v>929</v>
      </c>
      <c r="QG45" s="23" t="s">
        <v>929</v>
      </c>
      <c r="QH45" s="23" t="s">
        <v>929</v>
      </c>
      <c r="QI45" s="23" t="s">
        <v>929</v>
      </c>
      <c r="QJ45" s="23" t="s">
        <v>929</v>
      </c>
      <c r="QK45" s="23" t="s">
        <v>929</v>
      </c>
      <c r="QL45" s="23" t="s">
        <v>929</v>
      </c>
      <c r="QM45" s="23" t="s">
        <v>927</v>
      </c>
      <c r="QN45" s="23" t="s">
        <v>929</v>
      </c>
      <c r="QO45" s="23" t="s">
        <v>929</v>
      </c>
      <c r="QP45" s="23" t="s">
        <v>929</v>
      </c>
      <c r="QQ45" s="23" t="s">
        <v>929</v>
      </c>
      <c r="QR45" s="23" t="s">
        <v>929</v>
      </c>
      <c r="QS45" s="23" t="s">
        <v>929</v>
      </c>
      <c r="QT45" s="23" t="s">
        <v>929</v>
      </c>
      <c r="QU45" s="23" t="s">
        <v>929</v>
      </c>
      <c r="QV45" s="23" t="s">
        <v>927</v>
      </c>
      <c r="QW45" s="23" t="s">
        <v>927</v>
      </c>
      <c r="QX45" s="23" t="s">
        <v>929</v>
      </c>
      <c r="QY45" s="23"/>
      <c r="QZ45" s="23" t="s">
        <v>929</v>
      </c>
      <c r="RA45" s="23" t="s">
        <v>927</v>
      </c>
      <c r="RB45" s="23" t="s">
        <v>929</v>
      </c>
      <c r="RC45" s="23" t="s">
        <v>927</v>
      </c>
      <c r="RD45" s="23" t="s">
        <v>929</v>
      </c>
      <c r="RE45" s="23" t="s">
        <v>929</v>
      </c>
      <c r="RF45" s="23" t="s">
        <v>929</v>
      </c>
      <c r="RG45" s="23" t="s">
        <v>929</v>
      </c>
      <c r="RH45" s="23" t="s">
        <v>929</v>
      </c>
      <c r="RI45" s="23" t="s">
        <v>929</v>
      </c>
      <c r="RJ45" s="23" t="s">
        <v>929</v>
      </c>
      <c r="RK45" s="23" t="s">
        <v>929</v>
      </c>
      <c r="RL45" s="23" t="s">
        <v>929</v>
      </c>
      <c r="RM45" s="23" t="s">
        <v>929</v>
      </c>
      <c r="RN45" s="23" t="s">
        <v>929</v>
      </c>
      <c r="RO45" s="23" t="s">
        <v>929</v>
      </c>
      <c r="RP45" s="23" t="s">
        <v>929</v>
      </c>
      <c r="RQ45" s="23" t="s">
        <v>929</v>
      </c>
      <c r="RR45" s="23" t="s">
        <v>927</v>
      </c>
      <c r="RS45" s="23" t="s">
        <v>929</v>
      </c>
      <c r="RT45" s="23" t="s">
        <v>929</v>
      </c>
      <c r="RU45" s="23" t="s">
        <v>929</v>
      </c>
      <c r="RV45" s="23" t="s">
        <v>929</v>
      </c>
      <c r="RW45" s="23" t="s">
        <v>927</v>
      </c>
      <c r="RX45" s="23" t="s">
        <v>929</v>
      </c>
      <c r="RY45" s="23" t="s">
        <v>929</v>
      </c>
      <c r="RZ45" s="23" t="s">
        <v>929</v>
      </c>
      <c r="SA45" s="23" t="s">
        <v>929</v>
      </c>
      <c r="SB45" s="23" t="s">
        <v>929</v>
      </c>
      <c r="SC45" s="23" t="s">
        <v>929</v>
      </c>
      <c r="SD45" s="23" t="s">
        <v>929</v>
      </c>
      <c r="SE45" s="23" t="s">
        <v>929</v>
      </c>
      <c r="SF45" s="23" t="s">
        <v>929</v>
      </c>
      <c r="SG45" s="23" t="s">
        <v>929</v>
      </c>
      <c r="SH45" s="23" t="s">
        <v>929</v>
      </c>
      <c r="SI45" s="23" t="s">
        <v>929</v>
      </c>
      <c r="SJ45" s="23" t="s">
        <v>929</v>
      </c>
      <c r="SK45" s="23" t="s">
        <v>929</v>
      </c>
      <c r="SL45" s="23" t="s">
        <v>929</v>
      </c>
      <c r="SM45" s="23" t="s">
        <v>929</v>
      </c>
      <c r="SN45" s="23" t="s">
        <v>929</v>
      </c>
      <c r="SO45" s="23" t="s">
        <v>929</v>
      </c>
      <c r="SP45" s="23" t="s">
        <v>929</v>
      </c>
      <c r="SQ45" s="23"/>
      <c r="SR45" s="23" t="s">
        <v>929</v>
      </c>
      <c r="SS45" s="23" t="s">
        <v>929</v>
      </c>
      <c r="ST45" s="23" t="s">
        <v>929</v>
      </c>
      <c r="SU45" s="23" t="s">
        <v>929</v>
      </c>
      <c r="SV45" s="23" t="s">
        <v>929</v>
      </c>
      <c r="SW45" s="23" t="s">
        <v>929</v>
      </c>
      <c r="SX45" s="23" t="s">
        <v>929</v>
      </c>
      <c r="SY45" s="23" t="s">
        <v>929</v>
      </c>
      <c r="SZ45" s="23" t="s">
        <v>929</v>
      </c>
      <c r="TA45" s="23" t="s">
        <v>929</v>
      </c>
      <c r="TB45" s="23" t="s">
        <v>929</v>
      </c>
      <c r="TC45" s="23" t="s">
        <v>929</v>
      </c>
      <c r="TD45" s="23" t="s">
        <v>929</v>
      </c>
      <c r="TE45" s="23" t="s">
        <v>929</v>
      </c>
      <c r="TF45" s="23" t="s">
        <v>929</v>
      </c>
      <c r="TG45" s="23" t="s">
        <v>929</v>
      </c>
      <c r="TH45" s="23" t="s">
        <v>929</v>
      </c>
    </row>
    <row r="46" spans="1:528" x14ac:dyDescent="0.25">
      <c r="A46" s="23"/>
      <c r="B46" s="28" t="s">
        <v>1295</v>
      </c>
      <c r="C46" s="28" t="s">
        <v>3623</v>
      </c>
      <c r="D46" s="28" t="s">
        <v>3631</v>
      </c>
      <c r="E46" s="28" t="s">
        <v>3679</v>
      </c>
      <c r="F46" s="23"/>
      <c r="G46" s="23"/>
      <c r="H46" s="23" t="s">
        <v>927</v>
      </c>
      <c r="I46" s="23" t="s">
        <v>929</v>
      </c>
      <c r="J46" s="23" t="s">
        <v>929</v>
      </c>
      <c r="K46" s="23" t="s">
        <v>927</v>
      </c>
      <c r="L46" s="23" t="s">
        <v>929</v>
      </c>
      <c r="M46" s="23" t="s">
        <v>927</v>
      </c>
      <c r="N46" s="23" t="s">
        <v>929</v>
      </c>
      <c r="O46" s="23" t="s">
        <v>929</v>
      </c>
      <c r="P46" s="23"/>
      <c r="Q46" s="23" t="s">
        <v>929</v>
      </c>
      <c r="R46" s="23"/>
      <c r="S46" s="23"/>
      <c r="T46" s="23"/>
      <c r="U46" s="23"/>
      <c r="V46" s="23"/>
      <c r="W46" s="23"/>
      <c r="X46" s="23"/>
      <c r="Y46" s="23"/>
      <c r="Z46" s="23" t="s">
        <v>927</v>
      </c>
      <c r="AA46" s="23" t="s">
        <v>929</v>
      </c>
      <c r="AB46" s="23" t="s">
        <v>927</v>
      </c>
      <c r="AC46" s="23" t="s">
        <v>927</v>
      </c>
      <c r="AD46" s="23" t="s">
        <v>927</v>
      </c>
      <c r="AE46" s="23" t="s">
        <v>929</v>
      </c>
      <c r="AF46" s="23"/>
      <c r="AG46" s="23"/>
      <c r="AH46" s="23" t="s">
        <v>927</v>
      </c>
      <c r="AI46" s="23" t="s">
        <v>927</v>
      </c>
      <c r="AJ46" s="23" t="s">
        <v>927</v>
      </c>
      <c r="AK46" s="23" t="s">
        <v>929</v>
      </c>
      <c r="AL46" s="23" t="s">
        <v>927</v>
      </c>
      <c r="AM46" s="23"/>
      <c r="AN46" s="23" t="s">
        <v>927</v>
      </c>
      <c r="AO46" s="23" t="s">
        <v>927</v>
      </c>
      <c r="AP46" s="23" t="s">
        <v>927</v>
      </c>
      <c r="AQ46" s="23" t="s">
        <v>929</v>
      </c>
      <c r="AR46" s="23" t="s">
        <v>929</v>
      </c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 t="s">
        <v>929</v>
      </c>
      <c r="EF46" s="23"/>
      <c r="EG46" s="23"/>
      <c r="EH46" s="23"/>
      <c r="EI46" s="23"/>
      <c r="EJ46" s="23"/>
      <c r="EK46" s="23"/>
      <c r="EL46" s="23"/>
      <c r="EM46" s="23" t="s">
        <v>927</v>
      </c>
      <c r="EN46" s="23" t="s">
        <v>929</v>
      </c>
      <c r="EO46" s="23" t="s">
        <v>929</v>
      </c>
      <c r="EP46" s="23" t="s">
        <v>929</v>
      </c>
      <c r="EQ46" s="23" t="s">
        <v>929</v>
      </c>
      <c r="ER46" s="23" t="s">
        <v>927</v>
      </c>
      <c r="ES46" s="23" t="s">
        <v>927</v>
      </c>
      <c r="ET46" s="23" t="s">
        <v>929</v>
      </c>
      <c r="EU46" s="23" t="s">
        <v>929</v>
      </c>
      <c r="EV46" s="23" t="s">
        <v>929</v>
      </c>
      <c r="EW46" s="23" t="s">
        <v>929</v>
      </c>
      <c r="EX46" s="23"/>
      <c r="EY46" s="23" t="s">
        <v>929</v>
      </c>
      <c r="EZ46" s="23" t="s">
        <v>929</v>
      </c>
      <c r="FA46" s="23" t="s">
        <v>929</v>
      </c>
      <c r="FB46" s="23" t="s">
        <v>929</v>
      </c>
      <c r="FC46" s="23" t="s">
        <v>927</v>
      </c>
      <c r="FD46" s="23" t="s">
        <v>927</v>
      </c>
      <c r="FE46" s="23" t="s">
        <v>927</v>
      </c>
      <c r="FF46" s="23" t="s">
        <v>927</v>
      </c>
      <c r="FG46" s="23" t="s">
        <v>927</v>
      </c>
      <c r="FH46" s="23" t="s">
        <v>929</v>
      </c>
      <c r="FI46" s="23" t="s">
        <v>929</v>
      </c>
      <c r="FJ46" s="23" t="s">
        <v>929</v>
      </c>
      <c r="FK46" s="23"/>
      <c r="FL46" s="23" t="s">
        <v>929</v>
      </c>
      <c r="FM46" s="23"/>
      <c r="FN46" s="23" t="s">
        <v>929</v>
      </c>
      <c r="FO46" s="23" t="s">
        <v>929</v>
      </c>
      <c r="FP46" s="23" t="s">
        <v>929</v>
      </c>
      <c r="FQ46" s="23" t="s">
        <v>929</v>
      </c>
      <c r="FR46" s="23" t="s">
        <v>929</v>
      </c>
      <c r="FS46" s="23" t="s">
        <v>927</v>
      </c>
      <c r="FT46" s="23"/>
      <c r="FU46" s="23" t="s">
        <v>927</v>
      </c>
      <c r="FV46" s="23" t="s">
        <v>927</v>
      </c>
      <c r="FW46" s="23" t="s">
        <v>927</v>
      </c>
      <c r="FX46" s="23" t="s">
        <v>927</v>
      </c>
      <c r="FY46" s="23" t="s">
        <v>927</v>
      </c>
      <c r="FZ46" s="23"/>
      <c r="GA46" s="23" t="s">
        <v>927</v>
      </c>
      <c r="GB46" s="23" t="s">
        <v>929</v>
      </c>
      <c r="GC46" s="23" t="s">
        <v>929</v>
      </c>
      <c r="GD46" s="23" t="s">
        <v>927</v>
      </c>
      <c r="GE46" s="23" t="s">
        <v>929</v>
      </c>
      <c r="GF46" s="23" t="s">
        <v>929</v>
      </c>
      <c r="GG46" s="23" t="s">
        <v>927</v>
      </c>
      <c r="GH46" s="23" t="s">
        <v>929</v>
      </c>
      <c r="GI46" s="23" t="s">
        <v>929</v>
      </c>
      <c r="GJ46" s="23" t="s">
        <v>929</v>
      </c>
      <c r="GK46" s="23"/>
      <c r="GL46" s="23"/>
      <c r="GM46" s="23" t="s">
        <v>929</v>
      </c>
      <c r="GN46" s="23" t="s">
        <v>929</v>
      </c>
      <c r="GO46" s="23" t="s">
        <v>927</v>
      </c>
      <c r="GP46" s="23"/>
      <c r="GQ46" s="23" t="s">
        <v>927</v>
      </c>
      <c r="GR46" s="23" t="s">
        <v>927</v>
      </c>
      <c r="GS46" s="23" t="s">
        <v>929</v>
      </c>
      <c r="GT46" s="23" t="s">
        <v>929</v>
      </c>
      <c r="GU46" s="23"/>
      <c r="GV46" s="23" t="s">
        <v>929</v>
      </c>
      <c r="GW46" s="23" t="s">
        <v>929</v>
      </c>
      <c r="GX46" s="23" t="s">
        <v>929</v>
      </c>
      <c r="GY46" s="23" t="s">
        <v>929</v>
      </c>
      <c r="GZ46" s="23" t="s">
        <v>929</v>
      </c>
      <c r="HA46" s="23" t="s">
        <v>927</v>
      </c>
      <c r="HB46" s="23" t="s">
        <v>927</v>
      </c>
      <c r="HC46" s="23" t="s">
        <v>929</v>
      </c>
      <c r="HD46" s="23" t="s">
        <v>929</v>
      </c>
      <c r="HE46" s="23" t="s">
        <v>929</v>
      </c>
      <c r="HF46" s="23"/>
      <c r="HG46" s="23" t="s">
        <v>929</v>
      </c>
      <c r="HH46" s="23" t="s">
        <v>929</v>
      </c>
      <c r="HI46" s="23" t="s">
        <v>929</v>
      </c>
      <c r="HJ46" s="23" t="s">
        <v>927</v>
      </c>
      <c r="HK46" s="23" t="s">
        <v>927</v>
      </c>
      <c r="HL46" s="23" t="s">
        <v>929</v>
      </c>
      <c r="HM46" s="23" t="s">
        <v>929</v>
      </c>
      <c r="HN46" s="23" t="s">
        <v>927</v>
      </c>
      <c r="HO46" s="23" t="s">
        <v>927</v>
      </c>
      <c r="HP46" s="23" t="s">
        <v>929</v>
      </c>
      <c r="HQ46" s="23" t="s">
        <v>927</v>
      </c>
      <c r="HR46" s="23" t="s">
        <v>929</v>
      </c>
      <c r="HS46" s="23" t="s">
        <v>929</v>
      </c>
      <c r="HT46" s="23" t="s">
        <v>927</v>
      </c>
      <c r="HU46" s="23" t="s">
        <v>929</v>
      </c>
      <c r="HV46" s="23" t="s">
        <v>929</v>
      </c>
      <c r="HW46" s="23" t="s">
        <v>929</v>
      </c>
      <c r="HX46" s="23" t="s">
        <v>929</v>
      </c>
      <c r="HY46" s="23" t="s">
        <v>929</v>
      </c>
      <c r="HZ46" s="23" t="s">
        <v>929</v>
      </c>
      <c r="IA46" s="23" t="s">
        <v>929</v>
      </c>
      <c r="IB46" s="23" t="s">
        <v>927</v>
      </c>
      <c r="IC46" s="23" t="s">
        <v>929</v>
      </c>
      <c r="ID46" s="23" t="s">
        <v>929</v>
      </c>
      <c r="IE46" s="23" t="s">
        <v>929</v>
      </c>
      <c r="IF46" s="23" t="s">
        <v>929</v>
      </c>
      <c r="IG46" s="23" t="s">
        <v>929</v>
      </c>
      <c r="IH46" s="23" t="s">
        <v>929</v>
      </c>
      <c r="II46" s="23" t="s">
        <v>929</v>
      </c>
      <c r="IJ46" s="23" t="s">
        <v>929</v>
      </c>
      <c r="IK46" s="23" t="s">
        <v>929</v>
      </c>
      <c r="IL46" s="23" t="s">
        <v>927</v>
      </c>
      <c r="IM46" s="23" t="s">
        <v>927</v>
      </c>
      <c r="IN46" s="23" t="s">
        <v>929</v>
      </c>
      <c r="IO46" s="23" t="s">
        <v>929</v>
      </c>
      <c r="IP46" s="23" t="s">
        <v>929</v>
      </c>
      <c r="IQ46" s="23" t="s">
        <v>929</v>
      </c>
      <c r="IR46" s="23" t="s">
        <v>927</v>
      </c>
      <c r="IS46" s="23" t="s">
        <v>929</v>
      </c>
      <c r="IT46" s="23" t="s">
        <v>929</v>
      </c>
      <c r="IU46" s="23" t="s">
        <v>929</v>
      </c>
      <c r="IV46" s="23" t="s">
        <v>927</v>
      </c>
      <c r="IW46" s="23" t="s">
        <v>929</v>
      </c>
      <c r="IX46" s="23" t="s">
        <v>929</v>
      </c>
      <c r="IY46" s="23" t="s">
        <v>929</v>
      </c>
      <c r="IZ46" s="23" t="s">
        <v>929</v>
      </c>
      <c r="JA46" s="23" t="s">
        <v>927</v>
      </c>
      <c r="JB46" s="23" t="s">
        <v>927</v>
      </c>
      <c r="JC46" s="23" t="s">
        <v>927</v>
      </c>
      <c r="JD46" s="23" t="s">
        <v>929</v>
      </c>
      <c r="JE46" s="23" t="s">
        <v>927</v>
      </c>
      <c r="JF46" s="23" t="s">
        <v>929</v>
      </c>
      <c r="JG46" s="23" t="s">
        <v>929</v>
      </c>
      <c r="JH46" s="23" t="s">
        <v>929</v>
      </c>
      <c r="JI46" s="23" t="s">
        <v>929</v>
      </c>
      <c r="JJ46" s="23" t="s">
        <v>929</v>
      </c>
      <c r="JK46" s="23" t="s">
        <v>929</v>
      </c>
      <c r="JL46" s="23" t="s">
        <v>929</v>
      </c>
      <c r="JM46" s="23" t="s">
        <v>929</v>
      </c>
      <c r="JN46" s="23" t="s">
        <v>929</v>
      </c>
      <c r="JO46" s="23" t="s">
        <v>929</v>
      </c>
      <c r="JP46" s="23" t="s">
        <v>929</v>
      </c>
      <c r="JQ46" s="23" t="s">
        <v>929</v>
      </c>
      <c r="JR46" s="23" t="s">
        <v>929</v>
      </c>
      <c r="JS46" s="23" t="s">
        <v>929</v>
      </c>
      <c r="JT46" s="23" t="s">
        <v>929</v>
      </c>
      <c r="JU46" s="23" t="s">
        <v>929</v>
      </c>
      <c r="JV46" s="23" t="s">
        <v>929</v>
      </c>
      <c r="JW46" s="23" t="s">
        <v>929</v>
      </c>
      <c r="JX46" s="23" t="s">
        <v>929</v>
      </c>
      <c r="JY46" s="23" t="s">
        <v>927</v>
      </c>
      <c r="JZ46" s="23" t="s">
        <v>929</v>
      </c>
      <c r="KA46" s="23" t="s">
        <v>929</v>
      </c>
      <c r="KB46" s="23" t="s">
        <v>929</v>
      </c>
      <c r="KC46" s="23" t="s">
        <v>929</v>
      </c>
      <c r="KD46" s="23"/>
      <c r="KE46" s="23" t="s">
        <v>927</v>
      </c>
      <c r="KF46" s="23" t="s">
        <v>927</v>
      </c>
      <c r="KG46" s="23" t="s">
        <v>929</v>
      </c>
      <c r="KH46" s="23" t="s">
        <v>929</v>
      </c>
      <c r="KI46" s="23" t="s">
        <v>927</v>
      </c>
      <c r="KJ46" s="23" t="s">
        <v>929</v>
      </c>
      <c r="KK46" s="23" t="s">
        <v>929</v>
      </c>
      <c r="KL46" s="23" t="s">
        <v>929</v>
      </c>
      <c r="KM46" s="23" t="s">
        <v>929</v>
      </c>
      <c r="KN46" s="23" t="s">
        <v>929</v>
      </c>
      <c r="KO46" s="23" t="s">
        <v>929</v>
      </c>
      <c r="KP46" s="23" t="s">
        <v>929</v>
      </c>
      <c r="KQ46" s="23" t="s">
        <v>929</v>
      </c>
      <c r="KR46" s="23" t="s">
        <v>927</v>
      </c>
      <c r="KS46" s="23" t="s">
        <v>929</v>
      </c>
      <c r="KT46" s="23" t="s">
        <v>929</v>
      </c>
      <c r="KU46" s="23" t="s">
        <v>927</v>
      </c>
      <c r="KV46" s="23" t="s">
        <v>929</v>
      </c>
      <c r="KW46" s="23" t="s">
        <v>929</v>
      </c>
      <c r="KX46" s="23" t="s">
        <v>927</v>
      </c>
      <c r="KY46" s="23" t="s">
        <v>929</v>
      </c>
      <c r="KZ46" s="23" t="s">
        <v>929</v>
      </c>
      <c r="LA46" s="23" t="s">
        <v>929</v>
      </c>
      <c r="LB46" s="23" t="s">
        <v>929</v>
      </c>
      <c r="LC46" s="23" t="s">
        <v>929</v>
      </c>
      <c r="LD46" s="23" t="s">
        <v>927</v>
      </c>
      <c r="LE46" s="23" t="s">
        <v>927</v>
      </c>
      <c r="LF46" s="23" t="s">
        <v>927</v>
      </c>
      <c r="LG46" s="23" t="s">
        <v>927</v>
      </c>
      <c r="LH46" s="23" t="s">
        <v>927</v>
      </c>
      <c r="LI46" s="23" t="s">
        <v>927</v>
      </c>
      <c r="LJ46" s="23" t="s">
        <v>927</v>
      </c>
      <c r="LK46" s="23" t="s">
        <v>927</v>
      </c>
      <c r="LL46" s="23" t="s">
        <v>929</v>
      </c>
      <c r="LM46" s="23" t="s">
        <v>929</v>
      </c>
      <c r="LN46" s="23" t="s">
        <v>929</v>
      </c>
      <c r="LO46" s="23" t="s">
        <v>929</v>
      </c>
      <c r="LP46" s="23" t="s">
        <v>929</v>
      </c>
      <c r="LQ46" s="23" t="s">
        <v>927</v>
      </c>
      <c r="LR46" s="23" t="s">
        <v>929</v>
      </c>
      <c r="LS46" s="23" t="s">
        <v>929</v>
      </c>
      <c r="LT46" s="23" t="s">
        <v>929</v>
      </c>
      <c r="LU46" s="23" t="s">
        <v>929</v>
      </c>
      <c r="LV46" s="23"/>
      <c r="LW46" s="23" t="s">
        <v>927</v>
      </c>
      <c r="LX46" s="23" t="s">
        <v>927</v>
      </c>
      <c r="LY46" s="23" t="s">
        <v>927</v>
      </c>
      <c r="LZ46" s="23" t="s">
        <v>929</v>
      </c>
      <c r="MA46" s="23" t="s">
        <v>927</v>
      </c>
      <c r="MB46" s="23" t="s">
        <v>927</v>
      </c>
      <c r="MC46" s="23" t="s">
        <v>929</v>
      </c>
      <c r="MD46" s="23"/>
      <c r="ME46" s="23" t="s">
        <v>927</v>
      </c>
      <c r="MF46" s="23" t="s">
        <v>927</v>
      </c>
      <c r="MG46" s="23" t="s">
        <v>929</v>
      </c>
      <c r="MH46" s="23" t="s">
        <v>929</v>
      </c>
      <c r="MI46" s="23" t="s">
        <v>929</v>
      </c>
      <c r="MJ46" s="23" t="s">
        <v>929</v>
      </c>
      <c r="MK46" s="23" t="s">
        <v>929</v>
      </c>
      <c r="ML46" s="23" t="s">
        <v>929</v>
      </c>
      <c r="MM46" s="23" t="s">
        <v>929</v>
      </c>
      <c r="MN46" s="23" t="s">
        <v>929</v>
      </c>
      <c r="MO46" s="23" t="s">
        <v>927</v>
      </c>
      <c r="MP46" s="23" t="s">
        <v>927</v>
      </c>
      <c r="MQ46" s="23" t="s">
        <v>929</v>
      </c>
      <c r="MR46" s="23" t="s">
        <v>929</v>
      </c>
      <c r="MS46" s="23" t="s">
        <v>929</v>
      </c>
      <c r="MT46" s="23" t="s">
        <v>929</v>
      </c>
      <c r="MU46" s="23" t="s">
        <v>929</v>
      </c>
      <c r="MV46" s="23" t="s">
        <v>929</v>
      </c>
      <c r="MW46" s="23" t="s">
        <v>929</v>
      </c>
      <c r="MX46" s="23" t="s">
        <v>929</v>
      </c>
      <c r="MY46" s="23" t="s">
        <v>929</v>
      </c>
      <c r="MZ46" s="23"/>
      <c r="NA46" s="23" t="s">
        <v>929</v>
      </c>
      <c r="NB46" s="23" t="s">
        <v>929</v>
      </c>
      <c r="NC46" s="23" t="s">
        <v>927</v>
      </c>
      <c r="ND46" s="23" t="s">
        <v>927</v>
      </c>
      <c r="NE46" s="23" t="s">
        <v>927</v>
      </c>
      <c r="NF46" s="23" t="s">
        <v>929</v>
      </c>
      <c r="NG46" s="23" t="s">
        <v>927</v>
      </c>
      <c r="NH46" s="23" t="s">
        <v>927</v>
      </c>
      <c r="NI46" s="23" t="s">
        <v>927</v>
      </c>
      <c r="NJ46" s="23" t="s">
        <v>929</v>
      </c>
      <c r="NK46" s="23" t="s">
        <v>929</v>
      </c>
      <c r="NL46" s="23" t="s">
        <v>927</v>
      </c>
      <c r="NM46" s="23" t="s">
        <v>929</v>
      </c>
      <c r="NN46" s="23" t="s">
        <v>929</v>
      </c>
      <c r="NO46" s="23" t="s">
        <v>929</v>
      </c>
      <c r="NP46" s="23" t="s">
        <v>927</v>
      </c>
      <c r="NQ46" s="23" t="s">
        <v>929</v>
      </c>
      <c r="NR46" s="23" t="s">
        <v>927</v>
      </c>
      <c r="NS46" s="23" t="s">
        <v>929</v>
      </c>
      <c r="NT46" s="23" t="s">
        <v>927</v>
      </c>
      <c r="NU46" s="23" t="s">
        <v>927</v>
      </c>
      <c r="NV46" s="23" t="s">
        <v>927</v>
      </c>
      <c r="NW46" s="23" t="s">
        <v>927</v>
      </c>
      <c r="NX46" s="23" t="s">
        <v>929</v>
      </c>
      <c r="NY46" s="23" t="s">
        <v>929</v>
      </c>
      <c r="NZ46" s="23" t="s">
        <v>929</v>
      </c>
      <c r="OA46" s="23" t="s">
        <v>927</v>
      </c>
      <c r="OB46" s="23" t="s">
        <v>927</v>
      </c>
      <c r="OC46" s="23"/>
      <c r="OD46" s="23" t="s">
        <v>927</v>
      </c>
      <c r="OE46" s="23" t="s">
        <v>927</v>
      </c>
      <c r="OF46" s="23" t="s">
        <v>927</v>
      </c>
      <c r="OG46" s="23" t="s">
        <v>927</v>
      </c>
      <c r="OH46" s="23" t="s">
        <v>929</v>
      </c>
      <c r="OI46" s="23" t="s">
        <v>929</v>
      </c>
      <c r="OJ46" s="23" t="s">
        <v>927</v>
      </c>
      <c r="OK46" s="23"/>
      <c r="OL46" s="23" t="s">
        <v>929</v>
      </c>
      <c r="OM46" s="23" t="s">
        <v>927</v>
      </c>
      <c r="ON46" s="23" t="s">
        <v>927</v>
      </c>
      <c r="OO46" s="23" t="s">
        <v>929</v>
      </c>
      <c r="OP46" s="23" t="s">
        <v>929</v>
      </c>
      <c r="OQ46" s="23" t="s">
        <v>929</v>
      </c>
      <c r="OR46" s="23" t="s">
        <v>927</v>
      </c>
      <c r="OS46" s="23" t="s">
        <v>927</v>
      </c>
      <c r="OT46" s="23" t="s">
        <v>929</v>
      </c>
      <c r="OU46" s="23" t="s">
        <v>929</v>
      </c>
      <c r="OV46" s="23" t="s">
        <v>927</v>
      </c>
      <c r="OW46" s="23" t="s">
        <v>929</v>
      </c>
      <c r="OX46" s="23" t="s">
        <v>929</v>
      </c>
      <c r="OY46" s="23" t="s">
        <v>927</v>
      </c>
      <c r="OZ46" s="23" t="s">
        <v>929</v>
      </c>
      <c r="PA46" s="23" t="s">
        <v>927</v>
      </c>
      <c r="PB46" s="23" t="s">
        <v>927</v>
      </c>
      <c r="PC46" s="23" t="s">
        <v>929</v>
      </c>
      <c r="PD46" s="23" t="s">
        <v>927</v>
      </c>
      <c r="PE46" s="23" t="s">
        <v>929</v>
      </c>
      <c r="PF46" s="23" t="s">
        <v>929</v>
      </c>
      <c r="PG46" s="23" t="s">
        <v>927</v>
      </c>
      <c r="PH46" s="23" t="s">
        <v>929</v>
      </c>
      <c r="PI46" s="23" t="s">
        <v>929</v>
      </c>
      <c r="PJ46" s="23" t="s">
        <v>929</v>
      </c>
      <c r="PK46" s="23" t="s">
        <v>929</v>
      </c>
      <c r="PL46" s="23" t="s">
        <v>929</v>
      </c>
      <c r="PM46" s="23" t="s">
        <v>929</v>
      </c>
      <c r="PN46" s="23" t="s">
        <v>929</v>
      </c>
      <c r="PO46" s="23" t="s">
        <v>929</v>
      </c>
      <c r="PP46" s="23" t="s">
        <v>927</v>
      </c>
      <c r="PQ46" s="23" t="s">
        <v>929</v>
      </c>
      <c r="PR46" s="23" t="s">
        <v>929</v>
      </c>
      <c r="PS46" s="23" t="s">
        <v>929</v>
      </c>
      <c r="PT46" s="23" t="s">
        <v>929</v>
      </c>
      <c r="PU46" s="23" t="s">
        <v>929</v>
      </c>
      <c r="PV46" s="23" t="s">
        <v>929</v>
      </c>
      <c r="PW46" s="23" t="s">
        <v>929</v>
      </c>
      <c r="PX46" s="23" t="s">
        <v>927</v>
      </c>
      <c r="PY46" s="23" t="s">
        <v>929</v>
      </c>
      <c r="PZ46" s="23" t="s">
        <v>929</v>
      </c>
      <c r="QA46" s="23" t="s">
        <v>929</v>
      </c>
      <c r="QB46" s="23" t="s">
        <v>929</v>
      </c>
      <c r="QC46" s="23" t="s">
        <v>929</v>
      </c>
      <c r="QD46" s="23" t="s">
        <v>929</v>
      </c>
      <c r="QE46" s="23" t="s">
        <v>929</v>
      </c>
      <c r="QF46" s="23" t="s">
        <v>929</v>
      </c>
      <c r="QG46" s="23" t="s">
        <v>929</v>
      </c>
      <c r="QH46" s="23" t="s">
        <v>929</v>
      </c>
      <c r="QI46" s="23" t="s">
        <v>929</v>
      </c>
      <c r="QJ46" s="23" t="s">
        <v>929</v>
      </c>
      <c r="QK46" s="23" t="s">
        <v>929</v>
      </c>
      <c r="QL46" s="23" t="s">
        <v>929</v>
      </c>
      <c r="QM46" s="23" t="s">
        <v>929</v>
      </c>
      <c r="QN46" s="23" t="s">
        <v>929</v>
      </c>
      <c r="QO46" s="23" t="s">
        <v>929</v>
      </c>
      <c r="QP46" s="23" t="s">
        <v>929</v>
      </c>
      <c r="QQ46" s="23" t="s">
        <v>929</v>
      </c>
      <c r="QR46" s="23" t="s">
        <v>929</v>
      </c>
      <c r="QS46" s="23" t="s">
        <v>929</v>
      </c>
      <c r="QT46" s="23" t="s">
        <v>929</v>
      </c>
      <c r="QU46" s="23" t="s">
        <v>929</v>
      </c>
      <c r="QV46" s="23" t="s">
        <v>929</v>
      </c>
      <c r="QW46" s="23" t="s">
        <v>927</v>
      </c>
      <c r="QX46" s="23" t="s">
        <v>929</v>
      </c>
      <c r="QY46" s="23"/>
      <c r="QZ46" s="23" t="s">
        <v>929</v>
      </c>
      <c r="RA46" s="23" t="s">
        <v>929</v>
      </c>
      <c r="RB46" s="23" t="s">
        <v>929</v>
      </c>
      <c r="RC46" s="23" t="s">
        <v>929</v>
      </c>
      <c r="RD46" s="23" t="s">
        <v>929</v>
      </c>
      <c r="RE46" s="23" t="s">
        <v>929</v>
      </c>
      <c r="RF46" s="23" t="s">
        <v>929</v>
      </c>
      <c r="RG46" s="23" t="s">
        <v>929</v>
      </c>
      <c r="RH46" s="23" t="s">
        <v>929</v>
      </c>
      <c r="RI46" s="23" t="s">
        <v>929</v>
      </c>
      <c r="RJ46" s="23" t="s">
        <v>929</v>
      </c>
      <c r="RK46" s="23" t="s">
        <v>929</v>
      </c>
      <c r="RL46" s="23" t="s">
        <v>929</v>
      </c>
      <c r="RM46" s="23" t="s">
        <v>929</v>
      </c>
      <c r="RN46" s="23" t="s">
        <v>929</v>
      </c>
      <c r="RO46" s="23" t="s">
        <v>929</v>
      </c>
      <c r="RP46" s="23" t="s">
        <v>929</v>
      </c>
      <c r="RQ46" s="23" t="s">
        <v>929</v>
      </c>
      <c r="RR46" s="23" t="s">
        <v>927</v>
      </c>
      <c r="RS46" s="23" t="s">
        <v>927</v>
      </c>
      <c r="RT46" s="23" t="s">
        <v>929</v>
      </c>
      <c r="RU46" s="23" t="s">
        <v>929</v>
      </c>
      <c r="RV46" s="23" t="s">
        <v>929</v>
      </c>
      <c r="RW46" s="23" t="s">
        <v>927</v>
      </c>
      <c r="RX46" s="23" t="s">
        <v>929</v>
      </c>
      <c r="RY46" s="23" t="s">
        <v>929</v>
      </c>
      <c r="RZ46" s="23" t="s">
        <v>929</v>
      </c>
      <c r="SA46" s="23" t="s">
        <v>929</v>
      </c>
      <c r="SB46" s="23" t="s">
        <v>929</v>
      </c>
      <c r="SC46" s="23" t="s">
        <v>929</v>
      </c>
      <c r="SD46" s="23" t="s">
        <v>929</v>
      </c>
      <c r="SE46" s="23" t="s">
        <v>929</v>
      </c>
      <c r="SF46" s="23" t="s">
        <v>929</v>
      </c>
      <c r="SG46" s="23" t="s">
        <v>929</v>
      </c>
      <c r="SH46" s="23" t="s">
        <v>929</v>
      </c>
      <c r="SI46" s="23" t="s">
        <v>929</v>
      </c>
      <c r="SJ46" s="23" t="s">
        <v>929</v>
      </c>
      <c r="SK46" s="23" t="s">
        <v>929</v>
      </c>
      <c r="SL46" s="23" t="s">
        <v>929</v>
      </c>
      <c r="SM46" s="23" t="s">
        <v>929</v>
      </c>
      <c r="SN46" s="23" t="s">
        <v>929</v>
      </c>
      <c r="SO46" s="23" t="s">
        <v>929</v>
      </c>
      <c r="SP46" s="23" t="s">
        <v>929</v>
      </c>
      <c r="SQ46" s="23"/>
      <c r="SR46" s="23" t="s">
        <v>929</v>
      </c>
      <c r="SS46" s="23" t="s">
        <v>929</v>
      </c>
      <c r="ST46" s="23" t="s">
        <v>929</v>
      </c>
      <c r="SU46" s="23" t="s">
        <v>929</v>
      </c>
      <c r="SV46" s="23" t="s">
        <v>929</v>
      </c>
      <c r="SW46" s="23" t="s">
        <v>929</v>
      </c>
      <c r="SX46" s="23" t="s">
        <v>929</v>
      </c>
      <c r="SY46" s="23" t="s">
        <v>929</v>
      </c>
      <c r="SZ46" s="23" t="s">
        <v>929</v>
      </c>
      <c r="TA46" s="23" t="s">
        <v>929</v>
      </c>
      <c r="TB46" s="23" t="s">
        <v>929</v>
      </c>
      <c r="TC46" s="23" t="s">
        <v>929</v>
      </c>
      <c r="TD46" s="23" t="s">
        <v>929</v>
      </c>
      <c r="TE46" s="23" t="s">
        <v>929</v>
      </c>
      <c r="TF46" s="23" t="s">
        <v>929</v>
      </c>
      <c r="TG46" s="23" t="s">
        <v>929</v>
      </c>
      <c r="TH46" s="23" t="s">
        <v>929</v>
      </c>
    </row>
    <row r="47" spans="1:528" x14ac:dyDescent="0.25">
      <c r="A47" s="23"/>
      <c r="B47" s="28" t="s">
        <v>1255</v>
      </c>
      <c r="C47" s="28" t="s">
        <v>3622</v>
      </c>
      <c r="D47" s="28" t="s">
        <v>3622</v>
      </c>
      <c r="E47" s="28" t="s">
        <v>3680</v>
      </c>
      <c r="F47" s="23"/>
      <c r="G47" s="23"/>
      <c r="H47" s="23" t="s">
        <v>927</v>
      </c>
      <c r="I47" s="23" t="s">
        <v>929</v>
      </c>
      <c r="J47" s="23" t="s">
        <v>927</v>
      </c>
      <c r="K47" s="23" t="s">
        <v>927</v>
      </c>
      <c r="L47" s="23" t="s">
        <v>927</v>
      </c>
      <c r="M47" s="23" t="s">
        <v>927</v>
      </c>
      <c r="N47" s="23" t="s">
        <v>927</v>
      </c>
      <c r="O47" s="23" t="s">
        <v>929</v>
      </c>
      <c r="P47" s="23"/>
      <c r="Q47" s="23" t="s">
        <v>927</v>
      </c>
      <c r="R47" s="23" t="s">
        <v>929</v>
      </c>
      <c r="S47" s="23" t="s">
        <v>927</v>
      </c>
      <c r="T47" s="23" t="s">
        <v>927</v>
      </c>
      <c r="U47" s="23" t="s">
        <v>927</v>
      </c>
      <c r="V47" s="23" t="s">
        <v>927</v>
      </c>
      <c r="W47" s="23" t="s">
        <v>927</v>
      </c>
      <c r="X47" s="23" t="s">
        <v>929</v>
      </c>
      <c r="Y47" s="23"/>
      <c r="Z47" s="23" t="s">
        <v>929</v>
      </c>
      <c r="AA47" s="23"/>
      <c r="AB47" s="23"/>
      <c r="AC47" s="23"/>
      <c r="AD47" s="23"/>
      <c r="AE47" s="23"/>
      <c r="AF47" s="23"/>
      <c r="AG47" s="23"/>
      <c r="AH47" s="23" t="s">
        <v>927</v>
      </c>
      <c r="AI47" s="23" t="s">
        <v>927</v>
      </c>
      <c r="AJ47" s="23" t="s">
        <v>927</v>
      </c>
      <c r="AK47" s="23" t="s">
        <v>929</v>
      </c>
      <c r="AL47" s="23" t="s">
        <v>929</v>
      </c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 t="s">
        <v>929</v>
      </c>
      <c r="EF47" s="23"/>
      <c r="EG47" s="23"/>
      <c r="EH47" s="23"/>
      <c r="EI47" s="23"/>
      <c r="EJ47" s="23"/>
      <c r="EK47" s="23"/>
      <c r="EL47" s="23"/>
      <c r="EM47" s="23" t="s">
        <v>927</v>
      </c>
      <c r="EN47" s="23" t="s">
        <v>927</v>
      </c>
      <c r="EO47" s="23" t="s">
        <v>929</v>
      </c>
      <c r="EP47" s="23" t="s">
        <v>929</v>
      </c>
      <c r="EQ47" s="23" t="s">
        <v>929</v>
      </c>
      <c r="ER47" s="23" t="s">
        <v>927</v>
      </c>
      <c r="ES47" s="23" t="s">
        <v>929</v>
      </c>
      <c r="ET47" s="23" t="s">
        <v>927</v>
      </c>
      <c r="EU47" s="23" t="s">
        <v>929</v>
      </c>
      <c r="EV47" s="23" t="s">
        <v>927</v>
      </c>
      <c r="EW47" s="23" t="s">
        <v>929</v>
      </c>
      <c r="EX47" s="23"/>
      <c r="EY47" s="23" t="s">
        <v>927</v>
      </c>
      <c r="EZ47" s="23" t="s">
        <v>929</v>
      </c>
      <c r="FA47" s="23" t="s">
        <v>929</v>
      </c>
      <c r="FB47" s="23" t="s">
        <v>927</v>
      </c>
      <c r="FC47" s="23" t="s">
        <v>929</v>
      </c>
      <c r="FD47" s="23" t="s">
        <v>927</v>
      </c>
      <c r="FE47" s="23" t="s">
        <v>927</v>
      </c>
      <c r="FF47" s="23" t="s">
        <v>927</v>
      </c>
      <c r="FG47" s="23" t="s">
        <v>929</v>
      </c>
      <c r="FH47" s="23" t="s">
        <v>927</v>
      </c>
      <c r="FI47" s="23" t="s">
        <v>929</v>
      </c>
      <c r="FJ47" s="23" t="s">
        <v>927</v>
      </c>
      <c r="FK47" s="23" t="s">
        <v>927</v>
      </c>
      <c r="FL47" s="23" t="s">
        <v>927</v>
      </c>
      <c r="FM47" s="23"/>
      <c r="FN47" s="23" t="s">
        <v>927</v>
      </c>
      <c r="FO47" s="23" t="s">
        <v>929</v>
      </c>
      <c r="FP47" s="23" t="s">
        <v>929</v>
      </c>
      <c r="FQ47" s="23" t="s">
        <v>929</v>
      </c>
      <c r="FR47" s="23" t="s">
        <v>929</v>
      </c>
      <c r="FS47" s="23" t="s">
        <v>929</v>
      </c>
      <c r="FT47" s="23"/>
      <c r="FU47" s="23" t="s">
        <v>927</v>
      </c>
      <c r="FV47" s="23" t="s">
        <v>927</v>
      </c>
      <c r="FW47" s="23" t="s">
        <v>927</v>
      </c>
      <c r="FX47" s="23" t="s">
        <v>927</v>
      </c>
      <c r="FY47" s="23" t="s">
        <v>929</v>
      </c>
      <c r="FZ47" s="23"/>
      <c r="GA47" s="23" t="s">
        <v>929</v>
      </c>
      <c r="GB47" s="23" t="s">
        <v>927</v>
      </c>
      <c r="GC47" s="23" t="s">
        <v>929</v>
      </c>
      <c r="GD47" s="23" t="s">
        <v>927</v>
      </c>
      <c r="GE47" s="23" t="s">
        <v>929</v>
      </c>
      <c r="GF47" s="23" t="s">
        <v>927</v>
      </c>
      <c r="GG47" s="23" t="s">
        <v>927</v>
      </c>
      <c r="GH47" s="23" t="s">
        <v>929</v>
      </c>
      <c r="GI47" s="23" t="s">
        <v>929</v>
      </c>
      <c r="GJ47" s="23" t="s">
        <v>929</v>
      </c>
      <c r="GK47" s="23"/>
      <c r="GL47" s="23"/>
      <c r="GM47" s="23" t="s">
        <v>929</v>
      </c>
      <c r="GN47" s="23" t="s">
        <v>929</v>
      </c>
      <c r="GO47" s="23" t="s">
        <v>927</v>
      </c>
      <c r="GP47" s="23"/>
      <c r="GQ47" s="23" t="s">
        <v>927</v>
      </c>
      <c r="GR47" s="23" t="s">
        <v>927</v>
      </c>
      <c r="GS47" s="23" t="s">
        <v>929</v>
      </c>
      <c r="GT47" s="23" t="s">
        <v>929</v>
      </c>
      <c r="GU47" s="23"/>
      <c r="GV47" s="23" t="s">
        <v>927</v>
      </c>
      <c r="GW47" s="23" t="s">
        <v>927</v>
      </c>
      <c r="GX47" s="23" t="s">
        <v>927</v>
      </c>
      <c r="GY47" s="23" t="s">
        <v>929</v>
      </c>
      <c r="GZ47" s="23" t="s">
        <v>927</v>
      </c>
      <c r="HA47" s="23" t="s">
        <v>929</v>
      </c>
      <c r="HB47" s="23" t="s">
        <v>927</v>
      </c>
      <c r="HC47" s="23" t="s">
        <v>929</v>
      </c>
      <c r="HD47" s="23" t="s">
        <v>929</v>
      </c>
      <c r="HE47" s="23" t="s">
        <v>929</v>
      </c>
      <c r="HF47" s="23"/>
      <c r="HG47" s="23" t="s">
        <v>929</v>
      </c>
      <c r="HH47" s="23" t="s">
        <v>927</v>
      </c>
      <c r="HI47" s="23" t="s">
        <v>927</v>
      </c>
      <c r="HJ47" s="23" t="s">
        <v>929</v>
      </c>
      <c r="HK47" s="23" t="s">
        <v>927</v>
      </c>
      <c r="HL47" s="23" t="s">
        <v>927</v>
      </c>
      <c r="HM47" s="23" t="s">
        <v>927</v>
      </c>
      <c r="HN47" s="23" t="s">
        <v>927</v>
      </c>
      <c r="HO47" s="23" t="s">
        <v>927</v>
      </c>
      <c r="HP47" s="23" t="s">
        <v>927</v>
      </c>
      <c r="HQ47" s="23" t="s">
        <v>927</v>
      </c>
      <c r="HR47" s="23" t="s">
        <v>927</v>
      </c>
      <c r="HS47" s="23" t="s">
        <v>927</v>
      </c>
      <c r="HT47" s="23" t="s">
        <v>927</v>
      </c>
      <c r="HU47" s="23" t="s">
        <v>929</v>
      </c>
      <c r="HV47" s="23" t="s">
        <v>929</v>
      </c>
      <c r="HW47" s="23" t="s">
        <v>927</v>
      </c>
      <c r="HX47" s="23" t="s">
        <v>927</v>
      </c>
      <c r="HY47" s="23" t="s">
        <v>927</v>
      </c>
      <c r="HZ47" s="23" t="s">
        <v>927</v>
      </c>
      <c r="IA47" s="23" t="s">
        <v>927</v>
      </c>
      <c r="IB47" s="23" t="s">
        <v>927</v>
      </c>
      <c r="IC47" s="23" t="s">
        <v>927</v>
      </c>
      <c r="ID47" s="23" t="s">
        <v>929</v>
      </c>
      <c r="IE47" s="23" t="s">
        <v>929</v>
      </c>
      <c r="IF47" s="23" t="s">
        <v>927</v>
      </c>
      <c r="IG47" s="23" t="s">
        <v>927</v>
      </c>
      <c r="IH47" s="23" t="s">
        <v>927</v>
      </c>
      <c r="II47" s="23" t="s">
        <v>927</v>
      </c>
      <c r="IJ47" s="23" t="s">
        <v>927</v>
      </c>
      <c r="IK47" s="23" t="s">
        <v>927</v>
      </c>
      <c r="IL47" s="23" t="s">
        <v>927</v>
      </c>
      <c r="IM47" s="23" t="s">
        <v>927</v>
      </c>
      <c r="IN47" s="23" t="s">
        <v>927</v>
      </c>
      <c r="IO47" s="23" t="s">
        <v>927</v>
      </c>
      <c r="IP47" s="23" t="s">
        <v>927</v>
      </c>
      <c r="IQ47" s="23" t="s">
        <v>927</v>
      </c>
      <c r="IR47" s="23" t="s">
        <v>927</v>
      </c>
      <c r="IS47" s="23" t="s">
        <v>927</v>
      </c>
      <c r="IT47" s="23" t="s">
        <v>927</v>
      </c>
      <c r="IU47" s="23" t="s">
        <v>927</v>
      </c>
      <c r="IV47" s="23" t="s">
        <v>927</v>
      </c>
      <c r="IW47" s="23" t="s">
        <v>927</v>
      </c>
      <c r="IX47" s="23" t="s">
        <v>927</v>
      </c>
      <c r="IY47" s="23" t="s">
        <v>929</v>
      </c>
      <c r="IZ47" s="23" t="s">
        <v>927</v>
      </c>
      <c r="JA47" s="23" t="s">
        <v>927</v>
      </c>
      <c r="JB47" s="23" t="s">
        <v>929</v>
      </c>
      <c r="JC47" s="23" t="s">
        <v>927</v>
      </c>
      <c r="JD47" s="23" t="s">
        <v>927</v>
      </c>
      <c r="JE47" s="23" t="s">
        <v>927</v>
      </c>
      <c r="JF47" s="23" t="s">
        <v>927</v>
      </c>
      <c r="JG47" s="23" t="s">
        <v>927</v>
      </c>
      <c r="JH47" s="23" t="s">
        <v>927</v>
      </c>
      <c r="JI47" s="23" t="s">
        <v>927</v>
      </c>
      <c r="JJ47" s="23" t="s">
        <v>927</v>
      </c>
      <c r="JK47" s="23" t="s">
        <v>927</v>
      </c>
      <c r="JL47" s="23" t="s">
        <v>927</v>
      </c>
      <c r="JM47" s="23" t="s">
        <v>927</v>
      </c>
      <c r="JN47" s="23" t="s">
        <v>927</v>
      </c>
      <c r="JO47" s="23" t="s">
        <v>929</v>
      </c>
      <c r="JP47" s="23" t="s">
        <v>927</v>
      </c>
      <c r="JQ47" s="23" t="s">
        <v>927</v>
      </c>
      <c r="JR47" s="23" t="s">
        <v>929</v>
      </c>
      <c r="JS47" s="23" t="s">
        <v>927</v>
      </c>
      <c r="JT47" s="23" t="s">
        <v>929</v>
      </c>
      <c r="JU47" s="23" t="s">
        <v>929</v>
      </c>
      <c r="JV47" s="23" t="s">
        <v>929</v>
      </c>
      <c r="JW47" s="23" t="s">
        <v>929</v>
      </c>
      <c r="JX47" s="23" t="s">
        <v>929</v>
      </c>
      <c r="JY47" s="23" t="s">
        <v>927</v>
      </c>
      <c r="JZ47" s="23" t="s">
        <v>929</v>
      </c>
      <c r="KA47" s="23" t="s">
        <v>929</v>
      </c>
      <c r="KB47" s="23" t="s">
        <v>929</v>
      </c>
      <c r="KC47" s="23" t="s">
        <v>929</v>
      </c>
      <c r="KD47" s="23"/>
      <c r="KE47" s="23" t="s">
        <v>927</v>
      </c>
      <c r="KF47" s="23" t="s">
        <v>927</v>
      </c>
      <c r="KG47" s="23" t="s">
        <v>927</v>
      </c>
      <c r="KH47" s="23" t="s">
        <v>927</v>
      </c>
      <c r="KI47" s="23" t="s">
        <v>929</v>
      </c>
      <c r="KJ47" s="23" t="s">
        <v>929</v>
      </c>
      <c r="KK47" s="23" t="s">
        <v>929</v>
      </c>
      <c r="KL47" s="23" t="s">
        <v>927</v>
      </c>
      <c r="KM47" s="23" t="s">
        <v>929</v>
      </c>
      <c r="KN47" s="23" t="s">
        <v>929</v>
      </c>
      <c r="KO47" s="23" t="s">
        <v>929</v>
      </c>
      <c r="KP47" s="23" t="s">
        <v>929</v>
      </c>
      <c r="KQ47" s="23" t="s">
        <v>929</v>
      </c>
      <c r="KR47" s="23" t="s">
        <v>927</v>
      </c>
      <c r="KS47" s="23" t="s">
        <v>929</v>
      </c>
      <c r="KT47" s="23" t="s">
        <v>929</v>
      </c>
      <c r="KU47" s="23" t="s">
        <v>929</v>
      </c>
      <c r="KV47" s="23" t="s">
        <v>929</v>
      </c>
      <c r="KW47" s="23" t="s">
        <v>929</v>
      </c>
      <c r="KX47" s="23" t="s">
        <v>929</v>
      </c>
      <c r="KY47" s="23" t="s">
        <v>929</v>
      </c>
      <c r="KZ47" s="23" t="s">
        <v>927</v>
      </c>
      <c r="LA47" s="23" t="s">
        <v>929</v>
      </c>
      <c r="LB47" s="23" t="s">
        <v>929</v>
      </c>
      <c r="LC47" s="23" t="s">
        <v>929</v>
      </c>
      <c r="LD47" s="23" t="s">
        <v>929</v>
      </c>
      <c r="LE47" s="23" t="s">
        <v>927</v>
      </c>
      <c r="LF47" s="23" t="s">
        <v>927</v>
      </c>
      <c r="LG47" s="23" t="s">
        <v>927</v>
      </c>
      <c r="LH47" s="23" t="s">
        <v>929</v>
      </c>
      <c r="LI47" s="23" t="s">
        <v>929</v>
      </c>
      <c r="LJ47" s="23" t="s">
        <v>929</v>
      </c>
      <c r="LK47" s="23" t="s">
        <v>929</v>
      </c>
      <c r="LL47" s="23" t="s">
        <v>929</v>
      </c>
      <c r="LM47" s="23" t="s">
        <v>929</v>
      </c>
      <c r="LN47" s="23" t="s">
        <v>927</v>
      </c>
      <c r="LO47" s="23" t="s">
        <v>927</v>
      </c>
      <c r="LP47" s="23" t="s">
        <v>929</v>
      </c>
      <c r="LQ47" s="23" t="s">
        <v>927</v>
      </c>
      <c r="LR47" s="23" t="s">
        <v>929</v>
      </c>
      <c r="LS47" s="23" t="s">
        <v>929</v>
      </c>
      <c r="LT47" s="23" t="s">
        <v>929</v>
      </c>
      <c r="LU47" s="23" t="s">
        <v>929</v>
      </c>
      <c r="LV47" s="23"/>
      <c r="LW47" s="23" t="s">
        <v>927</v>
      </c>
      <c r="LX47" s="23" t="s">
        <v>927</v>
      </c>
      <c r="LY47" s="23" t="s">
        <v>927</v>
      </c>
      <c r="LZ47" s="23" t="s">
        <v>927</v>
      </c>
      <c r="MA47" s="23" t="s">
        <v>929</v>
      </c>
      <c r="MB47" s="23" t="s">
        <v>927</v>
      </c>
      <c r="MC47" s="23" t="s">
        <v>927</v>
      </c>
      <c r="MD47" s="23"/>
      <c r="ME47" s="23" t="s">
        <v>927</v>
      </c>
      <c r="MF47" s="23" t="s">
        <v>927</v>
      </c>
      <c r="MG47" s="23" t="s">
        <v>929</v>
      </c>
      <c r="MH47" s="23" t="s">
        <v>929</v>
      </c>
      <c r="MI47" s="23" t="s">
        <v>929</v>
      </c>
      <c r="MJ47" s="23" t="s">
        <v>929</v>
      </c>
      <c r="MK47" s="23" t="s">
        <v>929</v>
      </c>
      <c r="ML47" s="23" t="s">
        <v>929</v>
      </c>
      <c r="MM47" s="23" t="s">
        <v>929</v>
      </c>
      <c r="MN47" s="23" t="s">
        <v>927</v>
      </c>
      <c r="MO47" s="23" t="s">
        <v>929</v>
      </c>
      <c r="MP47" s="23" t="s">
        <v>927</v>
      </c>
      <c r="MQ47" s="23" t="s">
        <v>929</v>
      </c>
      <c r="MR47" s="23" t="s">
        <v>929</v>
      </c>
      <c r="MS47" s="23" t="s">
        <v>929</v>
      </c>
      <c r="MT47" s="23" t="s">
        <v>929</v>
      </c>
      <c r="MU47" s="23" t="s">
        <v>929</v>
      </c>
      <c r="MV47" s="23" t="s">
        <v>929</v>
      </c>
      <c r="MW47" s="23" t="s">
        <v>929</v>
      </c>
      <c r="MX47" s="23" t="s">
        <v>929</v>
      </c>
      <c r="MY47" s="23" t="s">
        <v>929</v>
      </c>
      <c r="MZ47" s="23"/>
      <c r="NA47" s="23" t="s">
        <v>927</v>
      </c>
      <c r="NB47" s="23" t="s">
        <v>929</v>
      </c>
      <c r="NC47" s="23" t="s">
        <v>927</v>
      </c>
      <c r="ND47" s="23" t="s">
        <v>929</v>
      </c>
      <c r="NE47" s="23" t="s">
        <v>927</v>
      </c>
      <c r="NF47" s="23" t="s">
        <v>929</v>
      </c>
      <c r="NG47" s="23" t="s">
        <v>927</v>
      </c>
      <c r="NH47" s="23" t="s">
        <v>929</v>
      </c>
      <c r="NI47" s="23" t="s">
        <v>927</v>
      </c>
      <c r="NJ47" s="23" t="s">
        <v>929</v>
      </c>
      <c r="NK47" s="23" t="s">
        <v>929</v>
      </c>
      <c r="NL47" s="23" t="s">
        <v>927</v>
      </c>
      <c r="NM47" s="23" t="s">
        <v>929</v>
      </c>
      <c r="NN47" s="23" t="s">
        <v>929</v>
      </c>
      <c r="NO47" s="23" t="s">
        <v>929</v>
      </c>
      <c r="NP47" s="23" t="s">
        <v>927</v>
      </c>
      <c r="NQ47" s="23" t="s">
        <v>929</v>
      </c>
      <c r="NR47" s="23" t="s">
        <v>929</v>
      </c>
      <c r="NS47" s="23" t="s">
        <v>929</v>
      </c>
      <c r="NT47" s="23" t="s">
        <v>927</v>
      </c>
      <c r="NU47" s="23" t="s">
        <v>927</v>
      </c>
      <c r="NV47" s="23" t="s">
        <v>927</v>
      </c>
      <c r="NW47" s="23" t="s">
        <v>927</v>
      </c>
      <c r="NX47" s="23" t="s">
        <v>927</v>
      </c>
      <c r="NY47" s="23" t="s">
        <v>927</v>
      </c>
      <c r="NZ47" s="23" t="s">
        <v>927</v>
      </c>
      <c r="OA47" s="23" t="s">
        <v>927</v>
      </c>
      <c r="OB47" s="23" t="s">
        <v>929</v>
      </c>
      <c r="OC47" s="23"/>
      <c r="OD47" s="23" t="s">
        <v>927</v>
      </c>
      <c r="OE47" s="23" t="s">
        <v>927</v>
      </c>
      <c r="OF47" s="23" t="s">
        <v>927</v>
      </c>
      <c r="OG47" s="23" t="s">
        <v>929</v>
      </c>
      <c r="OH47" s="23" t="s">
        <v>927</v>
      </c>
      <c r="OI47" s="23" t="s">
        <v>929</v>
      </c>
      <c r="OJ47" s="23" t="s">
        <v>929</v>
      </c>
      <c r="OK47" s="23"/>
      <c r="OL47" s="23" t="s">
        <v>929</v>
      </c>
      <c r="OM47" s="23" t="s">
        <v>929</v>
      </c>
      <c r="ON47" s="23" t="s">
        <v>929</v>
      </c>
      <c r="OO47" s="23" t="s">
        <v>927</v>
      </c>
      <c r="OP47" s="23" t="s">
        <v>929</v>
      </c>
      <c r="OQ47" s="23" t="s">
        <v>929</v>
      </c>
      <c r="OR47" s="23" t="s">
        <v>927</v>
      </c>
      <c r="OS47" s="23" t="s">
        <v>929</v>
      </c>
      <c r="OT47" s="23" t="s">
        <v>929</v>
      </c>
      <c r="OU47" s="23" t="s">
        <v>929</v>
      </c>
      <c r="OV47" s="23" t="s">
        <v>929</v>
      </c>
      <c r="OW47" s="23" t="s">
        <v>929</v>
      </c>
      <c r="OX47" s="23" t="s">
        <v>929</v>
      </c>
      <c r="OY47" s="23" t="s">
        <v>927</v>
      </c>
      <c r="OZ47" s="23" t="s">
        <v>927</v>
      </c>
      <c r="PA47" s="23" t="s">
        <v>927</v>
      </c>
      <c r="PB47" s="23" t="s">
        <v>927</v>
      </c>
      <c r="PC47" s="23" t="s">
        <v>929</v>
      </c>
      <c r="PD47" s="23" t="s">
        <v>927</v>
      </c>
      <c r="PE47" s="23" t="s">
        <v>929</v>
      </c>
      <c r="PF47" s="23" t="s">
        <v>927</v>
      </c>
      <c r="PG47" s="23" t="s">
        <v>927</v>
      </c>
      <c r="PH47" s="23" t="s">
        <v>929</v>
      </c>
      <c r="PI47" s="23" t="s">
        <v>929</v>
      </c>
      <c r="PJ47" s="23" t="s">
        <v>929</v>
      </c>
      <c r="PK47" s="23" t="s">
        <v>929</v>
      </c>
      <c r="PL47" s="23" t="s">
        <v>927</v>
      </c>
      <c r="PM47" s="23" t="s">
        <v>929</v>
      </c>
      <c r="PN47" s="23" t="s">
        <v>929</v>
      </c>
      <c r="PO47" s="23" t="s">
        <v>927</v>
      </c>
      <c r="PP47" s="23" t="s">
        <v>927</v>
      </c>
      <c r="PQ47" s="23" t="s">
        <v>929</v>
      </c>
      <c r="PR47" s="23" t="s">
        <v>929</v>
      </c>
      <c r="PS47" s="23" t="s">
        <v>929</v>
      </c>
      <c r="PT47" s="23" t="s">
        <v>929</v>
      </c>
      <c r="PU47" s="23" t="s">
        <v>929</v>
      </c>
      <c r="PV47" s="23" t="s">
        <v>929</v>
      </c>
      <c r="PW47" s="23" t="s">
        <v>929</v>
      </c>
      <c r="PX47" s="23" t="s">
        <v>927</v>
      </c>
      <c r="PY47" s="23" t="s">
        <v>929</v>
      </c>
      <c r="PZ47" s="23" t="s">
        <v>929</v>
      </c>
      <c r="QA47" s="23" t="s">
        <v>929</v>
      </c>
      <c r="QB47" s="23" t="s">
        <v>929</v>
      </c>
      <c r="QC47" s="23" t="s">
        <v>929</v>
      </c>
      <c r="QD47" s="23" t="s">
        <v>929</v>
      </c>
      <c r="QE47" s="23" t="s">
        <v>929</v>
      </c>
      <c r="QF47" s="23" t="s">
        <v>929</v>
      </c>
      <c r="QG47" s="23" t="s">
        <v>929</v>
      </c>
      <c r="QH47" s="23" t="s">
        <v>927</v>
      </c>
      <c r="QI47" s="23" t="s">
        <v>929</v>
      </c>
      <c r="QJ47" s="23" t="s">
        <v>929</v>
      </c>
      <c r="QK47" s="23" t="s">
        <v>929</v>
      </c>
      <c r="QL47" s="23" t="s">
        <v>929</v>
      </c>
      <c r="QM47" s="23" t="s">
        <v>929</v>
      </c>
      <c r="QN47" s="23" t="s">
        <v>929</v>
      </c>
      <c r="QO47" s="23" t="s">
        <v>929</v>
      </c>
      <c r="QP47" s="23" t="s">
        <v>929</v>
      </c>
      <c r="QQ47" s="23" t="s">
        <v>929</v>
      </c>
      <c r="QR47" s="23" t="s">
        <v>929</v>
      </c>
      <c r="QS47" s="23" t="s">
        <v>929</v>
      </c>
      <c r="QT47" s="23" t="s">
        <v>929</v>
      </c>
      <c r="QU47" s="23" t="s">
        <v>929</v>
      </c>
      <c r="QV47" s="23" t="s">
        <v>929</v>
      </c>
      <c r="QW47" s="23" t="s">
        <v>929</v>
      </c>
      <c r="QX47" s="23" t="s">
        <v>929</v>
      </c>
      <c r="QY47" s="23"/>
      <c r="QZ47" s="23" t="s">
        <v>929</v>
      </c>
      <c r="RA47" s="23" t="s">
        <v>927</v>
      </c>
      <c r="RB47" s="23" t="s">
        <v>929</v>
      </c>
      <c r="RC47" s="23" t="s">
        <v>929</v>
      </c>
      <c r="RD47" s="23" t="s">
        <v>929</v>
      </c>
      <c r="RE47" s="23" t="s">
        <v>929</v>
      </c>
      <c r="RF47" s="23" t="s">
        <v>929</v>
      </c>
      <c r="RG47" s="23" t="s">
        <v>929</v>
      </c>
      <c r="RH47" s="23" t="s">
        <v>929</v>
      </c>
      <c r="RI47" s="23" t="s">
        <v>929</v>
      </c>
      <c r="RJ47" s="23" t="s">
        <v>929</v>
      </c>
      <c r="RK47" s="23" t="s">
        <v>929</v>
      </c>
      <c r="RL47" s="23" t="s">
        <v>929</v>
      </c>
      <c r="RM47" s="23" t="s">
        <v>929</v>
      </c>
      <c r="RN47" s="23" t="s">
        <v>929</v>
      </c>
      <c r="RO47" s="23" t="s">
        <v>929</v>
      </c>
      <c r="RP47" s="23" t="s">
        <v>929</v>
      </c>
      <c r="RQ47" s="23" t="s">
        <v>929</v>
      </c>
      <c r="RR47" s="23" t="s">
        <v>929</v>
      </c>
      <c r="RS47" s="23" t="s">
        <v>927</v>
      </c>
      <c r="RT47" s="23" t="s">
        <v>929</v>
      </c>
      <c r="RU47" s="23" t="s">
        <v>929</v>
      </c>
      <c r="RV47" s="23" t="s">
        <v>929</v>
      </c>
      <c r="RW47" s="23" t="s">
        <v>927</v>
      </c>
      <c r="RX47" s="23" t="s">
        <v>929</v>
      </c>
      <c r="RY47" s="23" t="s">
        <v>929</v>
      </c>
      <c r="RZ47" s="23" t="s">
        <v>929</v>
      </c>
      <c r="SA47" s="23" t="s">
        <v>929</v>
      </c>
      <c r="SB47" s="23" t="s">
        <v>929</v>
      </c>
      <c r="SC47" s="23" t="s">
        <v>929</v>
      </c>
      <c r="SD47" s="23" t="s">
        <v>929</v>
      </c>
      <c r="SE47" s="23" t="s">
        <v>929</v>
      </c>
      <c r="SF47" s="23" t="s">
        <v>929</v>
      </c>
      <c r="SG47" s="23" t="s">
        <v>929</v>
      </c>
      <c r="SH47" s="23" t="s">
        <v>929</v>
      </c>
      <c r="SI47" s="23" t="s">
        <v>929</v>
      </c>
      <c r="SJ47" s="23" t="s">
        <v>929</v>
      </c>
      <c r="SK47" s="23" t="s">
        <v>929</v>
      </c>
      <c r="SL47" s="23" t="s">
        <v>929</v>
      </c>
      <c r="SM47" s="23" t="s">
        <v>929</v>
      </c>
      <c r="SN47" s="23" t="s">
        <v>929</v>
      </c>
      <c r="SO47" s="23" t="s">
        <v>929</v>
      </c>
      <c r="SP47" s="23" t="s">
        <v>929</v>
      </c>
      <c r="SQ47" s="23"/>
      <c r="SR47" s="23" t="s">
        <v>927</v>
      </c>
      <c r="SS47" s="23" t="s">
        <v>927</v>
      </c>
      <c r="ST47" s="23" t="s">
        <v>929</v>
      </c>
      <c r="SU47" s="23" t="s">
        <v>929</v>
      </c>
      <c r="SV47" s="23" t="s">
        <v>927</v>
      </c>
      <c r="SW47" s="23" t="s">
        <v>929</v>
      </c>
      <c r="SX47" s="23" t="s">
        <v>927</v>
      </c>
      <c r="SY47" s="23" t="s">
        <v>929</v>
      </c>
      <c r="SZ47" s="23" t="s">
        <v>929</v>
      </c>
      <c r="TA47" s="23" t="s">
        <v>929</v>
      </c>
      <c r="TB47" s="23" t="s">
        <v>929</v>
      </c>
      <c r="TC47" s="23" t="s">
        <v>927</v>
      </c>
      <c r="TD47" s="23" t="s">
        <v>927</v>
      </c>
      <c r="TE47" s="23" t="s">
        <v>927</v>
      </c>
      <c r="TF47" s="23" t="s">
        <v>927</v>
      </c>
      <c r="TG47" s="23" t="s">
        <v>927</v>
      </c>
      <c r="TH47" s="23" t="s">
        <v>927</v>
      </c>
    </row>
    <row r="48" spans="1:528" x14ac:dyDescent="0.25">
      <c r="A48" s="23"/>
      <c r="B48" s="28" t="s">
        <v>1255</v>
      </c>
      <c r="C48" s="28" t="s">
        <v>3622</v>
      </c>
      <c r="D48" s="28" t="s">
        <v>3622</v>
      </c>
      <c r="E48" s="28" t="s">
        <v>3681</v>
      </c>
      <c r="F48" s="23"/>
      <c r="G48" s="23"/>
      <c r="H48" s="23" t="s">
        <v>927</v>
      </c>
      <c r="I48" s="23" t="s">
        <v>929</v>
      </c>
      <c r="J48" s="23" t="s">
        <v>927</v>
      </c>
      <c r="K48" s="23" t="s">
        <v>927</v>
      </c>
      <c r="L48" s="23" t="s">
        <v>927</v>
      </c>
      <c r="M48" s="23" t="s">
        <v>927</v>
      </c>
      <c r="N48" s="23" t="s">
        <v>927</v>
      </c>
      <c r="O48" s="23" t="s">
        <v>929</v>
      </c>
      <c r="P48" s="23"/>
      <c r="Q48" s="23" t="s">
        <v>927</v>
      </c>
      <c r="R48" s="23" t="s">
        <v>929</v>
      </c>
      <c r="S48" s="23" t="s">
        <v>927</v>
      </c>
      <c r="T48" s="23" t="s">
        <v>927</v>
      </c>
      <c r="U48" s="23" t="s">
        <v>927</v>
      </c>
      <c r="V48" s="23" t="s">
        <v>927</v>
      </c>
      <c r="W48" s="23" t="s">
        <v>927</v>
      </c>
      <c r="X48" s="23" t="s">
        <v>929</v>
      </c>
      <c r="Y48" s="23"/>
      <c r="Z48" s="23" t="s">
        <v>929</v>
      </c>
      <c r="AA48" s="23"/>
      <c r="AB48" s="23"/>
      <c r="AC48" s="23"/>
      <c r="AD48" s="23"/>
      <c r="AE48" s="23"/>
      <c r="AF48" s="23"/>
      <c r="AG48" s="23"/>
      <c r="AH48" s="23" t="s">
        <v>927</v>
      </c>
      <c r="AI48" s="23" t="s">
        <v>927</v>
      </c>
      <c r="AJ48" s="23" t="s">
        <v>927</v>
      </c>
      <c r="AK48" s="23" t="s">
        <v>929</v>
      </c>
      <c r="AL48" s="23" t="s">
        <v>929</v>
      </c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 t="s">
        <v>929</v>
      </c>
      <c r="EF48" s="23"/>
      <c r="EG48" s="23"/>
      <c r="EH48" s="23"/>
      <c r="EI48" s="23"/>
      <c r="EJ48" s="23"/>
      <c r="EK48" s="23"/>
      <c r="EL48" s="23"/>
      <c r="EM48" s="23" t="s">
        <v>927</v>
      </c>
      <c r="EN48" s="23" t="s">
        <v>927</v>
      </c>
      <c r="EO48" s="23" t="s">
        <v>929</v>
      </c>
      <c r="EP48" s="23" t="s">
        <v>929</v>
      </c>
      <c r="EQ48" s="23" t="s">
        <v>929</v>
      </c>
      <c r="ER48" s="23" t="s">
        <v>929</v>
      </c>
      <c r="ES48" s="23" t="s">
        <v>929</v>
      </c>
      <c r="ET48" s="23" t="s">
        <v>929</v>
      </c>
      <c r="EU48" s="23" t="s">
        <v>929</v>
      </c>
      <c r="EV48" s="23" t="s">
        <v>929</v>
      </c>
      <c r="EW48" s="23" t="s">
        <v>929</v>
      </c>
      <c r="EX48" s="23"/>
      <c r="EY48" s="23" t="s">
        <v>929</v>
      </c>
      <c r="EZ48" s="23" t="s">
        <v>929</v>
      </c>
      <c r="FA48" s="23" t="s">
        <v>929</v>
      </c>
      <c r="FB48" s="23" t="s">
        <v>929</v>
      </c>
      <c r="FC48" s="23" t="s">
        <v>929</v>
      </c>
      <c r="FD48" s="23" t="s">
        <v>929</v>
      </c>
      <c r="FE48" s="23" t="s">
        <v>929</v>
      </c>
      <c r="FF48" s="23" t="s">
        <v>927</v>
      </c>
      <c r="FG48" s="23" t="s">
        <v>929</v>
      </c>
      <c r="FH48" s="23" t="s">
        <v>929</v>
      </c>
      <c r="FI48" s="23" t="s">
        <v>929</v>
      </c>
      <c r="FJ48" s="23" t="s">
        <v>927</v>
      </c>
      <c r="FK48" s="23" t="s">
        <v>927</v>
      </c>
      <c r="FL48" s="23" t="s">
        <v>927</v>
      </c>
      <c r="FM48" s="23"/>
      <c r="FN48" s="23" t="s">
        <v>929</v>
      </c>
      <c r="FO48" s="23" t="s">
        <v>929</v>
      </c>
      <c r="FP48" s="23" t="s">
        <v>929</v>
      </c>
      <c r="FQ48" s="23" t="s">
        <v>929</v>
      </c>
      <c r="FR48" s="23" t="s">
        <v>927</v>
      </c>
      <c r="FS48" s="23" t="s">
        <v>929</v>
      </c>
      <c r="FT48" s="23"/>
      <c r="FU48" s="23" t="s">
        <v>927</v>
      </c>
      <c r="FV48" s="23" t="s">
        <v>927</v>
      </c>
      <c r="FW48" s="23" t="s">
        <v>927</v>
      </c>
      <c r="FX48" s="23" t="s">
        <v>927</v>
      </c>
      <c r="FY48" s="23" t="s">
        <v>929</v>
      </c>
      <c r="FZ48" s="23"/>
      <c r="GA48" s="23" t="s">
        <v>929</v>
      </c>
      <c r="GB48" s="23" t="s">
        <v>927</v>
      </c>
      <c r="GC48" s="23" t="s">
        <v>929</v>
      </c>
      <c r="GD48" s="23" t="s">
        <v>927</v>
      </c>
      <c r="GE48" s="23" t="s">
        <v>929</v>
      </c>
      <c r="GF48" s="23" t="s">
        <v>927</v>
      </c>
      <c r="GG48" s="23" t="s">
        <v>929</v>
      </c>
      <c r="GH48" s="23" t="s">
        <v>929</v>
      </c>
      <c r="GI48" s="23" t="s">
        <v>929</v>
      </c>
      <c r="GJ48" s="23" t="s">
        <v>929</v>
      </c>
      <c r="GK48" s="23"/>
      <c r="GL48" s="23"/>
      <c r="GM48" s="23" t="s">
        <v>929</v>
      </c>
      <c r="GN48" s="23" t="s">
        <v>929</v>
      </c>
      <c r="GO48" s="23" t="s">
        <v>927</v>
      </c>
      <c r="GP48" s="23"/>
      <c r="GQ48" s="23" t="s">
        <v>927</v>
      </c>
      <c r="GR48" s="23" t="s">
        <v>929</v>
      </c>
      <c r="GS48" s="23" t="s">
        <v>929</v>
      </c>
      <c r="GT48" s="23" t="s">
        <v>929</v>
      </c>
      <c r="GU48" s="23"/>
      <c r="GV48" s="23" t="s">
        <v>927</v>
      </c>
      <c r="GW48" s="23" t="s">
        <v>927</v>
      </c>
      <c r="GX48" s="23" t="s">
        <v>929</v>
      </c>
      <c r="GY48" s="23" t="s">
        <v>929</v>
      </c>
      <c r="GZ48" s="23" t="s">
        <v>929</v>
      </c>
      <c r="HA48" s="23" t="s">
        <v>929</v>
      </c>
      <c r="HB48" s="23" t="s">
        <v>929</v>
      </c>
      <c r="HC48" s="23" t="s">
        <v>929</v>
      </c>
      <c r="HD48" s="23" t="s">
        <v>929</v>
      </c>
      <c r="HE48" s="23" t="s">
        <v>929</v>
      </c>
      <c r="HF48" s="23"/>
      <c r="HG48" s="23" t="s">
        <v>929</v>
      </c>
      <c r="HH48" s="23" t="s">
        <v>929</v>
      </c>
      <c r="HI48" s="23" t="s">
        <v>927</v>
      </c>
      <c r="HJ48" s="23" t="s">
        <v>929</v>
      </c>
      <c r="HK48" s="23" t="s">
        <v>927</v>
      </c>
      <c r="HL48" s="23" t="s">
        <v>927</v>
      </c>
      <c r="HM48" s="23" t="s">
        <v>927</v>
      </c>
      <c r="HN48" s="23" t="s">
        <v>927</v>
      </c>
      <c r="HO48" s="23" t="s">
        <v>927</v>
      </c>
      <c r="HP48" s="23" t="s">
        <v>927</v>
      </c>
      <c r="HQ48" s="23" t="s">
        <v>927</v>
      </c>
      <c r="HR48" s="23" t="s">
        <v>929</v>
      </c>
      <c r="HS48" s="23" t="s">
        <v>929</v>
      </c>
      <c r="HT48" s="23" t="s">
        <v>927</v>
      </c>
      <c r="HU48" s="23" t="s">
        <v>929</v>
      </c>
      <c r="HV48" s="23" t="s">
        <v>929</v>
      </c>
      <c r="HW48" s="23" t="s">
        <v>927</v>
      </c>
      <c r="HX48" s="23" t="s">
        <v>927</v>
      </c>
      <c r="HY48" s="23" t="s">
        <v>927</v>
      </c>
      <c r="HZ48" s="23" t="s">
        <v>927</v>
      </c>
      <c r="IA48" s="23" t="s">
        <v>927</v>
      </c>
      <c r="IB48" s="23" t="s">
        <v>927</v>
      </c>
      <c r="IC48" s="23" t="s">
        <v>927</v>
      </c>
      <c r="ID48" s="23" t="s">
        <v>929</v>
      </c>
      <c r="IE48" s="23" t="s">
        <v>929</v>
      </c>
      <c r="IF48" s="23" t="s">
        <v>927</v>
      </c>
      <c r="IG48" s="23" t="s">
        <v>927</v>
      </c>
      <c r="IH48" s="23" t="s">
        <v>927</v>
      </c>
      <c r="II48" s="23" t="s">
        <v>927</v>
      </c>
      <c r="IJ48" s="23" t="s">
        <v>927</v>
      </c>
      <c r="IK48" s="23" t="s">
        <v>927</v>
      </c>
      <c r="IL48" s="23" t="s">
        <v>927</v>
      </c>
      <c r="IM48" s="23" t="s">
        <v>927</v>
      </c>
      <c r="IN48" s="23" t="s">
        <v>927</v>
      </c>
      <c r="IO48" s="23" t="s">
        <v>927</v>
      </c>
      <c r="IP48" s="23" t="s">
        <v>927</v>
      </c>
      <c r="IQ48" s="23" t="s">
        <v>927</v>
      </c>
      <c r="IR48" s="23" t="s">
        <v>927</v>
      </c>
      <c r="IS48" s="23" t="s">
        <v>927</v>
      </c>
      <c r="IT48" s="23" t="s">
        <v>927</v>
      </c>
      <c r="IU48" s="23" t="s">
        <v>927</v>
      </c>
      <c r="IV48" s="23" t="s">
        <v>927</v>
      </c>
      <c r="IW48" s="23" t="s">
        <v>927</v>
      </c>
      <c r="IX48" s="23" t="s">
        <v>927</v>
      </c>
      <c r="IY48" s="23" t="s">
        <v>929</v>
      </c>
      <c r="IZ48" s="23" t="s">
        <v>927</v>
      </c>
      <c r="JA48" s="23" t="s">
        <v>927</v>
      </c>
      <c r="JB48" s="23" t="s">
        <v>929</v>
      </c>
      <c r="JC48" s="23" t="s">
        <v>927</v>
      </c>
      <c r="JD48" s="23" t="s">
        <v>927</v>
      </c>
      <c r="JE48" s="23" t="s">
        <v>927</v>
      </c>
      <c r="JF48" s="23" t="s">
        <v>927</v>
      </c>
      <c r="JG48" s="23" t="s">
        <v>927</v>
      </c>
      <c r="JH48" s="23" t="s">
        <v>927</v>
      </c>
      <c r="JI48" s="23" t="s">
        <v>927</v>
      </c>
      <c r="JJ48" s="23" t="s">
        <v>927</v>
      </c>
      <c r="JK48" s="23" t="s">
        <v>927</v>
      </c>
      <c r="JL48" s="23" t="s">
        <v>927</v>
      </c>
      <c r="JM48" s="23" t="s">
        <v>927</v>
      </c>
      <c r="JN48" s="23" t="s">
        <v>927</v>
      </c>
      <c r="JO48" s="23" t="s">
        <v>929</v>
      </c>
      <c r="JP48" s="23" t="s">
        <v>927</v>
      </c>
      <c r="JQ48" s="23" t="s">
        <v>927</v>
      </c>
      <c r="JR48" s="23" t="s">
        <v>929</v>
      </c>
      <c r="JS48" s="23" t="s">
        <v>927</v>
      </c>
      <c r="JT48" s="23" t="s">
        <v>929</v>
      </c>
      <c r="JU48" s="23" t="s">
        <v>929</v>
      </c>
      <c r="JV48" s="23" t="s">
        <v>929</v>
      </c>
      <c r="JW48" s="23" t="s">
        <v>929</v>
      </c>
      <c r="JX48" s="23" t="s">
        <v>929</v>
      </c>
      <c r="JY48" s="23" t="s">
        <v>929</v>
      </c>
      <c r="JZ48" s="23" t="s">
        <v>929</v>
      </c>
      <c r="KA48" s="23" t="s">
        <v>929</v>
      </c>
      <c r="KB48" s="23" t="s">
        <v>929</v>
      </c>
      <c r="KC48" s="23" t="s">
        <v>929</v>
      </c>
      <c r="KD48" s="23"/>
      <c r="KE48" s="23" t="s">
        <v>927</v>
      </c>
      <c r="KF48" s="23" t="s">
        <v>927</v>
      </c>
      <c r="KG48" s="23" t="s">
        <v>927</v>
      </c>
      <c r="KH48" s="23" t="s">
        <v>927</v>
      </c>
      <c r="KI48" s="23" t="s">
        <v>927</v>
      </c>
      <c r="KJ48" s="23" t="s">
        <v>929</v>
      </c>
      <c r="KK48" s="23" t="s">
        <v>929</v>
      </c>
      <c r="KL48" s="23" t="s">
        <v>927</v>
      </c>
      <c r="KM48" s="23" t="s">
        <v>929</v>
      </c>
      <c r="KN48" s="23" t="s">
        <v>929</v>
      </c>
      <c r="KO48" s="23" t="s">
        <v>929</v>
      </c>
      <c r="KP48" s="23" t="s">
        <v>929</v>
      </c>
      <c r="KQ48" s="23" t="s">
        <v>929</v>
      </c>
      <c r="KR48" s="23" t="s">
        <v>929</v>
      </c>
      <c r="KS48" s="23" t="s">
        <v>929</v>
      </c>
      <c r="KT48" s="23" t="s">
        <v>929</v>
      </c>
      <c r="KU48" s="23" t="s">
        <v>929</v>
      </c>
      <c r="KV48" s="23" t="s">
        <v>929</v>
      </c>
      <c r="KW48" s="23" t="s">
        <v>929</v>
      </c>
      <c r="KX48" s="23" t="s">
        <v>929</v>
      </c>
      <c r="KY48" s="23" t="s">
        <v>929</v>
      </c>
      <c r="KZ48" s="23" t="s">
        <v>927</v>
      </c>
      <c r="LA48" s="23" t="s">
        <v>929</v>
      </c>
      <c r="LB48" s="23" t="s">
        <v>929</v>
      </c>
      <c r="LC48" s="23" t="s">
        <v>929</v>
      </c>
      <c r="LD48" s="23" t="s">
        <v>929</v>
      </c>
      <c r="LE48" s="23" t="s">
        <v>927</v>
      </c>
      <c r="LF48" s="23" t="s">
        <v>927</v>
      </c>
      <c r="LG48" s="23" t="s">
        <v>927</v>
      </c>
      <c r="LH48" s="23" t="s">
        <v>929</v>
      </c>
      <c r="LI48" s="23" t="s">
        <v>929</v>
      </c>
      <c r="LJ48" s="23" t="s">
        <v>929</v>
      </c>
      <c r="LK48" s="23" t="s">
        <v>929</v>
      </c>
      <c r="LL48" s="23" t="s">
        <v>929</v>
      </c>
      <c r="LM48" s="23" t="s">
        <v>929</v>
      </c>
      <c r="LN48" s="23" t="s">
        <v>929</v>
      </c>
      <c r="LO48" s="23" t="s">
        <v>927</v>
      </c>
      <c r="LP48" s="23" t="s">
        <v>929</v>
      </c>
      <c r="LQ48" s="23" t="s">
        <v>927</v>
      </c>
      <c r="LR48" s="23" t="s">
        <v>929</v>
      </c>
      <c r="LS48" s="23" t="s">
        <v>929</v>
      </c>
      <c r="LT48" s="23" t="s">
        <v>929</v>
      </c>
      <c r="LU48" s="23" t="s">
        <v>929</v>
      </c>
      <c r="LV48" s="23"/>
      <c r="LW48" s="23" t="s">
        <v>927</v>
      </c>
      <c r="LX48" s="23" t="s">
        <v>927</v>
      </c>
      <c r="LY48" s="23" t="s">
        <v>929</v>
      </c>
      <c r="LZ48" s="23" t="s">
        <v>929</v>
      </c>
      <c r="MA48" s="23" t="s">
        <v>929</v>
      </c>
      <c r="MB48" s="23" t="s">
        <v>927</v>
      </c>
      <c r="MC48" s="23" t="s">
        <v>929</v>
      </c>
      <c r="MD48" s="23"/>
      <c r="ME48" s="23" t="s">
        <v>927</v>
      </c>
      <c r="MF48" s="23" t="s">
        <v>927</v>
      </c>
      <c r="MG48" s="23" t="s">
        <v>929</v>
      </c>
      <c r="MH48" s="23" t="s">
        <v>929</v>
      </c>
      <c r="MI48" s="23" t="s">
        <v>929</v>
      </c>
      <c r="MJ48" s="23" t="s">
        <v>929</v>
      </c>
      <c r="MK48" s="23" t="s">
        <v>929</v>
      </c>
      <c r="ML48" s="23" t="s">
        <v>929</v>
      </c>
      <c r="MM48" s="23" t="s">
        <v>929</v>
      </c>
      <c r="MN48" s="23" t="s">
        <v>927</v>
      </c>
      <c r="MO48" s="23" t="s">
        <v>929</v>
      </c>
      <c r="MP48" s="23" t="s">
        <v>927</v>
      </c>
      <c r="MQ48" s="23" t="s">
        <v>929</v>
      </c>
      <c r="MR48" s="23" t="s">
        <v>929</v>
      </c>
      <c r="MS48" s="23" t="s">
        <v>929</v>
      </c>
      <c r="MT48" s="23" t="s">
        <v>929</v>
      </c>
      <c r="MU48" s="23" t="s">
        <v>929</v>
      </c>
      <c r="MV48" s="23" t="s">
        <v>929</v>
      </c>
      <c r="MW48" s="23" t="s">
        <v>929</v>
      </c>
      <c r="MX48" s="23" t="s">
        <v>929</v>
      </c>
      <c r="MY48" s="23" t="s">
        <v>929</v>
      </c>
      <c r="MZ48" s="23"/>
      <c r="NA48" s="23" t="s">
        <v>927</v>
      </c>
      <c r="NB48" s="23" t="s">
        <v>929</v>
      </c>
      <c r="NC48" s="23" t="s">
        <v>929</v>
      </c>
      <c r="ND48" s="23" t="s">
        <v>929</v>
      </c>
      <c r="NE48" s="23" t="s">
        <v>927</v>
      </c>
      <c r="NF48" s="23" t="s">
        <v>929</v>
      </c>
      <c r="NG48" s="23" t="s">
        <v>929</v>
      </c>
      <c r="NH48" s="23" t="s">
        <v>929</v>
      </c>
      <c r="NI48" s="23" t="s">
        <v>927</v>
      </c>
      <c r="NJ48" s="23" t="s">
        <v>929</v>
      </c>
      <c r="NK48" s="23" t="s">
        <v>929</v>
      </c>
      <c r="NL48" s="23" t="s">
        <v>927</v>
      </c>
      <c r="NM48" s="23" t="s">
        <v>929</v>
      </c>
      <c r="NN48" s="23" t="s">
        <v>929</v>
      </c>
      <c r="NO48" s="23" t="s">
        <v>927</v>
      </c>
      <c r="NP48" s="23" t="s">
        <v>927</v>
      </c>
      <c r="NQ48" s="23" t="s">
        <v>929</v>
      </c>
      <c r="NR48" s="23" t="s">
        <v>929</v>
      </c>
      <c r="NS48" s="23" t="s">
        <v>929</v>
      </c>
      <c r="NT48" s="23" t="s">
        <v>927</v>
      </c>
      <c r="NU48" s="23" t="s">
        <v>929</v>
      </c>
      <c r="NV48" s="23" t="s">
        <v>927</v>
      </c>
      <c r="NW48" s="23" t="s">
        <v>929</v>
      </c>
      <c r="NX48" s="23" t="s">
        <v>927</v>
      </c>
      <c r="NY48" s="23" t="s">
        <v>927</v>
      </c>
      <c r="NZ48" s="23" t="s">
        <v>929</v>
      </c>
      <c r="OA48" s="23" t="s">
        <v>927</v>
      </c>
      <c r="OB48" s="23" t="s">
        <v>929</v>
      </c>
      <c r="OC48" s="23"/>
      <c r="OD48" s="23" t="s">
        <v>929</v>
      </c>
      <c r="OE48" s="23" t="s">
        <v>929</v>
      </c>
      <c r="OF48" s="23" t="s">
        <v>927</v>
      </c>
      <c r="OG48" s="23" t="s">
        <v>929</v>
      </c>
      <c r="OH48" s="23" t="s">
        <v>927</v>
      </c>
      <c r="OI48" s="23" t="s">
        <v>929</v>
      </c>
      <c r="OJ48" s="23" t="s">
        <v>929</v>
      </c>
      <c r="OK48" s="23"/>
      <c r="OL48" s="23" t="s">
        <v>929</v>
      </c>
      <c r="OM48" s="23" t="s">
        <v>927</v>
      </c>
      <c r="ON48" s="23" t="s">
        <v>929</v>
      </c>
      <c r="OO48" s="23" t="s">
        <v>927</v>
      </c>
      <c r="OP48" s="23" t="s">
        <v>929</v>
      </c>
      <c r="OQ48" s="23" t="s">
        <v>929</v>
      </c>
      <c r="OR48" s="23" t="s">
        <v>929</v>
      </c>
      <c r="OS48" s="23" t="s">
        <v>929</v>
      </c>
      <c r="OT48" s="23" t="s">
        <v>929</v>
      </c>
      <c r="OU48" s="23" t="s">
        <v>929</v>
      </c>
      <c r="OV48" s="23" t="s">
        <v>929</v>
      </c>
      <c r="OW48" s="23" t="s">
        <v>929</v>
      </c>
      <c r="OX48" s="23" t="s">
        <v>929</v>
      </c>
      <c r="OY48" s="23" t="s">
        <v>929</v>
      </c>
      <c r="OZ48" s="23" t="s">
        <v>929</v>
      </c>
      <c r="PA48" s="23" t="s">
        <v>929</v>
      </c>
      <c r="PB48" s="23" t="s">
        <v>927</v>
      </c>
      <c r="PC48" s="23" t="s">
        <v>929</v>
      </c>
      <c r="PD48" s="23" t="s">
        <v>927</v>
      </c>
      <c r="PE48" s="23" t="s">
        <v>929</v>
      </c>
      <c r="PF48" s="23" t="s">
        <v>927</v>
      </c>
      <c r="PG48" s="23" t="s">
        <v>927</v>
      </c>
      <c r="PH48" s="23" t="s">
        <v>929</v>
      </c>
      <c r="PI48" s="23" t="s">
        <v>929</v>
      </c>
      <c r="PJ48" s="23" t="s">
        <v>929</v>
      </c>
      <c r="PK48" s="23" t="s">
        <v>929</v>
      </c>
      <c r="PL48" s="23" t="s">
        <v>927</v>
      </c>
      <c r="PM48" s="23" t="s">
        <v>929</v>
      </c>
      <c r="PN48" s="23" t="s">
        <v>929</v>
      </c>
      <c r="PO48" s="23" t="s">
        <v>927</v>
      </c>
      <c r="PP48" s="23" t="s">
        <v>927</v>
      </c>
      <c r="PQ48" s="23" t="s">
        <v>929</v>
      </c>
      <c r="PR48" s="23" t="s">
        <v>929</v>
      </c>
      <c r="PS48" s="23" t="s">
        <v>929</v>
      </c>
      <c r="PT48" s="23" t="s">
        <v>929</v>
      </c>
      <c r="PU48" s="23" t="s">
        <v>929</v>
      </c>
      <c r="PV48" s="23" t="s">
        <v>929</v>
      </c>
      <c r="PW48" s="23" t="s">
        <v>929</v>
      </c>
      <c r="PX48" s="23" t="s">
        <v>929</v>
      </c>
      <c r="PY48" s="23" t="s">
        <v>929</v>
      </c>
      <c r="PZ48" s="23" t="s">
        <v>929</v>
      </c>
      <c r="QA48" s="23" t="s">
        <v>929</v>
      </c>
      <c r="QB48" s="23" t="s">
        <v>929</v>
      </c>
      <c r="QC48" s="23" t="s">
        <v>929</v>
      </c>
      <c r="QD48" s="23" t="s">
        <v>929</v>
      </c>
      <c r="QE48" s="23" t="s">
        <v>929</v>
      </c>
      <c r="QF48" s="23" t="s">
        <v>929</v>
      </c>
      <c r="QG48" s="23" t="s">
        <v>927</v>
      </c>
      <c r="QH48" s="23" t="s">
        <v>929</v>
      </c>
      <c r="QI48" s="23" t="s">
        <v>929</v>
      </c>
      <c r="QJ48" s="23" t="s">
        <v>929</v>
      </c>
      <c r="QK48" s="23" t="s">
        <v>929</v>
      </c>
      <c r="QL48" s="23" t="s">
        <v>929</v>
      </c>
      <c r="QM48" s="23" t="s">
        <v>929</v>
      </c>
      <c r="QN48" s="23" t="s">
        <v>929</v>
      </c>
      <c r="QO48" s="23" t="s">
        <v>929</v>
      </c>
      <c r="QP48" s="23" t="s">
        <v>929</v>
      </c>
      <c r="QQ48" s="23" t="s">
        <v>929</v>
      </c>
      <c r="QR48" s="23" t="s">
        <v>929</v>
      </c>
      <c r="QS48" s="23" t="s">
        <v>929</v>
      </c>
      <c r="QT48" s="23" t="s">
        <v>929</v>
      </c>
      <c r="QU48" s="23" t="s">
        <v>929</v>
      </c>
      <c r="QV48" s="23" t="s">
        <v>927</v>
      </c>
      <c r="QW48" s="23" t="s">
        <v>929</v>
      </c>
      <c r="QX48" s="23" t="s">
        <v>929</v>
      </c>
      <c r="QY48" s="23"/>
      <c r="QZ48" s="23" t="s">
        <v>929</v>
      </c>
      <c r="RA48" s="23" t="s">
        <v>927</v>
      </c>
      <c r="RB48" s="23" t="s">
        <v>929</v>
      </c>
      <c r="RC48" s="23" t="s">
        <v>929</v>
      </c>
      <c r="RD48" s="23" t="s">
        <v>929</v>
      </c>
      <c r="RE48" s="23" t="s">
        <v>929</v>
      </c>
      <c r="RF48" s="23" t="s">
        <v>929</v>
      </c>
      <c r="RG48" s="23" t="s">
        <v>929</v>
      </c>
      <c r="RH48" s="23" t="s">
        <v>929</v>
      </c>
      <c r="RI48" s="23" t="s">
        <v>929</v>
      </c>
      <c r="RJ48" s="23" t="s">
        <v>929</v>
      </c>
      <c r="RK48" s="23" t="s">
        <v>929</v>
      </c>
      <c r="RL48" s="23" t="s">
        <v>929</v>
      </c>
      <c r="RM48" s="23" t="s">
        <v>929</v>
      </c>
      <c r="RN48" s="23" t="s">
        <v>929</v>
      </c>
      <c r="RO48" s="23" t="s">
        <v>929</v>
      </c>
      <c r="RP48" s="23" t="s">
        <v>929</v>
      </c>
      <c r="RQ48" s="23" t="s">
        <v>929</v>
      </c>
      <c r="RR48" s="23" t="s">
        <v>929</v>
      </c>
      <c r="RS48" s="23" t="s">
        <v>929</v>
      </c>
      <c r="RT48" s="23" t="s">
        <v>929</v>
      </c>
      <c r="RU48" s="23" t="s">
        <v>929</v>
      </c>
      <c r="RV48" s="23" t="s">
        <v>929</v>
      </c>
      <c r="RW48" s="23" t="s">
        <v>927</v>
      </c>
      <c r="RX48" s="23" t="s">
        <v>929</v>
      </c>
      <c r="RY48" s="23" t="s">
        <v>929</v>
      </c>
      <c r="RZ48" s="23" t="s">
        <v>929</v>
      </c>
      <c r="SA48" s="23" t="s">
        <v>929</v>
      </c>
      <c r="SB48" s="23" t="s">
        <v>929</v>
      </c>
      <c r="SC48" s="23" t="s">
        <v>929</v>
      </c>
      <c r="SD48" s="23" t="s">
        <v>929</v>
      </c>
      <c r="SE48" s="23" t="s">
        <v>929</v>
      </c>
      <c r="SF48" s="23" t="s">
        <v>929</v>
      </c>
      <c r="SG48" s="23" t="s">
        <v>929</v>
      </c>
      <c r="SH48" s="23" t="s">
        <v>929</v>
      </c>
      <c r="SI48" s="23" t="s">
        <v>929</v>
      </c>
      <c r="SJ48" s="23" t="s">
        <v>929</v>
      </c>
      <c r="SK48" s="23" t="s">
        <v>929</v>
      </c>
      <c r="SL48" s="23" t="s">
        <v>929</v>
      </c>
      <c r="SM48" s="23" t="s">
        <v>929</v>
      </c>
      <c r="SN48" s="23" t="s">
        <v>929</v>
      </c>
      <c r="SO48" s="23" t="s">
        <v>929</v>
      </c>
      <c r="SP48" s="23" t="s">
        <v>929</v>
      </c>
      <c r="SQ48" s="23"/>
      <c r="SR48" s="23" t="s">
        <v>929</v>
      </c>
      <c r="SS48" s="23" t="s">
        <v>927</v>
      </c>
      <c r="ST48" s="23" t="s">
        <v>929</v>
      </c>
      <c r="SU48" s="23" t="s">
        <v>927</v>
      </c>
      <c r="SV48" s="23" t="s">
        <v>927</v>
      </c>
      <c r="SW48" s="23" t="s">
        <v>929</v>
      </c>
      <c r="SX48" s="23" t="s">
        <v>927</v>
      </c>
      <c r="SY48" s="23" t="s">
        <v>929</v>
      </c>
      <c r="SZ48" s="23" t="s">
        <v>929</v>
      </c>
      <c r="TA48" s="23" t="s">
        <v>929</v>
      </c>
      <c r="TB48" s="23" t="s">
        <v>929</v>
      </c>
      <c r="TC48" s="23" t="s">
        <v>927</v>
      </c>
      <c r="TD48" s="23" t="s">
        <v>927</v>
      </c>
      <c r="TE48" s="23" t="s">
        <v>927</v>
      </c>
      <c r="TF48" s="23" t="s">
        <v>927</v>
      </c>
      <c r="TG48" s="23" t="s">
        <v>927</v>
      </c>
      <c r="TH48" s="23" t="s">
        <v>927</v>
      </c>
    </row>
    <row r="49" spans="1:528" x14ac:dyDescent="0.25">
      <c r="A49" s="23"/>
      <c r="B49" s="28" t="s">
        <v>1255</v>
      </c>
      <c r="C49" s="28" t="s">
        <v>3622</v>
      </c>
      <c r="D49" s="28" t="s">
        <v>3629</v>
      </c>
      <c r="E49" s="28" t="s">
        <v>3682</v>
      </c>
      <c r="F49" s="23"/>
      <c r="G49" s="23"/>
      <c r="H49" s="23" t="s">
        <v>927</v>
      </c>
      <c r="I49" s="23" t="s">
        <v>927</v>
      </c>
      <c r="J49" s="23" t="s">
        <v>927</v>
      </c>
      <c r="K49" s="23" t="s">
        <v>927</v>
      </c>
      <c r="L49" s="23" t="s">
        <v>927</v>
      </c>
      <c r="M49" s="23" t="s">
        <v>927</v>
      </c>
      <c r="N49" s="23" t="s">
        <v>927</v>
      </c>
      <c r="O49" s="23" t="s">
        <v>929</v>
      </c>
      <c r="P49" s="23"/>
      <c r="Q49" s="23" t="s">
        <v>927</v>
      </c>
      <c r="R49" s="23" t="s">
        <v>929</v>
      </c>
      <c r="S49" s="23" t="s">
        <v>927</v>
      </c>
      <c r="T49" s="23" t="s">
        <v>927</v>
      </c>
      <c r="U49" s="23" t="s">
        <v>927</v>
      </c>
      <c r="V49" s="23" t="s">
        <v>927</v>
      </c>
      <c r="W49" s="23" t="s">
        <v>927</v>
      </c>
      <c r="X49" s="23" t="s">
        <v>929</v>
      </c>
      <c r="Y49" s="23"/>
      <c r="Z49" s="23" t="s">
        <v>929</v>
      </c>
      <c r="AA49" s="23"/>
      <c r="AB49" s="23"/>
      <c r="AC49" s="23"/>
      <c r="AD49" s="23"/>
      <c r="AE49" s="23"/>
      <c r="AF49" s="23"/>
      <c r="AG49" s="23"/>
      <c r="AH49" s="23" t="s">
        <v>927</v>
      </c>
      <c r="AI49" s="23" t="s">
        <v>927</v>
      </c>
      <c r="AJ49" s="23" t="s">
        <v>927</v>
      </c>
      <c r="AK49" s="23" t="s">
        <v>929</v>
      </c>
      <c r="AL49" s="23" t="s">
        <v>929</v>
      </c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 t="s">
        <v>929</v>
      </c>
      <c r="EF49" s="23"/>
      <c r="EG49" s="23"/>
      <c r="EH49" s="23"/>
      <c r="EI49" s="23"/>
      <c r="EJ49" s="23"/>
      <c r="EK49" s="23"/>
      <c r="EL49" s="23"/>
      <c r="EM49" s="23" t="s">
        <v>927</v>
      </c>
      <c r="EN49" s="23" t="s">
        <v>927</v>
      </c>
      <c r="EO49" s="23" t="s">
        <v>929</v>
      </c>
      <c r="EP49" s="23" t="s">
        <v>927</v>
      </c>
      <c r="EQ49" s="23" t="s">
        <v>929</v>
      </c>
      <c r="ER49" s="23" t="s">
        <v>927</v>
      </c>
      <c r="ES49" s="23" t="s">
        <v>929</v>
      </c>
      <c r="ET49" s="23" t="s">
        <v>929</v>
      </c>
      <c r="EU49" s="23" t="s">
        <v>929</v>
      </c>
      <c r="EV49" s="23" t="s">
        <v>927</v>
      </c>
      <c r="EW49" s="23" t="s">
        <v>929</v>
      </c>
      <c r="EX49" s="23"/>
      <c r="EY49" s="23" t="s">
        <v>927</v>
      </c>
      <c r="EZ49" s="23" t="s">
        <v>929</v>
      </c>
      <c r="FA49" s="23" t="s">
        <v>929</v>
      </c>
      <c r="FB49" s="23" t="s">
        <v>927</v>
      </c>
      <c r="FC49" s="23" t="s">
        <v>929</v>
      </c>
      <c r="FD49" s="23" t="s">
        <v>929</v>
      </c>
      <c r="FE49" s="23" t="s">
        <v>929</v>
      </c>
      <c r="FF49" s="23" t="s">
        <v>929</v>
      </c>
      <c r="FG49" s="23"/>
      <c r="FH49" s="23"/>
      <c r="FI49" s="23" t="s">
        <v>929</v>
      </c>
      <c r="FJ49" s="23" t="s">
        <v>927</v>
      </c>
      <c r="FK49" s="23" t="s">
        <v>927</v>
      </c>
      <c r="FL49" s="23" t="s">
        <v>927</v>
      </c>
      <c r="FM49" s="23"/>
      <c r="FN49" s="23" t="s">
        <v>927</v>
      </c>
      <c r="FO49" s="23" t="s">
        <v>929</v>
      </c>
      <c r="FP49" s="23" t="s">
        <v>929</v>
      </c>
      <c r="FQ49" s="23" t="s">
        <v>929</v>
      </c>
      <c r="FR49" s="23" t="s">
        <v>929</v>
      </c>
      <c r="FS49" s="23" t="s">
        <v>929</v>
      </c>
      <c r="FT49" s="23"/>
      <c r="FU49" s="23" t="s">
        <v>927</v>
      </c>
      <c r="FV49" s="23" t="s">
        <v>927</v>
      </c>
      <c r="FW49" s="23" t="s">
        <v>927</v>
      </c>
      <c r="FX49" s="23" t="s">
        <v>927</v>
      </c>
      <c r="FY49" s="23" t="s">
        <v>929</v>
      </c>
      <c r="FZ49" s="23"/>
      <c r="GA49" s="23" t="s">
        <v>929</v>
      </c>
      <c r="GB49" s="23" t="s">
        <v>927</v>
      </c>
      <c r="GC49" s="23" t="s">
        <v>927</v>
      </c>
      <c r="GD49" s="23" t="s">
        <v>927</v>
      </c>
      <c r="GE49" s="23" t="s">
        <v>929</v>
      </c>
      <c r="GF49" s="23" t="s">
        <v>927</v>
      </c>
      <c r="GG49" s="23" t="s">
        <v>927</v>
      </c>
      <c r="GH49" s="23" t="s">
        <v>929</v>
      </c>
      <c r="GI49" s="23" t="s">
        <v>929</v>
      </c>
      <c r="GJ49" s="23" t="s">
        <v>929</v>
      </c>
      <c r="GK49" s="23"/>
      <c r="GL49" s="23"/>
      <c r="GM49" s="23" t="s">
        <v>929</v>
      </c>
      <c r="GN49" s="23" t="s">
        <v>929</v>
      </c>
      <c r="GO49" s="23" t="s">
        <v>927</v>
      </c>
      <c r="GP49" s="23"/>
      <c r="GQ49" s="23" t="s">
        <v>927</v>
      </c>
      <c r="GR49" s="23" t="s">
        <v>927</v>
      </c>
      <c r="GS49" s="23" t="s">
        <v>929</v>
      </c>
      <c r="GT49" s="23" t="s">
        <v>929</v>
      </c>
      <c r="GU49" s="23"/>
      <c r="GV49" s="23" t="s">
        <v>929</v>
      </c>
      <c r="GW49" s="23" t="s">
        <v>929</v>
      </c>
      <c r="GX49" s="23" t="s">
        <v>929</v>
      </c>
      <c r="GY49" s="23" t="s">
        <v>929</v>
      </c>
      <c r="GZ49" s="23" t="s">
        <v>929</v>
      </c>
      <c r="HA49" s="23" t="s">
        <v>929</v>
      </c>
      <c r="HB49" s="23" t="s">
        <v>929</v>
      </c>
      <c r="HC49" s="23" t="s">
        <v>929</v>
      </c>
      <c r="HD49" s="23" t="s">
        <v>929</v>
      </c>
      <c r="HE49" s="23" t="s">
        <v>929</v>
      </c>
      <c r="HF49" s="23"/>
      <c r="HG49" s="23" t="s">
        <v>929</v>
      </c>
      <c r="HH49" s="23" t="s">
        <v>929</v>
      </c>
      <c r="HI49" s="23" t="s">
        <v>929</v>
      </c>
      <c r="HJ49" s="23" t="s">
        <v>929</v>
      </c>
      <c r="HK49" s="23" t="s">
        <v>929</v>
      </c>
      <c r="HL49" s="23" t="s">
        <v>929</v>
      </c>
      <c r="HM49" s="23" t="s">
        <v>929</v>
      </c>
      <c r="HN49" s="23" t="s">
        <v>929</v>
      </c>
      <c r="HO49" s="23" t="s">
        <v>929</v>
      </c>
      <c r="HP49" s="23" t="s">
        <v>929</v>
      </c>
      <c r="HQ49" s="23" t="s">
        <v>929</v>
      </c>
      <c r="HR49" s="23" t="s">
        <v>929</v>
      </c>
      <c r="HS49" s="23" t="s">
        <v>929</v>
      </c>
      <c r="HT49" s="23" t="s">
        <v>929</v>
      </c>
      <c r="HU49" s="23" t="s">
        <v>929</v>
      </c>
      <c r="HV49" s="23" t="s">
        <v>929</v>
      </c>
      <c r="HW49" s="23" t="s">
        <v>929</v>
      </c>
      <c r="HX49" s="23" t="s">
        <v>929</v>
      </c>
      <c r="HY49" s="23" t="s">
        <v>929</v>
      </c>
      <c r="HZ49" s="23" t="s">
        <v>929</v>
      </c>
      <c r="IA49" s="23" t="s">
        <v>929</v>
      </c>
      <c r="IB49" s="23" t="s">
        <v>929</v>
      </c>
      <c r="IC49" s="23" t="s">
        <v>929</v>
      </c>
      <c r="ID49" s="23" t="s">
        <v>929</v>
      </c>
      <c r="IE49" s="23" t="s">
        <v>929</v>
      </c>
      <c r="IF49" s="23" t="s">
        <v>929</v>
      </c>
      <c r="IG49" s="23" t="s">
        <v>929</v>
      </c>
      <c r="IH49" s="23" t="s">
        <v>929</v>
      </c>
      <c r="II49" s="23" t="s">
        <v>929</v>
      </c>
      <c r="IJ49" s="23" t="s">
        <v>929</v>
      </c>
      <c r="IK49" s="23" t="s">
        <v>929</v>
      </c>
      <c r="IL49" s="23" t="s">
        <v>929</v>
      </c>
      <c r="IM49" s="23" t="s">
        <v>929</v>
      </c>
      <c r="IN49" s="23" t="s">
        <v>929</v>
      </c>
      <c r="IO49" s="23" t="s">
        <v>929</v>
      </c>
      <c r="IP49" s="23" t="s">
        <v>929</v>
      </c>
      <c r="IQ49" s="23" t="s">
        <v>1023</v>
      </c>
      <c r="IR49" s="23" t="s">
        <v>929</v>
      </c>
      <c r="IS49" s="23" t="s">
        <v>929</v>
      </c>
      <c r="IT49" s="23" t="s">
        <v>929</v>
      </c>
      <c r="IU49" s="23" t="s">
        <v>929</v>
      </c>
      <c r="IV49" s="23" t="s">
        <v>929</v>
      </c>
      <c r="IW49" s="23" t="s">
        <v>929</v>
      </c>
      <c r="IX49" s="23" t="s">
        <v>929</v>
      </c>
      <c r="IY49" s="23" t="s">
        <v>929</v>
      </c>
      <c r="IZ49" s="23" t="s">
        <v>929</v>
      </c>
      <c r="JA49" s="23" t="s">
        <v>929</v>
      </c>
      <c r="JB49" s="23" t="s">
        <v>929</v>
      </c>
      <c r="JC49" s="23" t="s">
        <v>929</v>
      </c>
      <c r="JD49" s="23" t="s">
        <v>929</v>
      </c>
      <c r="JE49" s="23" t="s">
        <v>929</v>
      </c>
      <c r="JF49" s="23" t="s">
        <v>929</v>
      </c>
      <c r="JG49" s="23" t="s">
        <v>929</v>
      </c>
      <c r="JH49" s="23" t="s">
        <v>929</v>
      </c>
      <c r="JI49" s="23" t="s">
        <v>929</v>
      </c>
      <c r="JJ49" s="23" t="s">
        <v>929</v>
      </c>
      <c r="JK49" s="23" t="s">
        <v>929</v>
      </c>
      <c r="JL49" s="23" t="s">
        <v>929</v>
      </c>
      <c r="JM49" s="23" t="s">
        <v>929</v>
      </c>
      <c r="JN49" s="23" t="s">
        <v>929</v>
      </c>
      <c r="JO49" s="23" t="s">
        <v>929</v>
      </c>
      <c r="JP49" s="23" t="s">
        <v>929</v>
      </c>
      <c r="JQ49" s="23" t="s">
        <v>929</v>
      </c>
      <c r="JR49" s="23" t="s">
        <v>929</v>
      </c>
      <c r="JS49" s="23" t="s">
        <v>929</v>
      </c>
      <c r="JT49" s="23" t="s">
        <v>929</v>
      </c>
      <c r="JU49" s="23" t="s">
        <v>929</v>
      </c>
      <c r="JV49" s="23" t="s">
        <v>929</v>
      </c>
      <c r="JW49" s="23" t="s">
        <v>929</v>
      </c>
      <c r="JX49" s="23" t="s">
        <v>929</v>
      </c>
      <c r="JY49" s="23" t="s">
        <v>929</v>
      </c>
      <c r="JZ49" s="23" t="s">
        <v>929</v>
      </c>
      <c r="KA49" s="23" t="s">
        <v>929</v>
      </c>
      <c r="KB49" s="23" t="s">
        <v>929</v>
      </c>
      <c r="KC49" s="23" t="s">
        <v>929</v>
      </c>
      <c r="KD49" s="23"/>
      <c r="KE49" s="23" t="s">
        <v>929</v>
      </c>
      <c r="KF49" s="23" t="s">
        <v>929</v>
      </c>
      <c r="KG49" s="23" t="s">
        <v>929</v>
      </c>
      <c r="KH49" s="23" t="s">
        <v>929</v>
      </c>
      <c r="KI49" s="23" t="s">
        <v>929</v>
      </c>
      <c r="KJ49" s="23" t="s">
        <v>929</v>
      </c>
      <c r="KK49" s="23" t="s">
        <v>929</v>
      </c>
      <c r="KL49" s="23" t="s">
        <v>929</v>
      </c>
      <c r="KM49" s="23" t="s">
        <v>929</v>
      </c>
      <c r="KN49" s="23" t="s">
        <v>929</v>
      </c>
      <c r="KO49" s="23" t="s">
        <v>929</v>
      </c>
      <c r="KP49" s="23" t="s">
        <v>929</v>
      </c>
      <c r="KQ49" s="23" t="s">
        <v>929</v>
      </c>
      <c r="KR49" s="23" t="s">
        <v>929</v>
      </c>
      <c r="KS49" s="23" t="s">
        <v>929</v>
      </c>
      <c r="KT49" s="23" t="s">
        <v>929</v>
      </c>
      <c r="KU49" s="23" t="s">
        <v>929</v>
      </c>
      <c r="KV49" s="23" t="s">
        <v>929</v>
      </c>
      <c r="KW49" s="23" t="s">
        <v>929</v>
      </c>
      <c r="KX49" s="23" t="s">
        <v>929</v>
      </c>
      <c r="KY49" s="23" t="s">
        <v>929</v>
      </c>
      <c r="KZ49" s="23" t="s">
        <v>929</v>
      </c>
      <c r="LA49" s="23" t="s">
        <v>929</v>
      </c>
      <c r="LB49" s="23" t="s">
        <v>929</v>
      </c>
      <c r="LC49" s="23" t="s">
        <v>929</v>
      </c>
      <c r="LD49" s="23" t="s">
        <v>929</v>
      </c>
      <c r="LE49" s="23" t="s">
        <v>929</v>
      </c>
      <c r="LF49" s="23" t="s">
        <v>929</v>
      </c>
      <c r="LG49" s="23" t="s">
        <v>929</v>
      </c>
      <c r="LH49" s="23" t="s">
        <v>929</v>
      </c>
      <c r="LI49" s="23" t="s">
        <v>929</v>
      </c>
      <c r="LJ49" s="23" t="s">
        <v>929</v>
      </c>
      <c r="LK49" s="23" t="s">
        <v>929</v>
      </c>
      <c r="LL49" s="23" t="s">
        <v>929</v>
      </c>
      <c r="LM49" s="23" t="s">
        <v>929</v>
      </c>
      <c r="LN49" s="23" t="s">
        <v>929</v>
      </c>
      <c r="LO49" s="23" t="s">
        <v>929</v>
      </c>
      <c r="LP49" s="23" t="s">
        <v>929</v>
      </c>
      <c r="LQ49" s="23" t="s">
        <v>929</v>
      </c>
      <c r="LR49" s="23" t="s">
        <v>929</v>
      </c>
      <c r="LS49" s="23" t="s">
        <v>929</v>
      </c>
      <c r="LT49" s="23" t="s">
        <v>929</v>
      </c>
      <c r="LU49" s="23" t="s">
        <v>929</v>
      </c>
      <c r="LV49" s="23"/>
      <c r="LW49" s="23" t="s">
        <v>929</v>
      </c>
      <c r="LX49" s="23" t="s">
        <v>929</v>
      </c>
      <c r="LY49" s="23" t="s">
        <v>929</v>
      </c>
      <c r="LZ49" s="23" t="s">
        <v>929</v>
      </c>
      <c r="MA49" s="23" t="s">
        <v>929</v>
      </c>
      <c r="MB49" s="23" t="s">
        <v>929</v>
      </c>
      <c r="MC49" s="23" t="s">
        <v>929</v>
      </c>
      <c r="MD49" s="23"/>
      <c r="ME49" s="23" t="s">
        <v>927</v>
      </c>
      <c r="MF49" s="23" t="s">
        <v>927</v>
      </c>
      <c r="MG49" s="23" t="s">
        <v>929</v>
      </c>
      <c r="MH49" s="23" t="s">
        <v>929</v>
      </c>
      <c r="MI49" s="23" t="s">
        <v>929</v>
      </c>
      <c r="MJ49" s="23" t="s">
        <v>929</v>
      </c>
      <c r="MK49" s="23" t="s">
        <v>929</v>
      </c>
      <c r="ML49" s="23" t="s">
        <v>929</v>
      </c>
      <c r="MM49" s="23" t="s">
        <v>929</v>
      </c>
      <c r="MN49" s="23" t="s">
        <v>927</v>
      </c>
      <c r="MO49" s="23" t="s">
        <v>929</v>
      </c>
      <c r="MP49" s="23" t="s">
        <v>929</v>
      </c>
      <c r="MQ49" s="23" t="s">
        <v>929</v>
      </c>
      <c r="MR49" s="23" t="s">
        <v>929</v>
      </c>
      <c r="MS49" s="23" t="s">
        <v>929</v>
      </c>
      <c r="MT49" s="23" t="s">
        <v>929</v>
      </c>
      <c r="MU49" s="23" t="s">
        <v>929</v>
      </c>
      <c r="MV49" s="23" t="s">
        <v>929</v>
      </c>
      <c r="MW49" s="23" t="s">
        <v>929</v>
      </c>
      <c r="MX49" s="23" t="s">
        <v>929</v>
      </c>
      <c r="MY49" s="23" t="s">
        <v>929</v>
      </c>
      <c r="MZ49" s="23"/>
      <c r="NA49" s="23" t="s">
        <v>929</v>
      </c>
      <c r="NB49" s="23" t="s">
        <v>929</v>
      </c>
      <c r="NC49" s="23" t="s">
        <v>929</v>
      </c>
      <c r="ND49" s="23" t="s">
        <v>929</v>
      </c>
      <c r="NE49" s="23" t="s">
        <v>929</v>
      </c>
      <c r="NF49" s="23" t="s">
        <v>929</v>
      </c>
      <c r="NG49" s="23" t="s">
        <v>929</v>
      </c>
      <c r="NH49" s="23" t="s">
        <v>929</v>
      </c>
      <c r="NI49" s="23" t="s">
        <v>929</v>
      </c>
      <c r="NJ49" s="23" t="s">
        <v>929</v>
      </c>
      <c r="NK49" s="23" t="s">
        <v>929</v>
      </c>
      <c r="NL49" s="23" t="s">
        <v>929</v>
      </c>
      <c r="NM49" s="23" t="s">
        <v>929</v>
      </c>
      <c r="NN49" s="23" t="s">
        <v>929</v>
      </c>
      <c r="NO49" s="23" t="s">
        <v>929</v>
      </c>
      <c r="NP49" s="23" t="s">
        <v>929</v>
      </c>
      <c r="NQ49" s="23" t="s">
        <v>929</v>
      </c>
      <c r="NR49" s="23" t="s">
        <v>929</v>
      </c>
      <c r="NS49" s="23" t="s">
        <v>929</v>
      </c>
      <c r="NT49" s="23" t="s">
        <v>929</v>
      </c>
      <c r="NU49" s="23" t="s">
        <v>929</v>
      </c>
      <c r="NV49" s="23" t="s">
        <v>929</v>
      </c>
      <c r="NW49" s="23" t="s">
        <v>929</v>
      </c>
      <c r="NX49" s="23" t="s">
        <v>929</v>
      </c>
      <c r="NY49" s="23" t="s">
        <v>929</v>
      </c>
      <c r="NZ49" s="23" t="s">
        <v>929</v>
      </c>
      <c r="OA49" s="23" t="s">
        <v>929</v>
      </c>
      <c r="OB49" s="23" t="s">
        <v>929</v>
      </c>
      <c r="OC49" s="23"/>
      <c r="OD49" s="23" t="s">
        <v>929</v>
      </c>
      <c r="OE49" s="23" t="s">
        <v>929</v>
      </c>
      <c r="OF49" s="23" t="s">
        <v>929</v>
      </c>
      <c r="OG49" s="23" t="s">
        <v>929</v>
      </c>
      <c r="OH49" s="23" t="s">
        <v>929</v>
      </c>
      <c r="OI49" s="23" t="s">
        <v>929</v>
      </c>
      <c r="OJ49" s="23" t="s">
        <v>929</v>
      </c>
      <c r="OK49" s="23"/>
      <c r="OL49" s="23" t="s">
        <v>929</v>
      </c>
      <c r="OM49" s="23" t="s">
        <v>929</v>
      </c>
      <c r="ON49" s="23" t="s">
        <v>929</v>
      </c>
      <c r="OO49" s="23" t="s">
        <v>929</v>
      </c>
      <c r="OP49" s="23" t="s">
        <v>929</v>
      </c>
      <c r="OQ49" s="23" t="s">
        <v>929</v>
      </c>
      <c r="OR49" s="23" t="s">
        <v>929</v>
      </c>
      <c r="OS49" s="23" t="s">
        <v>929</v>
      </c>
      <c r="OT49" s="23" t="s">
        <v>929</v>
      </c>
      <c r="OU49" s="23" t="s">
        <v>929</v>
      </c>
      <c r="OV49" s="23" t="s">
        <v>929</v>
      </c>
      <c r="OW49" s="23" t="s">
        <v>929</v>
      </c>
      <c r="OX49" s="23" t="s">
        <v>929</v>
      </c>
      <c r="OY49" s="23" t="s">
        <v>929</v>
      </c>
      <c r="OZ49" s="23" t="s">
        <v>929</v>
      </c>
      <c r="PA49" s="23" t="s">
        <v>929</v>
      </c>
      <c r="PB49" s="23" t="s">
        <v>929</v>
      </c>
      <c r="PC49" s="23" t="s">
        <v>929</v>
      </c>
      <c r="PD49" s="23" t="s">
        <v>929</v>
      </c>
      <c r="PE49" s="23" t="s">
        <v>929</v>
      </c>
      <c r="PF49" s="23" t="s">
        <v>929</v>
      </c>
      <c r="PG49" s="23" t="s">
        <v>929</v>
      </c>
      <c r="PH49" s="23" t="s">
        <v>929</v>
      </c>
      <c r="PI49" s="23" t="s">
        <v>929</v>
      </c>
      <c r="PJ49" s="23" t="s">
        <v>929</v>
      </c>
      <c r="PK49" s="23" t="s">
        <v>929</v>
      </c>
      <c r="PL49" s="23" t="s">
        <v>929</v>
      </c>
      <c r="PM49" s="23" t="s">
        <v>929</v>
      </c>
      <c r="PN49" s="23" t="s">
        <v>929</v>
      </c>
      <c r="PO49" s="23" t="s">
        <v>929</v>
      </c>
      <c r="PP49" s="23" t="s">
        <v>929</v>
      </c>
      <c r="PQ49" s="23" t="s">
        <v>929</v>
      </c>
      <c r="PR49" s="23" t="s">
        <v>929</v>
      </c>
      <c r="PS49" s="23" t="s">
        <v>929</v>
      </c>
      <c r="PT49" s="23" t="s">
        <v>929</v>
      </c>
      <c r="PU49" s="23" t="s">
        <v>929</v>
      </c>
      <c r="PV49" s="23" t="s">
        <v>929</v>
      </c>
      <c r="PW49" s="23" t="s">
        <v>929</v>
      </c>
      <c r="PX49" s="23" t="s">
        <v>929</v>
      </c>
      <c r="PY49" s="23" t="s">
        <v>929</v>
      </c>
      <c r="PZ49" s="23" t="s">
        <v>929</v>
      </c>
      <c r="QA49" s="23" t="s">
        <v>929</v>
      </c>
      <c r="QB49" s="23" t="s">
        <v>929</v>
      </c>
      <c r="QC49" s="23" t="s">
        <v>929</v>
      </c>
      <c r="QD49" s="23" t="s">
        <v>929</v>
      </c>
      <c r="QE49" s="23" t="s">
        <v>929</v>
      </c>
      <c r="QF49" s="23" t="s">
        <v>929</v>
      </c>
      <c r="QG49" s="23" t="s">
        <v>929</v>
      </c>
      <c r="QH49" s="23" t="s">
        <v>929</v>
      </c>
      <c r="QI49" s="23" t="s">
        <v>929</v>
      </c>
      <c r="QJ49" s="23" t="s">
        <v>929</v>
      </c>
      <c r="QK49" s="23" t="s">
        <v>929</v>
      </c>
      <c r="QL49" s="23" t="s">
        <v>929</v>
      </c>
      <c r="QM49" s="23" t="s">
        <v>929</v>
      </c>
      <c r="QN49" s="23" t="s">
        <v>929</v>
      </c>
      <c r="QO49" s="23" t="s">
        <v>929</v>
      </c>
      <c r="QP49" s="23" t="s">
        <v>929</v>
      </c>
      <c r="QQ49" s="23" t="s">
        <v>929</v>
      </c>
      <c r="QR49" s="23" t="s">
        <v>929</v>
      </c>
      <c r="QS49" s="23" t="s">
        <v>929</v>
      </c>
      <c r="QT49" s="23" t="s">
        <v>929</v>
      </c>
      <c r="QU49" s="23" t="s">
        <v>929</v>
      </c>
      <c r="QV49" s="23" t="s">
        <v>929</v>
      </c>
      <c r="QW49" s="23" t="s">
        <v>929</v>
      </c>
      <c r="QX49" s="23" t="s">
        <v>929</v>
      </c>
      <c r="QY49" s="23"/>
      <c r="QZ49" s="23" t="s">
        <v>929</v>
      </c>
      <c r="RA49" s="23" t="s">
        <v>929</v>
      </c>
      <c r="RB49" s="23" t="s">
        <v>929</v>
      </c>
      <c r="RC49" s="23" t="s">
        <v>929</v>
      </c>
      <c r="RD49" s="23" t="s">
        <v>929</v>
      </c>
      <c r="RE49" s="23" t="s">
        <v>929</v>
      </c>
      <c r="RF49" s="23" t="s">
        <v>929</v>
      </c>
      <c r="RG49" s="23" t="s">
        <v>929</v>
      </c>
      <c r="RH49" s="23" t="s">
        <v>929</v>
      </c>
      <c r="RI49" s="23" t="s">
        <v>929</v>
      </c>
      <c r="RJ49" s="23" t="s">
        <v>929</v>
      </c>
      <c r="RK49" s="23" t="s">
        <v>929</v>
      </c>
      <c r="RL49" s="23" t="s">
        <v>929</v>
      </c>
      <c r="RM49" s="23" t="s">
        <v>929</v>
      </c>
      <c r="RN49" s="23" t="s">
        <v>929</v>
      </c>
      <c r="RO49" s="23" t="s">
        <v>929</v>
      </c>
      <c r="RP49" s="23" t="s">
        <v>929</v>
      </c>
      <c r="RQ49" s="23" t="s">
        <v>929</v>
      </c>
      <c r="RR49" s="23" t="s">
        <v>929</v>
      </c>
      <c r="RS49" s="23" t="s">
        <v>929</v>
      </c>
      <c r="RT49" s="23" t="s">
        <v>929</v>
      </c>
      <c r="RU49" s="23" t="s">
        <v>929</v>
      </c>
      <c r="RV49" s="23" t="s">
        <v>929</v>
      </c>
      <c r="RW49" s="23" t="s">
        <v>929</v>
      </c>
      <c r="RX49" s="23" t="s">
        <v>929</v>
      </c>
      <c r="RY49" s="23" t="s">
        <v>929</v>
      </c>
      <c r="RZ49" s="23" t="s">
        <v>929</v>
      </c>
      <c r="SA49" s="23" t="s">
        <v>929</v>
      </c>
      <c r="SB49" s="23" t="s">
        <v>929</v>
      </c>
      <c r="SC49" s="23" t="s">
        <v>929</v>
      </c>
      <c r="SD49" s="23" t="s">
        <v>929</v>
      </c>
      <c r="SE49" s="23" t="s">
        <v>929</v>
      </c>
      <c r="SF49" s="23" t="s">
        <v>929</v>
      </c>
      <c r="SG49" s="23" t="s">
        <v>929</v>
      </c>
      <c r="SH49" s="23" t="s">
        <v>929</v>
      </c>
      <c r="SI49" s="23" t="s">
        <v>929</v>
      </c>
      <c r="SJ49" s="23" t="s">
        <v>929</v>
      </c>
      <c r="SK49" s="23" t="s">
        <v>929</v>
      </c>
      <c r="SL49" s="23" t="s">
        <v>929</v>
      </c>
      <c r="SM49" s="23" t="s">
        <v>929</v>
      </c>
      <c r="SN49" s="23" t="s">
        <v>929</v>
      </c>
      <c r="SO49" s="23" t="s">
        <v>929</v>
      </c>
      <c r="SP49" s="23" t="s">
        <v>929</v>
      </c>
      <c r="SQ49" s="23"/>
      <c r="SR49" s="23" t="s">
        <v>929</v>
      </c>
      <c r="SS49" s="23" t="s">
        <v>929</v>
      </c>
      <c r="ST49" s="23" t="s">
        <v>929</v>
      </c>
      <c r="SU49" s="23" t="s">
        <v>929</v>
      </c>
      <c r="SV49" s="23" t="s">
        <v>929</v>
      </c>
      <c r="SW49" s="23" t="s">
        <v>929</v>
      </c>
      <c r="SX49" s="23" t="s">
        <v>929</v>
      </c>
      <c r="SY49" s="23" t="s">
        <v>929</v>
      </c>
      <c r="SZ49" s="23" t="s">
        <v>929</v>
      </c>
      <c r="TA49" s="23" t="s">
        <v>929</v>
      </c>
      <c r="TB49" s="23" t="s">
        <v>929</v>
      </c>
      <c r="TC49" s="23" t="s">
        <v>929</v>
      </c>
      <c r="TD49" s="23" t="s">
        <v>929</v>
      </c>
      <c r="TE49" s="23" t="s">
        <v>929</v>
      </c>
      <c r="TF49" s="23" t="s">
        <v>929</v>
      </c>
      <c r="TG49" s="23" t="s">
        <v>929</v>
      </c>
      <c r="TH49" s="23" t="s">
        <v>929</v>
      </c>
    </row>
    <row r="50" spans="1:528" x14ac:dyDescent="0.25">
      <c r="A50" s="23"/>
      <c r="B50" s="28" t="s">
        <v>1255</v>
      </c>
      <c r="C50" s="28" t="s">
        <v>3622</v>
      </c>
      <c r="D50" s="28" t="s">
        <v>3629</v>
      </c>
      <c r="E50" s="28" t="s">
        <v>3683</v>
      </c>
      <c r="F50" s="23"/>
      <c r="G50" s="23"/>
      <c r="H50" s="23" t="s">
        <v>927</v>
      </c>
      <c r="I50" s="23" t="s">
        <v>929</v>
      </c>
      <c r="J50" s="23" t="s">
        <v>927</v>
      </c>
      <c r="K50" s="23" t="s">
        <v>927</v>
      </c>
      <c r="L50" s="23" t="s">
        <v>927</v>
      </c>
      <c r="M50" s="23" t="s">
        <v>927</v>
      </c>
      <c r="N50" s="23" t="s">
        <v>927</v>
      </c>
      <c r="O50" s="23" t="s">
        <v>929</v>
      </c>
      <c r="P50" s="23"/>
      <c r="Q50" s="23" t="s">
        <v>927</v>
      </c>
      <c r="R50" s="23" t="s">
        <v>929</v>
      </c>
      <c r="S50" s="23" t="s">
        <v>927</v>
      </c>
      <c r="T50" s="23" t="s">
        <v>927</v>
      </c>
      <c r="U50" s="23" t="s">
        <v>927</v>
      </c>
      <c r="V50" s="23" t="s">
        <v>927</v>
      </c>
      <c r="W50" s="23" t="s">
        <v>927</v>
      </c>
      <c r="X50" s="23" t="s">
        <v>929</v>
      </c>
      <c r="Y50" s="23"/>
      <c r="Z50" s="23" t="s">
        <v>927</v>
      </c>
      <c r="AA50" s="23" t="s">
        <v>929</v>
      </c>
      <c r="AB50" s="23" t="s">
        <v>929</v>
      </c>
      <c r="AC50" s="23" t="s">
        <v>927</v>
      </c>
      <c r="AD50" s="23" t="s">
        <v>927</v>
      </c>
      <c r="AE50" s="23" t="s">
        <v>929</v>
      </c>
      <c r="AF50" s="23"/>
      <c r="AG50" s="23"/>
      <c r="AH50" s="23" t="s">
        <v>927</v>
      </c>
      <c r="AI50" s="23" t="s">
        <v>927</v>
      </c>
      <c r="AJ50" s="23" t="s">
        <v>927</v>
      </c>
      <c r="AK50" s="23" t="s">
        <v>929</v>
      </c>
      <c r="AL50" s="23" t="s">
        <v>929</v>
      </c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 t="s">
        <v>929</v>
      </c>
      <c r="EF50" s="23"/>
      <c r="EG50" s="23"/>
      <c r="EH50" s="23"/>
      <c r="EI50" s="23"/>
      <c r="EJ50" s="23"/>
      <c r="EK50" s="23"/>
      <c r="EL50" s="23"/>
      <c r="EM50" s="23" t="s">
        <v>927</v>
      </c>
      <c r="EN50" s="23" t="s">
        <v>927</v>
      </c>
      <c r="EO50" s="23" t="s">
        <v>929</v>
      </c>
      <c r="EP50" s="23" t="s">
        <v>929</v>
      </c>
      <c r="EQ50" s="23" t="s">
        <v>929</v>
      </c>
      <c r="ER50" s="23" t="s">
        <v>927</v>
      </c>
      <c r="ES50" s="23" t="s">
        <v>929</v>
      </c>
      <c r="ET50" s="23" t="s">
        <v>929</v>
      </c>
      <c r="EU50" s="23" t="s">
        <v>929</v>
      </c>
      <c r="EV50" s="23" t="s">
        <v>929</v>
      </c>
      <c r="EW50" s="23" t="s">
        <v>929</v>
      </c>
      <c r="EX50" s="23"/>
      <c r="EY50" s="23" t="s">
        <v>929</v>
      </c>
      <c r="EZ50" s="23" t="s">
        <v>927</v>
      </c>
      <c r="FA50" s="23" t="s">
        <v>929</v>
      </c>
      <c r="FB50" s="23" t="s">
        <v>929</v>
      </c>
      <c r="FC50" s="23" t="s">
        <v>929</v>
      </c>
      <c r="FD50" s="23" t="s">
        <v>929</v>
      </c>
      <c r="FE50" s="23" t="s">
        <v>927</v>
      </c>
      <c r="FF50" s="23" t="s">
        <v>927</v>
      </c>
      <c r="FG50" s="23" t="s">
        <v>929</v>
      </c>
      <c r="FH50" s="23" t="s">
        <v>929</v>
      </c>
      <c r="FI50" s="23" t="s">
        <v>929</v>
      </c>
      <c r="FJ50" s="23" t="s">
        <v>927</v>
      </c>
      <c r="FK50" s="23" t="s">
        <v>929</v>
      </c>
      <c r="FL50" s="23" t="s">
        <v>927</v>
      </c>
      <c r="FM50" s="23"/>
      <c r="FN50" s="23" t="s">
        <v>927</v>
      </c>
      <c r="FO50" s="23" t="s">
        <v>929</v>
      </c>
      <c r="FP50" s="23" t="s">
        <v>929</v>
      </c>
      <c r="FQ50" s="23" t="s">
        <v>929</v>
      </c>
      <c r="FR50" s="23" t="s">
        <v>927</v>
      </c>
      <c r="FS50" s="23" t="s">
        <v>929</v>
      </c>
      <c r="FT50" s="23"/>
      <c r="FU50" s="23" t="s">
        <v>927</v>
      </c>
      <c r="FV50" s="23" t="s">
        <v>927</v>
      </c>
      <c r="FW50" s="23" t="s">
        <v>927</v>
      </c>
      <c r="FX50" s="23" t="s">
        <v>927</v>
      </c>
      <c r="FY50" s="23" t="s">
        <v>929</v>
      </c>
      <c r="FZ50" s="23"/>
      <c r="GA50" s="23" t="s">
        <v>927</v>
      </c>
      <c r="GB50" s="23" t="s">
        <v>927</v>
      </c>
      <c r="GC50" s="23" t="s">
        <v>929</v>
      </c>
      <c r="GD50" s="23" t="s">
        <v>927</v>
      </c>
      <c r="GE50" s="23" t="s">
        <v>929</v>
      </c>
      <c r="GF50" s="23" t="s">
        <v>929</v>
      </c>
      <c r="GG50" s="23" t="s">
        <v>927</v>
      </c>
      <c r="GH50" s="23" t="s">
        <v>929</v>
      </c>
      <c r="GI50" s="23" t="s">
        <v>929</v>
      </c>
      <c r="GJ50" s="23" t="s">
        <v>929</v>
      </c>
      <c r="GK50" s="23"/>
      <c r="GL50" s="23"/>
      <c r="GM50" s="23" t="s">
        <v>929</v>
      </c>
      <c r="GN50" s="23" t="s">
        <v>929</v>
      </c>
      <c r="GO50" s="23" t="s">
        <v>927</v>
      </c>
      <c r="GP50" s="23"/>
      <c r="GQ50" s="23" t="s">
        <v>927</v>
      </c>
      <c r="GR50" s="23" t="s">
        <v>929</v>
      </c>
      <c r="GS50" s="23" t="s">
        <v>929</v>
      </c>
      <c r="GT50" s="23" t="s">
        <v>929</v>
      </c>
      <c r="GU50" s="23"/>
      <c r="GV50" s="23" t="s">
        <v>927</v>
      </c>
      <c r="GW50" s="23" t="s">
        <v>927</v>
      </c>
      <c r="GX50" s="23" t="s">
        <v>929</v>
      </c>
      <c r="GY50" s="23" t="s">
        <v>929</v>
      </c>
      <c r="GZ50" s="23" t="s">
        <v>929</v>
      </c>
      <c r="HA50" s="23" t="s">
        <v>929</v>
      </c>
      <c r="HB50" s="23" t="s">
        <v>929</v>
      </c>
      <c r="HC50" s="23" t="s">
        <v>929</v>
      </c>
      <c r="HD50" s="23" t="s">
        <v>929</v>
      </c>
      <c r="HE50" s="23" t="s">
        <v>929</v>
      </c>
      <c r="HF50" s="23"/>
      <c r="HG50" s="23" t="s">
        <v>929</v>
      </c>
      <c r="HH50" s="23" t="s">
        <v>927</v>
      </c>
      <c r="HI50" s="23" t="s">
        <v>927</v>
      </c>
      <c r="HJ50" s="23" t="s">
        <v>929</v>
      </c>
      <c r="HK50" s="23" t="s">
        <v>929</v>
      </c>
      <c r="HL50" s="23" t="s">
        <v>929</v>
      </c>
      <c r="HM50" s="23" t="s">
        <v>927</v>
      </c>
      <c r="HN50" s="23" t="s">
        <v>927</v>
      </c>
      <c r="HO50" s="23" t="s">
        <v>927</v>
      </c>
      <c r="HP50" s="23" t="s">
        <v>929</v>
      </c>
      <c r="HQ50" s="23" t="s">
        <v>927</v>
      </c>
      <c r="HR50" s="23" t="s">
        <v>927</v>
      </c>
      <c r="HS50" s="23" t="s">
        <v>929</v>
      </c>
      <c r="HT50" s="23" t="s">
        <v>927</v>
      </c>
      <c r="HU50" s="23" t="s">
        <v>929</v>
      </c>
      <c r="HV50" s="23" t="s">
        <v>927</v>
      </c>
      <c r="HW50" s="23" t="s">
        <v>929</v>
      </c>
      <c r="HX50" s="23" t="s">
        <v>927</v>
      </c>
      <c r="HY50" s="23" t="s">
        <v>929</v>
      </c>
      <c r="HZ50" s="23" t="s">
        <v>929</v>
      </c>
      <c r="IA50" s="23" t="s">
        <v>927</v>
      </c>
      <c r="IB50" s="23" t="s">
        <v>927</v>
      </c>
      <c r="IC50" s="23" t="s">
        <v>929</v>
      </c>
      <c r="ID50" s="23" t="s">
        <v>929</v>
      </c>
      <c r="IE50" s="23" t="s">
        <v>929</v>
      </c>
      <c r="IF50" s="23" t="s">
        <v>929</v>
      </c>
      <c r="IG50" s="23" t="s">
        <v>927</v>
      </c>
      <c r="IH50" s="23" t="s">
        <v>929</v>
      </c>
      <c r="II50" s="23" t="s">
        <v>927</v>
      </c>
      <c r="IJ50" s="23" t="s">
        <v>929</v>
      </c>
      <c r="IK50" s="23" t="s">
        <v>927</v>
      </c>
      <c r="IL50" s="23" t="s">
        <v>927</v>
      </c>
      <c r="IM50" s="23" t="s">
        <v>927</v>
      </c>
      <c r="IN50" s="23" t="s">
        <v>929</v>
      </c>
      <c r="IO50" s="23" t="s">
        <v>929</v>
      </c>
      <c r="IP50" s="23" t="s">
        <v>927</v>
      </c>
      <c r="IQ50" s="23" t="s">
        <v>929</v>
      </c>
      <c r="IR50" s="23" t="s">
        <v>927</v>
      </c>
      <c r="IS50" s="23" t="s">
        <v>929</v>
      </c>
      <c r="IT50" s="23" t="s">
        <v>929</v>
      </c>
      <c r="IU50" s="23" t="s">
        <v>927</v>
      </c>
      <c r="IV50" s="23" t="s">
        <v>927</v>
      </c>
      <c r="IW50" s="23" t="s">
        <v>929</v>
      </c>
      <c r="IX50" s="23" t="s">
        <v>929</v>
      </c>
      <c r="IY50" s="23" t="s">
        <v>929</v>
      </c>
      <c r="IZ50" s="23" t="s">
        <v>929</v>
      </c>
      <c r="JA50" s="23" t="s">
        <v>927</v>
      </c>
      <c r="JB50" s="23" t="s">
        <v>929</v>
      </c>
      <c r="JC50" s="23" t="s">
        <v>929</v>
      </c>
      <c r="JD50" s="23" t="s">
        <v>929</v>
      </c>
      <c r="JE50" s="23" t="s">
        <v>929</v>
      </c>
      <c r="JF50" s="23" t="s">
        <v>929</v>
      </c>
      <c r="JG50" s="23" t="s">
        <v>929</v>
      </c>
      <c r="JH50" s="23" t="s">
        <v>929</v>
      </c>
      <c r="JI50" s="23" t="s">
        <v>929</v>
      </c>
      <c r="JJ50" s="23" t="s">
        <v>929</v>
      </c>
      <c r="JK50" s="23" t="s">
        <v>929</v>
      </c>
      <c r="JL50" s="23" t="s">
        <v>929</v>
      </c>
      <c r="JM50" s="23" t="s">
        <v>929</v>
      </c>
      <c r="JN50" s="23" t="s">
        <v>929</v>
      </c>
      <c r="JO50" s="23" t="s">
        <v>929</v>
      </c>
      <c r="JP50" s="23" t="s">
        <v>929</v>
      </c>
      <c r="JQ50" s="23" t="s">
        <v>929</v>
      </c>
      <c r="JR50" s="23" t="s">
        <v>929</v>
      </c>
      <c r="JS50" s="23" t="s">
        <v>929</v>
      </c>
      <c r="JT50" s="23" t="s">
        <v>929</v>
      </c>
      <c r="JU50" s="23" t="s">
        <v>929</v>
      </c>
      <c r="JV50" s="23" t="s">
        <v>929</v>
      </c>
      <c r="JW50" s="23" t="s">
        <v>929</v>
      </c>
      <c r="JX50" s="23" t="s">
        <v>929</v>
      </c>
      <c r="JY50" s="23" t="s">
        <v>927</v>
      </c>
      <c r="JZ50" s="23" t="s">
        <v>929</v>
      </c>
      <c r="KA50" s="23" t="s">
        <v>929</v>
      </c>
      <c r="KB50" s="23" t="s">
        <v>929</v>
      </c>
      <c r="KC50" s="23" t="s">
        <v>929</v>
      </c>
      <c r="KD50" s="23"/>
      <c r="KE50" s="23" t="s">
        <v>927</v>
      </c>
      <c r="KF50" s="23" t="s">
        <v>927</v>
      </c>
      <c r="KG50" s="23" t="s">
        <v>929</v>
      </c>
      <c r="KH50" s="23" t="s">
        <v>929</v>
      </c>
      <c r="KI50" s="23" t="s">
        <v>929</v>
      </c>
      <c r="KJ50" s="23" t="s">
        <v>929</v>
      </c>
      <c r="KK50" s="23" t="s">
        <v>929</v>
      </c>
      <c r="KL50" s="23" t="s">
        <v>927</v>
      </c>
      <c r="KM50" s="23" t="s">
        <v>929</v>
      </c>
      <c r="KN50" s="23" t="s">
        <v>929</v>
      </c>
      <c r="KO50" s="23" t="s">
        <v>929</v>
      </c>
      <c r="KP50" s="23" t="s">
        <v>929</v>
      </c>
      <c r="KQ50" s="23" t="s">
        <v>929</v>
      </c>
      <c r="KR50" s="23" t="s">
        <v>927</v>
      </c>
      <c r="KS50" s="23" t="s">
        <v>929</v>
      </c>
      <c r="KT50" s="23" t="s">
        <v>929</v>
      </c>
      <c r="KU50" s="23" t="s">
        <v>929</v>
      </c>
      <c r="KV50" s="23" t="s">
        <v>929</v>
      </c>
      <c r="KW50" s="23" t="s">
        <v>929</v>
      </c>
      <c r="KX50" s="23" t="s">
        <v>929</v>
      </c>
      <c r="KY50" s="23" t="s">
        <v>929</v>
      </c>
      <c r="KZ50" s="23" t="s">
        <v>927</v>
      </c>
      <c r="LA50" s="23" t="s">
        <v>929</v>
      </c>
      <c r="LB50" s="23" t="s">
        <v>929</v>
      </c>
      <c r="LC50" s="23" t="s">
        <v>929</v>
      </c>
      <c r="LD50" s="23" t="s">
        <v>929</v>
      </c>
      <c r="LE50" s="23" t="s">
        <v>929</v>
      </c>
      <c r="LF50" s="23" t="s">
        <v>927</v>
      </c>
      <c r="LG50" s="23" t="s">
        <v>927</v>
      </c>
      <c r="LH50" s="23" t="s">
        <v>927</v>
      </c>
      <c r="LI50" s="23" t="s">
        <v>929</v>
      </c>
      <c r="LJ50" s="23" t="s">
        <v>929</v>
      </c>
      <c r="LK50" s="23" t="s">
        <v>929</v>
      </c>
      <c r="LL50" s="23" t="s">
        <v>929</v>
      </c>
      <c r="LM50" s="23" t="s">
        <v>929</v>
      </c>
      <c r="LN50" s="23" t="s">
        <v>929</v>
      </c>
      <c r="LO50" s="23" t="s">
        <v>929</v>
      </c>
      <c r="LP50" s="23" t="s">
        <v>929</v>
      </c>
      <c r="LQ50" s="23" t="s">
        <v>927</v>
      </c>
      <c r="LR50" s="23" t="s">
        <v>929</v>
      </c>
      <c r="LS50" s="23" t="s">
        <v>929</v>
      </c>
      <c r="LT50" s="23" t="s">
        <v>929</v>
      </c>
      <c r="LU50" s="23" t="s">
        <v>929</v>
      </c>
      <c r="LV50" s="23"/>
      <c r="LW50" s="23" t="s">
        <v>927</v>
      </c>
      <c r="LX50" s="23" t="s">
        <v>927</v>
      </c>
      <c r="LY50" s="23" t="s">
        <v>929</v>
      </c>
      <c r="LZ50" s="23" t="s">
        <v>927</v>
      </c>
      <c r="MA50" s="23" t="s">
        <v>929</v>
      </c>
      <c r="MB50" s="23" t="s">
        <v>927</v>
      </c>
      <c r="MC50" s="23" t="s">
        <v>927</v>
      </c>
      <c r="MD50" s="23"/>
      <c r="ME50" s="23" t="s">
        <v>927</v>
      </c>
      <c r="MF50" s="23" t="s">
        <v>927</v>
      </c>
      <c r="MG50" s="23" t="s">
        <v>929</v>
      </c>
      <c r="MH50" s="23" t="s">
        <v>929</v>
      </c>
      <c r="MI50" s="23" t="s">
        <v>929</v>
      </c>
      <c r="MJ50" s="23" t="s">
        <v>929</v>
      </c>
      <c r="MK50" s="23" t="s">
        <v>929</v>
      </c>
      <c r="ML50" s="23" t="s">
        <v>929</v>
      </c>
      <c r="MM50" s="23" t="s">
        <v>929</v>
      </c>
      <c r="MN50" s="23" t="s">
        <v>927</v>
      </c>
      <c r="MO50" s="23" t="s">
        <v>929</v>
      </c>
      <c r="MP50" s="23" t="s">
        <v>927</v>
      </c>
      <c r="MQ50" s="23" t="s">
        <v>929</v>
      </c>
      <c r="MR50" s="23" t="s">
        <v>929</v>
      </c>
      <c r="MS50" s="23" t="s">
        <v>929</v>
      </c>
      <c r="MT50" s="23" t="s">
        <v>929</v>
      </c>
      <c r="MU50" s="23" t="s">
        <v>929</v>
      </c>
      <c r="MV50" s="23" t="s">
        <v>929</v>
      </c>
      <c r="MW50" s="23" t="s">
        <v>929</v>
      </c>
      <c r="MX50" s="23" t="s">
        <v>929</v>
      </c>
      <c r="MY50" s="23" t="s">
        <v>929</v>
      </c>
      <c r="MZ50" s="23"/>
      <c r="NA50" s="23" t="s">
        <v>929</v>
      </c>
      <c r="NB50" s="23" t="s">
        <v>929</v>
      </c>
      <c r="NC50" s="23" t="s">
        <v>927</v>
      </c>
      <c r="ND50" s="23" t="s">
        <v>929</v>
      </c>
      <c r="NE50" s="23" t="s">
        <v>927</v>
      </c>
      <c r="NF50" s="23" t="s">
        <v>929</v>
      </c>
      <c r="NG50" s="23" t="s">
        <v>929</v>
      </c>
      <c r="NH50" s="23" t="s">
        <v>929</v>
      </c>
      <c r="NI50" s="23" t="s">
        <v>927</v>
      </c>
      <c r="NJ50" s="23" t="s">
        <v>929</v>
      </c>
      <c r="NK50" s="23" t="s">
        <v>929</v>
      </c>
      <c r="NL50" s="23" t="s">
        <v>929</v>
      </c>
      <c r="NM50" s="23" t="s">
        <v>929</v>
      </c>
      <c r="NN50" s="23" t="s">
        <v>929</v>
      </c>
      <c r="NO50" s="23" t="s">
        <v>929</v>
      </c>
      <c r="NP50" s="23" t="s">
        <v>927</v>
      </c>
      <c r="NQ50" s="23" t="s">
        <v>929</v>
      </c>
      <c r="NR50" s="23" t="s">
        <v>929</v>
      </c>
      <c r="NS50" s="23" t="s">
        <v>929</v>
      </c>
      <c r="NT50" s="23" t="s">
        <v>927</v>
      </c>
      <c r="NU50" s="23" t="s">
        <v>929</v>
      </c>
      <c r="NV50" s="23" t="s">
        <v>927</v>
      </c>
      <c r="NW50" s="23" t="s">
        <v>927</v>
      </c>
      <c r="NX50" s="23" t="s">
        <v>929</v>
      </c>
      <c r="NY50" s="23" t="s">
        <v>927</v>
      </c>
      <c r="NZ50" s="23" t="s">
        <v>929</v>
      </c>
      <c r="OA50" s="23" t="s">
        <v>927</v>
      </c>
      <c r="OB50" s="23" t="s">
        <v>929</v>
      </c>
      <c r="OC50" s="23"/>
      <c r="OD50" s="23" t="s">
        <v>929</v>
      </c>
      <c r="OE50" s="23" t="s">
        <v>929</v>
      </c>
      <c r="OF50" s="23" t="s">
        <v>929</v>
      </c>
      <c r="OG50" s="23" t="s">
        <v>927</v>
      </c>
      <c r="OH50" s="23" t="s">
        <v>929</v>
      </c>
      <c r="OI50" s="23" t="s">
        <v>929</v>
      </c>
      <c r="OJ50" s="23" t="s">
        <v>927</v>
      </c>
      <c r="OK50" s="23"/>
      <c r="OL50" s="23" t="s">
        <v>929</v>
      </c>
      <c r="OM50" s="23" t="s">
        <v>927</v>
      </c>
      <c r="ON50" s="23" t="s">
        <v>929</v>
      </c>
      <c r="OO50" s="23" t="s">
        <v>929</v>
      </c>
      <c r="OP50" s="23" t="s">
        <v>929</v>
      </c>
      <c r="OQ50" s="23" t="s">
        <v>929</v>
      </c>
      <c r="OR50" s="23" t="s">
        <v>929</v>
      </c>
      <c r="OS50" s="23" t="s">
        <v>929</v>
      </c>
      <c r="OT50" s="23" t="s">
        <v>929</v>
      </c>
      <c r="OU50" s="23" t="s">
        <v>929</v>
      </c>
      <c r="OV50" s="23" t="s">
        <v>929</v>
      </c>
      <c r="OW50" s="23" t="s">
        <v>929</v>
      </c>
      <c r="OX50" s="23" t="s">
        <v>929</v>
      </c>
      <c r="OY50" s="23" t="s">
        <v>929</v>
      </c>
      <c r="OZ50" s="23" t="s">
        <v>929</v>
      </c>
      <c r="PA50" s="23" t="s">
        <v>927</v>
      </c>
      <c r="PB50" s="23" t="s">
        <v>927</v>
      </c>
      <c r="PC50" s="23" t="s">
        <v>929</v>
      </c>
      <c r="PD50" s="23" t="s">
        <v>927</v>
      </c>
      <c r="PE50" s="23" t="s">
        <v>929</v>
      </c>
      <c r="PF50" s="23" t="s">
        <v>927</v>
      </c>
      <c r="PG50" s="23" t="s">
        <v>927</v>
      </c>
      <c r="PH50" s="23" t="s">
        <v>927</v>
      </c>
      <c r="PI50" s="23" t="s">
        <v>929</v>
      </c>
      <c r="PJ50" s="23" t="s">
        <v>929</v>
      </c>
      <c r="PK50" s="23" t="s">
        <v>929</v>
      </c>
      <c r="PL50" s="23" t="s">
        <v>929</v>
      </c>
      <c r="PM50" s="23" t="s">
        <v>929</v>
      </c>
      <c r="PN50" s="23" t="s">
        <v>929</v>
      </c>
      <c r="PO50" s="23" t="s">
        <v>927</v>
      </c>
      <c r="PP50" s="23" t="s">
        <v>927</v>
      </c>
      <c r="PQ50" s="23" t="s">
        <v>929</v>
      </c>
      <c r="PR50" s="23" t="s">
        <v>929</v>
      </c>
      <c r="PS50" s="23" t="s">
        <v>929</v>
      </c>
      <c r="PT50" s="23" t="s">
        <v>929</v>
      </c>
      <c r="PU50" s="23" t="s">
        <v>929</v>
      </c>
      <c r="PV50" s="23" t="s">
        <v>929</v>
      </c>
      <c r="PW50" s="23" t="s">
        <v>929</v>
      </c>
      <c r="PX50" s="23" t="s">
        <v>927</v>
      </c>
      <c r="PY50" s="23" t="s">
        <v>929</v>
      </c>
      <c r="PZ50" s="23" t="s">
        <v>929</v>
      </c>
      <c r="QA50" s="23" t="s">
        <v>929</v>
      </c>
      <c r="QB50" s="23" t="s">
        <v>929</v>
      </c>
      <c r="QC50" s="23" t="s">
        <v>929</v>
      </c>
      <c r="QD50" s="23" t="s">
        <v>929</v>
      </c>
      <c r="QE50" s="23" t="s">
        <v>929</v>
      </c>
      <c r="QF50" s="23" t="s">
        <v>929</v>
      </c>
      <c r="QG50" s="23" t="s">
        <v>927</v>
      </c>
      <c r="QH50" s="23" t="s">
        <v>929</v>
      </c>
      <c r="QI50" s="23" t="s">
        <v>929</v>
      </c>
      <c r="QJ50" s="23" t="s">
        <v>929</v>
      </c>
      <c r="QK50" s="23" t="s">
        <v>929</v>
      </c>
      <c r="QL50" s="23" t="s">
        <v>929</v>
      </c>
      <c r="QM50" s="23" t="s">
        <v>929</v>
      </c>
      <c r="QN50" s="23" t="s">
        <v>929</v>
      </c>
      <c r="QO50" s="23" t="s">
        <v>929</v>
      </c>
      <c r="QP50" s="23" t="s">
        <v>929</v>
      </c>
      <c r="QQ50" s="23" t="s">
        <v>929</v>
      </c>
      <c r="QR50" s="23" t="s">
        <v>929</v>
      </c>
      <c r="QS50" s="23" t="s">
        <v>929</v>
      </c>
      <c r="QT50" s="23" t="s">
        <v>929</v>
      </c>
      <c r="QU50" s="23" t="s">
        <v>929</v>
      </c>
      <c r="QV50" s="23" t="s">
        <v>929</v>
      </c>
      <c r="QW50" s="23" t="s">
        <v>929</v>
      </c>
      <c r="QX50" s="23" t="s">
        <v>929</v>
      </c>
      <c r="QY50" s="23"/>
      <c r="QZ50" s="23" t="s">
        <v>929</v>
      </c>
      <c r="RA50" s="23" t="s">
        <v>927</v>
      </c>
      <c r="RB50" s="23" t="s">
        <v>929</v>
      </c>
      <c r="RC50" s="23" t="s">
        <v>927</v>
      </c>
      <c r="RD50" s="23" t="s">
        <v>929</v>
      </c>
      <c r="RE50" s="23" t="s">
        <v>929</v>
      </c>
      <c r="RF50" s="23" t="s">
        <v>929</v>
      </c>
      <c r="RG50" s="23" t="s">
        <v>929</v>
      </c>
      <c r="RH50" s="23" t="s">
        <v>929</v>
      </c>
      <c r="RI50" s="23" t="s">
        <v>929</v>
      </c>
      <c r="RJ50" s="23" t="s">
        <v>929</v>
      </c>
      <c r="RK50" s="23" t="s">
        <v>929</v>
      </c>
      <c r="RL50" s="23" t="s">
        <v>929</v>
      </c>
      <c r="RM50" s="23" t="s">
        <v>929</v>
      </c>
      <c r="RN50" s="23" t="s">
        <v>929</v>
      </c>
      <c r="RO50" s="23" t="s">
        <v>929</v>
      </c>
      <c r="RP50" s="23" t="s">
        <v>929</v>
      </c>
      <c r="RQ50" s="23" t="s">
        <v>929</v>
      </c>
      <c r="RR50" s="23" t="s">
        <v>929</v>
      </c>
      <c r="RS50" s="23" t="s">
        <v>929</v>
      </c>
      <c r="RT50" s="23" t="s">
        <v>929</v>
      </c>
      <c r="RU50" s="23" t="s">
        <v>929</v>
      </c>
      <c r="RV50" s="23" t="s">
        <v>929</v>
      </c>
      <c r="RW50" s="23" t="s">
        <v>927</v>
      </c>
      <c r="RX50" s="23" t="s">
        <v>929</v>
      </c>
      <c r="RY50" s="23" t="s">
        <v>929</v>
      </c>
      <c r="RZ50" s="23" t="s">
        <v>929</v>
      </c>
      <c r="SA50" s="23" t="s">
        <v>929</v>
      </c>
      <c r="SB50" s="23" t="s">
        <v>929</v>
      </c>
      <c r="SC50" s="23" t="s">
        <v>929</v>
      </c>
      <c r="SD50" s="23" t="s">
        <v>929</v>
      </c>
      <c r="SE50" s="23" t="s">
        <v>929</v>
      </c>
      <c r="SF50" s="23" t="s">
        <v>929</v>
      </c>
      <c r="SG50" s="23" t="s">
        <v>929</v>
      </c>
      <c r="SH50" s="23" t="s">
        <v>929</v>
      </c>
      <c r="SI50" s="23" t="s">
        <v>929</v>
      </c>
      <c r="SJ50" s="23" t="s">
        <v>929</v>
      </c>
      <c r="SK50" s="23" t="s">
        <v>929</v>
      </c>
      <c r="SL50" s="23" t="s">
        <v>929</v>
      </c>
      <c r="SM50" s="23" t="s">
        <v>929</v>
      </c>
      <c r="SN50" s="23" t="s">
        <v>929</v>
      </c>
      <c r="SO50" s="23" t="s">
        <v>929</v>
      </c>
      <c r="SP50" s="23" t="s">
        <v>929</v>
      </c>
      <c r="SQ50" s="23"/>
      <c r="SR50" s="23" t="s">
        <v>929</v>
      </c>
      <c r="SS50" s="23" t="s">
        <v>929</v>
      </c>
      <c r="ST50" s="23" t="s">
        <v>929</v>
      </c>
      <c r="SU50" s="23" t="s">
        <v>929</v>
      </c>
      <c r="SV50" s="23" t="s">
        <v>927</v>
      </c>
      <c r="SW50" s="23" t="s">
        <v>929</v>
      </c>
      <c r="SX50" s="23" t="s">
        <v>927</v>
      </c>
      <c r="SY50" s="23" t="s">
        <v>929</v>
      </c>
      <c r="SZ50" s="23" t="s">
        <v>929</v>
      </c>
      <c r="TA50" s="23" t="s">
        <v>929</v>
      </c>
      <c r="TB50" s="23" t="s">
        <v>929</v>
      </c>
      <c r="TC50" s="23" t="s">
        <v>929</v>
      </c>
      <c r="TD50" s="23" t="s">
        <v>929</v>
      </c>
      <c r="TE50" s="23" t="s">
        <v>927</v>
      </c>
      <c r="TF50" s="23" t="s">
        <v>927</v>
      </c>
      <c r="TG50" s="23" t="s">
        <v>927</v>
      </c>
      <c r="TH50" s="23" t="s">
        <v>927</v>
      </c>
    </row>
    <row r="51" spans="1:528" x14ac:dyDescent="0.25">
      <c r="A51" s="23"/>
      <c r="B51" s="28" t="s">
        <v>1255</v>
      </c>
      <c r="C51" s="28" t="s">
        <v>3622</v>
      </c>
      <c r="D51" s="28" t="s">
        <v>3629</v>
      </c>
      <c r="E51" s="28" t="s">
        <v>3684</v>
      </c>
      <c r="F51" s="23"/>
      <c r="G51" s="23"/>
      <c r="H51" s="23" t="s">
        <v>927</v>
      </c>
      <c r="I51" s="23" t="s">
        <v>927</v>
      </c>
      <c r="J51" s="23" t="s">
        <v>927</v>
      </c>
      <c r="K51" s="23" t="s">
        <v>927</v>
      </c>
      <c r="L51" s="23" t="s">
        <v>927</v>
      </c>
      <c r="M51" s="23" t="s">
        <v>927</v>
      </c>
      <c r="N51" s="23" t="s">
        <v>927</v>
      </c>
      <c r="O51" s="23" t="s">
        <v>929</v>
      </c>
      <c r="P51" s="23"/>
      <c r="Q51" s="23" t="s">
        <v>927</v>
      </c>
      <c r="R51" s="23" t="s">
        <v>929</v>
      </c>
      <c r="S51" s="23" t="s">
        <v>927</v>
      </c>
      <c r="T51" s="23" t="s">
        <v>927</v>
      </c>
      <c r="U51" s="23" t="s">
        <v>927</v>
      </c>
      <c r="V51" s="23" t="s">
        <v>927</v>
      </c>
      <c r="W51" s="23" t="s">
        <v>929</v>
      </c>
      <c r="X51" s="23" t="s">
        <v>929</v>
      </c>
      <c r="Y51" s="23"/>
      <c r="Z51" s="23" t="s">
        <v>927</v>
      </c>
      <c r="AA51" s="23" t="s">
        <v>929</v>
      </c>
      <c r="AB51" s="23" t="s">
        <v>927</v>
      </c>
      <c r="AC51" s="23" t="s">
        <v>927</v>
      </c>
      <c r="AD51" s="23" t="s">
        <v>927</v>
      </c>
      <c r="AE51" s="23" t="s">
        <v>929</v>
      </c>
      <c r="AF51" s="23"/>
      <c r="AG51" s="23"/>
      <c r="AH51" s="23" t="s">
        <v>927</v>
      </c>
      <c r="AI51" s="23" t="s">
        <v>927</v>
      </c>
      <c r="AJ51" s="23" t="s">
        <v>927</v>
      </c>
      <c r="AK51" s="23" t="s">
        <v>929</v>
      </c>
      <c r="AL51" s="23" t="s">
        <v>929</v>
      </c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 t="s">
        <v>929</v>
      </c>
      <c r="EF51" s="23"/>
      <c r="EG51" s="23"/>
      <c r="EH51" s="23"/>
      <c r="EI51" s="23"/>
      <c r="EJ51" s="23"/>
      <c r="EK51" s="23"/>
      <c r="EL51" s="23"/>
      <c r="EM51" s="23" t="s">
        <v>927</v>
      </c>
      <c r="EN51" s="23" t="s">
        <v>927</v>
      </c>
      <c r="EO51" s="23" t="s">
        <v>927</v>
      </c>
      <c r="EP51" s="23" t="s">
        <v>929</v>
      </c>
      <c r="EQ51" s="23" t="s">
        <v>927</v>
      </c>
      <c r="ER51" s="23" t="s">
        <v>927</v>
      </c>
      <c r="ES51" s="23" t="s">
        <v>929</v>
      </c>
      <c r="ET51" s="23" t="s">
        <v>929</v>
      </c>
      <c r="EU51" s="23" t="s">
        <v>929</v>
      </c>
      <c r="EV51" s="23" t="s">
        <v>929</v>
      </c>
      <c r="EW51" s="23" t="s">
        <v>929</v>
      </c>
      <c r="EX51" s="23"/>
      <c r="EY51" s="23" t="s">
        <v>929</v>
      </c>
      <c r="EZ51" s="23" t="s">
        <v>927</v>
      </c>
      <c r="FA51" s="23" t="s">
        <v>929</v>
      </c>
      <c r="FB51" s="23" t="s">
        <v>929</v>
      </c>
      <c r="FC51" s="23" t="s">
        <v>929</v>
      </c>
      <c r="FD51" s="23" t="s">
        <v>929</v>
      </c>
      <c r="FE51" s="23" t="s">
        <v>927</v>
      </c>
      <c r="FF51" s="23" t="s">
        <v>927</v>
      </c>
      <c r="FG51" s="23" t="s">
        <v>929</v>
      </c>
      <c r="FH51" s="23" t="s">
        <v>929</v>
      </c>
      <c r="FI51" s="23" t="s">
        <v>929</v>
      </c>
      <c r="FJ51" s="23" t="s">
        <v>927</v>
      </c>
      <c r="FK51" s="23" t="s">
        <v>927</v>
      </c>
      <c r="FL51" s="23" t="s">
        <v>927</v>
      </c>
      <c r="FM51" s="23"/>
      <c r="FN51" s="23" t="s">
        <v>927</v>
      </c>
      <c r="FO51" s="23" t="s">
        <v>929</v>
      </c>
      <c r="FP51" s="23" t="s">
        <v>929</v>
      </c>
      <c r="FQ51" s="23" t="s">
        <v>929</v>
      </c>
      <c r="FR51" s="23" t="s">
        <v>929</v>
      </c>
      <c r="FS51" s="23" t="s">
        <v>929</v>
      </c>
      <c r="FT51" s="23"/>
      <c r="FU51" s="23" t="s">
        <v>927</v>
      </c>
      <c r="FV51" s="23" t="s">
        <v>927</v>
      </c>
      <c r="FW51" s="23" t="s">
        <v>927</v>
      </c>
      <c r="FX51" s="23" t="s">
        <v>927</v>
      </c>
      <c r="FY51" s="23" t="s">
        <v>929</v>
      </c>
      <c r="FZ51" s="23"/>
      <c r="GA51" s="23" t="s">
        <v>929</v>
      </c>
      <c r="GB51" s="23" t="s">
        <v>927</v>
      </c>
      <c r="GC51" s="23" t="s">
        <v>929</v>
      </c>
      <c r="GD51" s="23" t="s">
        <v>927</v>
      </c>
      <c r="GE51" s="23" t="s">
        <v>929</v>
      </c>
      <c r="GF51" s="23" t="s">
        <v>929</v>
      </c>
      <c r="GG51" s="23" t="s">
        <v>927</v>
      </c>
      <c r="GH51" s="23" t="s">
        <v>929</v>
      </c>
      <c r="GI51" s="23" t="s">
        <v>929</v>
      </c>
      <c r="GJ51" s="23" t="s">
        <v>929</v>
      </c>
      <c r="GK51" s="23"/>
      <c r="GL51" s="23"/>
      <c r="GM51" s="23" t="s">
        <v>929</v>
      </c>
      <c r="GN51" s="23" t="s">
        <v>929</v>
      </c>
      <c r="GO51" s="23" t="s">
        <v>927</v>
      </c>
      <c r="GP51" s="23"/>
      <c r="GQ51" s="23" t="s">
        <v>927</v>
      </c>
      <c r="GR51" s="23" t="s">
        <v>929</v>
      </c>
      <c r="GS51" s="23" t="s">
        <v>929</v>
      </c>
      <c r="GT51" s="23" t="s">
        <v>929</v>
      </c>
      <c r="GU51" s="23"/>
      <c r="GV51" s="23" t="s">
        <v>927</v>
      </c>
      <c r="GW51" s="23" t="s">
        <v>927</v>
      </c>
      <c r="GX51" s="23" t="s">
        <v>929</v>
      </c>
      <c r="GY51" s="23" t="s">
        <v>929</v>
      </c>
      <c r="GZ51" s="23" t="s">
        <v>929</v>
      </c>
      <c r="HA51" s="23" t="s">
        <v>929</v>
      </c>
      <c r="HB51" s="23" t="s">
        <v>929</v>
      </c>
      <c r="HC51" s="23" t="s">
        <v>929</v>
      </c>
      <c r="HD51" s="23" t="s">
        <v>929</v>
      </c>
      <c r="HE51" s="23" t="s">
        <v>929</v>
      </c>
      <c r="HF51" s="23"/>
      <c r="HG51" s="23" t="s">
        <v>929</v>
      </c>
      <c r="HH51" s="23" t="s">
        <v>929</v>
      </c>
      <c r="HI51" s="23" t="s">
        <v>927</v>
      </c>
      <c r="HJ51" s="23" t="s">
        <v>929</v>
      </c>
      <c r="HK51" s="23" t="s">
        <v>929</v>
      </c>
      <c r="HL51" s="23" t="s">
        <v>929</v>
      </c>
      <c r="HM51" s="23" t="s">
        <v>927</v>
      </c>
      <c r="HN51" s="23" t="s">
        <v>927</v>
      </c>
      <c r="HO51" s="23" t="s">
        <v>927</v>
      </c>
      <c r="HP51" s="23" t="s">
        <v>929</v>
      </c>
      <c r="HQ51" s="23" t="s">
        <v>929</v>
      </c>
      <c r="HR51" s="23" t="s">
        <v>929</v>
      </c>
      <c r="HS51" s="23" t="s">
        <v>929</v>
      </c>
      <c r="HT51" s="23" t="s">
        <v>927</v>
      </c>
      <c r="HU51" s="23" t="s">
        <v>929</v>
      </c>
      <c r="HV51" s="23" t="s">
        <v>929</v>
      </c>
      <c r="HW51" s="23" t="s">
        <v>929</v>
      </c>
      <c r="HX51" s="23" t="s">
        <v>929</v>
      </c>
      <c r="HY51" s="23" t="s">
        <v>929</v>
      </c>
      <c r="HZ51" s="23" t="s">
        <v>929</v>
      </c>
      <c r="IA51" s="23" t="s">
        <v>927</v>
      </c>
      <c r="IB51" s="23" t="s">
        <v>927</v>
      </c>
      <c r="IC51" s="23" t="s">
        <v>929</v>
      </c>
      <c r="ID51" s="23" t="s">
        <v>929</v>
      </c>
      <c r="IE51" s="23" t="s">
        <v>929</v>
      </c>
      <c r="IF51" s="23" t="s">
        <v>929</v>
      </c>
      <c r="IG51" s="23" t="s">
        <v>929</v>
      </c>
      <c r="IH51" s="23" t="s">
        <v>927</v>
      </c>
      <c r="II51" s="23" t="s">
        <v>927</v>
      </c>
      <c r="IJ51" s="23" t="s">
        <v>929</v>
      </c>
      <c r="IK51" s="23" t="s">
        <v>927</v>
      </c>
      <c r="IL51" s="23" t="s">
        <v>927</v>
      </c>
      <c r="IM51" s="23" t="s">
        <v>927</v>
      </c>
      <c r="IN51" s="23" t="s">
        <v>929</v>
      </c>
      <c r="IO51" s="23" t="s">
        <v>929</v>
      </c>
      <c r="IP51" s="23" t="s">
        <v>927</v>
      </c>
      <c r="IQ51" s="23" t="s">
        <v>929</v>
      </c>
      <c r="IR51" s="23" t="s">
        <v>927</v>
      </c>
      <c r="IS51" s="23" t="s">
        <v>929</v>
      </c>
      <c r="IT51" s="23" t="s">
        <v>929</v>
      </c>
      <c r="IU51" s="23" t="s">
        <v>927</v>
      </c>
      <c r="IV51" s="23" t="s">
        <v>927</v>
      </c>
      <c r="IW51" s="23" t="s">
        <v>929</v>
      </c>
      <c r="IX51" s="23" t="s">
        <v>929</v>
      </c>
      <c r="IY51" s="23" t="s">
        <v>929</v>
      </c>
      <c r="IZ51" s="23" t="s">
        <v>929</v>
      </c>
      <c r="JA51" s="23" t="s">
        <v>927</v>
      </c>
      <c r="JB51" s="23" t="s">
        <v>929</v>
      </c>
      <c r="JC51" s="23" t="s">
        <v>927</v>
      </c>
      <c r="JD51" s="23" t="s">
        <v>929</v>
      </c>
      <c r="JE51" s="23" t="s">
        <v>929</v>
      </c>
      <c r="JF51" s="23" t="s">
        <v>929</v>
      </c>
      <c r="JG51" s="23" t="s">
        <v>929</v>
      </c>
      <c r="JH51" s="23" t="s">
        <v>929</v>
      </c>
      <c r="JI51" s="23" t="s">
        <v>929</v>
      </c>
      <c r="JJ51" s="23" t="s">
        <v>929</v>
      </c>
      <c r="JK51" s="23" t="s">
        <v>929</v>
      </c>
      <c r="JL51" s="23" t="s">
        <v>929</v>
      </c>
      <c r="JM51" s="23" t="s">
        <v>929</v>
      </c>
      <c r="JN51" s="23" t="s">
        <v>929</v>
      </c>
      <c r="JO51" s="23" t="s">
        <v>929</v>
      </c>
      <c r="JP51" s="23" t="s">
        <v>929</v>
      </c>
      <c r="JQ51" s="23" t="s">
        <v>927</v>
      </c>
      <c r="JR51" s="23" t="s">
        <v>929</v>
      </c>
      <c r="JS51" s="23" t="s">
        <v>929</v>
      </c>
      <c r="JT51" s="23" t="s">
        <v>929</v>
      </c>
      <c r="JU51" s="23" t="s">
        <v>929</v>
      </c>
      <c r="JV51" s="23" t="s">
        <v>929</v>
      </c>
      <c r="JW51" s="23" t="s">
        <v>929</v>
      </c>
      <c r="JX51" s="23" t="s">
        <v>929</v>
      </c>
      <c r="JY51" s="23" t="s">
        <v>927</v>
      </c>
      <c r="JZ51" s="23" t="s">
        <v>929</v>
      </c>
      <c r="KA51" s="23" t="s">
        <v>929</v>
      </c>
      <c r="KB51" s="23" t="s">
        <v>929</v>
      </c>
      <c r="KC51" s="23" t="s">
        <v>929</v>
      </c>
      <c r="KD51" s="23"/>
      <c r="KE51" s="23" t="s">
        <v>927</v>
      </c>
      <c r="KF51" s="23" t="s">
        <v>927</v>
      </c>
      <c r="KG51" s="23" t="s">
        <v>929</v>
      </c>
      <c r="KH51" s="23" t="s">
        <v>929</v>
      </c>
      <c r="KI51" s="23" t="s">
        <v>927</v>
      </c>
      <c r="KJ51" s="23" t="s">
        <v>929</v>
      </c>
      <c r="KK51" s="23" t="s">
        <v>929</v>
      </c>
      <c r="KL51" s="23" t="s">
        <v>927</v>
      </c>
      <c r="KM51" s="23" t="s">
        <v>929</v>
      </c>
      <c r="KN51" s="23" t="s">
        <v>929</v>
      </c>
      <c r="KO51" s="23" t="s">
        <v>929</v>
      </c>
      <c r="KP51" s="23" t="s">
        <v>929</v>
      </c>
      <c r="KQ51" s="23" t="s">
        <v>927</v>
      </c>
      <c r="KR51" s="23" t="s">
        <v>927</v>
      </c>
      <c r="KS51" s="23" t="s">
        <v>929</v>
      </c>
      <c r="KT51" s="23" t="s">
        <v>927</v>
      </c>
      <c r="KU51" s="23" t="s">
        <v>929</v>
      </c>
      <c r="KV51" s="23" t="s">
        <v>929</v>
      </c>
      <c r="KW51" s="23" t="s">
        <v>929</v>
      </c>
      <c r="KX51" s="23" t="s">
        <v>929</v>
      </c>
      <c r="KY51" s="23" t="s">
        <v>929</v>
      </c>
      <c r="KZ51" s="23" t="s">
        <v>927</v>
      </c>
      <c r="LA51" s="23" t="s">
        <v>929</v>
      </c>
      <c r="LB51" s="23" t="s">
        <v>929</v>
      </c>
      <c r="LC51" s="23" t="s">
        <v>929</v>
      </c>
      <c r="LD51" s="23" t="s">
        <v>927</v>
      </c>
      <c r="LE51" s="23" t="s">
        <v>929</v>
      </c>
      <c r="LF51" s="23" t="s">
        <v>927</v>
      </c>
      <c r="LG51" s="23" t="s">
        <v>927</v>
      </c>
      <c r="LH51" s="23" t="s">
        <v>929</v>
      </c>
      <c r="LI51" s="23" t="s">
        <v>929</v>
      </c>
      <c r="LJ51" s="23" t="s">
        <v>929</v>
      </c>
      <c r="LK51" s="23" t="s">
        <v>929</v>
      </c>
      <c r="LL51" s="23" t="s">
        <v>929</v>
      </c>
      <c r="LM51" s="23" t="s">
        <v>929</v>
      </c>
      <c r="LN51" s="23" t="s">
        <v>927</v>
      </c>
      <c r="LO51" s="23" t="s">
        <v>927</v>
      </c>
      <c r="LP51" s="23" t="s">
        <v>927</v>
      </c>
      <c r="LQ51" s="23" t="s">
        <v>929</v>
      </c>
      <c r="LR51" s="23" t="s">
        <v>929</v>
      </c>
      <c r="LS51" s="23" t="s">
        <v>929</v>
      </c>
      <c r="LT51" s="23" t="s">
        <v>929</v>
      </c>
      <c r="LU51" s="23" t="s">
        <v>929</v>
      </c>
      <c r="LV51" s="23"/>
      <c r="LW51" s="23" t="s">
        <v>927</v>
      </c>
      <c r="LX51" s="23" t="s">
        <v>927</v>
      </c>
      <c r="LY51" s="23" t="s">
        <v>927</v>
      </c>
      <c r="LZ51" s="23" t="s">
        <v>927</v>
      </c>
      <c r="MA51" s="23" t="s">
        <v>929</v>
      </c>
      <c r="MB51" s="23" t="s">
        <v>927</v>
      </c>
      <c r="MC51" s="23" t="s">
        <v>927</v>
      </c>
      <c r="MD51" s="23"/>
      <c r="ME51" s="23" t="s">
        <v>927</v>
      </c>
      <c r="MF51" s="23" t="s">
        <v>927</v>
      </c>
      <c r="MG51" s="23" t="s">
        <v>929</v>
      </c>
      <c r="MH51" s="23" t="s">
        <v>929</v>
      </c>
      <c r="MI51" s="23" t="s">
        <v>929</v>
      </c>
      <c r="MJ51" s="23" t="s">
        <v>929</v>
      </c>
      <c r="MK51" s="23" t="s">
        <v>929</v>
      </c>
      <c r="ML51" s="23" t="s">
        <v>929</v>
      </c>
      <c r="MM51" s="23" t="s">
        <v>929</v>
      </c>
      <c r="MN51" s="23" t="s">
        <v>927</v>
      </c>
      <c r="MO51" s="23" t="s">
        <v>929</v>
      </c>
      <c r="MP51" s="23" t="s">
        <v>927</v>
      </c>
      <c r="MQ51" s="23" t="s">
        <v>929</v>
      </c>
      <c r="MR51" s="23" t="s">
        <v>929</v>
      </c>
      <c r="MS51" s="23" t="s">
        <v>929</v>
      </c>
      <c r="MT51" s="23" t="s">
        <v>929</v>
      </c>
      <c r="MU51" s="23" t="s">
        <v>929</v>
      </c>
      <c r="MV51" s="23" t="s">
        <v>929</v>
      </c>
      <c r="MW51" s="23" t="s">
        <v>929</v>
      </c>
      <c r="MX51" s="23" t="s">
        <v>929</v>
      </c>
      <c r="MY51" s="23" t="s">
        <v>929</v>
      </c>
      <c r="MZ51" s="23"/>
      <c r="NA51" s="23" t="s">
        <v>929</v>
      </c>
      <c r="NB51" s="23" t="s">
        <v>927</v>
      </c>
      <c r="NC51" s="23" t="s">
        <v>927</v>
      </c>
      <c r="ND51" s="23" t="s">
        <v>929</v>
      </c>
      <c r="NE51" s="23" t="s">
        <v>927</v>
      </c>
      <c r="NF51" s="23" t="s">
        <v>929</v>
      </c>
      <c r="NG51" s="23" t="s">
        <v>927</v>
      </c>
      <c r="NH51" s="23" t="s">
        <v>929</v>
      </c>
      <c r="NI51" s="23" t="s">
        <v>927</v>
      </c>
      <c r="NJ51" s="23" t="s">
        <v>929</v>
      </c>
      <c r="NK51" s="23" t="s">
        <v>929</v>
      </c>
      <c r="NL51" s="23" t="s">
        <v>927</v>
      </c>
      <c r="NM51" s="23" t="s">
        <v>929</v>
      </c>
      <c r="NN51" s="23" t="s">
        <v>929</v>
      </c>
      <c r="NO51" s="23" t="s">
        <v>927</v>
      </c>
      <c r="NP51" s="23" t="s">
        <v>927</v>
      </c>
      <c r="NQ51" s="23" t="s">
        <v>929</v>
      </c>
      <c r="NR51" s="23" t="s">
        <v>929</v>
      </c>
      <c r="NS51" s="23" t="s">
        <v>929</v>
      </c>
      <c r="NT51" s="23" t="s">
        <v>927</v>
      </c>
      <c r="NU51" s="23" t="s">
        <v>929</v>
      </c>
      <c r="NV51" s="23" t="s">
        <v>927</v>
      </c>
      <c r="NW51" s="23" t="s">
        <v>927</v>
      </c>
      <c r="NX51" s="23" t="s">
        <v>929</v>
      </c>
      <c r="NY51" s="23" t="s">
        <v>927</v>
      </c>
      <c r="NZ51" s="23" t="s">
        <v>927</v>
      </c>
      <c r="OA51" s="23" t="s">
        <v>927</v>
      </c>
      <c r="OB51" s="23" t="s">
        <v>929</v>
      </c>
      <c r="OC51" s="23"/>
      <c r="OD51" s="23" t="s">
        <v>929</v>
      </c>
      <c r="OE51" s="23" t="s">
        <v>927</v>
      </c>
      <c r="OF51" s="23" t="s">
        <v>927</v>
      </c>
      <c r="OG51" s="23" t="s">
        <v>927</v>
      </c>
      <c r="OH51" s="23" t="s">
        <v>927</v>
      </c>
      <c r="OI51" s="23" t="s">
        <v>929</v>
      </c>
      <c r="OJ51" s="23" t="s">
        <v>929</v>
      </c>
      <c r="OK51" s="23"/>
      <c r="OL51" s="23" t="s">
        <v>929</v>
      </c>
      <c r="OM51" s="23" t="s">
        <v>927</v>
      </c>
      <c r="ON51" s="23" t="s">
        <v>927</v>
      </c>
      <c r="OO51" s="23" t="s">
        <v>927</v>
      </c>
      <c r="OP51" s="23" t="s">
        <v>929</v>
      </c>
      <c r="OQ51" s="23" t="s">
        <v>929</v>
      </c>
      <c r="OR51" s="23" t="s">
        <v>927</v>
      </c>
      <c r="OS51" s="23" t="s">
        <v>929</v>
      </c>
      <c r="OT51" s="23" t="s">
        <v>929</v>
      </c>
      <c r="OU51" s="23" t="s">
        <v>929</v>
      </c>
      <c r="OV51" s="23" t="s">
        <v>929</v>
      </c>
      <c r="OW51" s="23" t="s">
        <v>927</v>
      </c>
      <c r="OX51" s="23" t="s">
        <v>929</v>
      </c>
      <c r="OY51" s="23" t="s">
        <v>929</v>
      </c>
      <c r="OZ51" s="23" t="s">
        <v>927</v>
      </c>
      <c r="PA51" s="23" t="s">
        <v>927</v>
      </c>
      <c r="PB51" s="23" t="s">
        <v>927</v>
      </c>
      <c r="PC51" s="23" t="s">
        <v>929</v>
      </c>
      <c r="PD51" s="23" t="s">
        <v>927</v>
      </c>
      <c r="PE51" s="23" t="s">
        <v>929</v>
      </c>
      <c r="PF51" s="23" t="s">
        <v>927</v>
      </c>
      <c r="PG51" s="23" t="s">
        <v>927</v>
      </c>
      <c r="PH51" s="23" t="s">
        <v>929</v>
      </c>
      <c r="PI51" s="23" t="s">
        <v>929</v>
      </c>
      <c r="PJ51" s="23" t="s">
        <v>929</v>
      </c>
      <c r="PK51" s="23" t="s">
        <v>929</v>
      </c>
      <c r="PL51" s="23" t="s">
        <v>929</v>
      </c>
      <c r="PM51" s="23" t="s">
        <v>929</v>
      </c>
      <c r="PN51" s="23" t="s">
        <v>929</v>
      </c>
      <c r="PO51" s="23" t="s">
        <v>929</v>
      </c>
      <c r="PP51" s="23" t="s">
        <v>927</v>
      </c>
      <c r="PQ51" s="23" t="s">
        <v>929</v>
      </c>
      <c r="PR51" s="23" t="s">
        <v>929</v>
      </c>
      <c r="PS51" s="23" t="s">
        <v>929</v>
      </c>
      <c r="PT51" s="23" t="s">
        <v>929</v>
      </c>
      <c r="PU51" s="23" t="s">
        <v>929</v>
      </c>
      <c r="PV51" s="23" t="s">
        <v>929</v>
      </c>
      <c r="PW51" s="23" t="s">
        <v>929</v>
      </c>
      <c r="PX51" s="23" t="s">
        <v>927</v>
      </c>
      <c r="PY51" s="23" t="s">
        <v>929</v>
      </c>
      <c r="PZ51" s="23" t="s">
        <v>929</v>
      </c>
      <c r="QA51" s="23" t="s">
        <v>929</v>
      </c>
      <c r="QB51" s="23" t="s">
        <v>929</v>
      </c>
      <c r="QC51" s="23" t="s">
        <v>929</v>
      </c>
      <c r="QD51" s="23" t="s">
        <v>929</v>
      </c>
      <c r="QE51" s="23" t="s">
        <v>929</v>
      </c>
      <c r="QF51" s="23" t="s">
        <v>929</v>
      </c>
      <c r="QG51" s="23" t="s">
        <v>929</v>
      </c>
      <c r="QH51" s="23" t="s">
        <v>929</v>
      </c>
      <c r="QI51" s="23" t="s">
        <v>929</v>
      </c>
      <c r="QJ51" s="23" t="s">
        <v>929</v>
      </c>
      <c r="QK51" s="23" t="s">
        <v>929</v>
      </c>
      <c r="QL51" s="23" t="s">
        <v>927</v>
      </c>
      <c r="QM51" s="23" t="s">
        <v>929</v>
      </c>
      <c r="QN51" s="23" t="s">
        <v>929</v>
      </c>
      <c r="QO51" s="23" t="s">
        <v>929</v>
      </c>
      <c r="QP51" s="23" t="s">
        <v>929</v>
      </c>
      <c r="QQ51" s="23" t="s">
        <v>929</v>
      </c>
      <c r="QR51" s="23" t="s">
        <v>929</v>
      </c>
      <c r="QS51" s="23" t="s">
        <v>929</v>
      </c>
      <c r="QT51" s="23" t="s">
        <v>929</v>
      </c>
      <c r="QU51" s="23" t="s">
        <v>929</v>
      </c>
      <c r="QV51" s="23" t="s">
        <v>929</v>
      </c>
      <c r="QW51" s="23" t="s">
        <v>929</v>
      </c>
      <c r="QX51" s="23" t="s">
        <v>929</v>
      </c>
      <c r="QY51" s="23"/>
      <c r="QZ51" s="23" t="s">
        <v>929</v>
      </c>
      <c r="RA51" s="23" t="s">
        <v>927</v>
      </c>
      <c r="RB51" s="23" t="s">
        <v>929</v>
      </c>
      <c r="RC51" s="23" t="s">
        <v>927</v>
      </c>
      <c r="RD51" s="23" t="s">
        <v>929</v>
      </c>
      <c r="RE51" s="23" t="s">
        <v>929</v>
      </c>
      <c r="RF51" s="23" t="s">
        <v>929</v>
      </c>
      <c r="RG51" s="23" t="s">
        <v>929</v>
      </c>
      <c r="RH51" s="23" t="s">
        <v>929</v>
      </c>
      <c r="RI51" s="23" t="s">
        <v>929</v>
      </c>
      <c r="RJ51" s="23" t="s">
        <v>929</v>
      </c>
      <c r="RK51" s="23" t="s">
        <v>929</v>
      </c>
      <c r="RL51" s="23" t="s">
        <v>929</v>
      </c>
      <c r="RM51" s="23" t="s">
        <v>929</v>
      </c>
      <c r="RN51" s="23" t="s">
        <v>929</v>
      </c>
      <c r="RO51" s="23" t="s">
        <v>929</v>
      </c>
      <c r="RP51" s="23" t="s">
        <v>929</v>
      </c>
      <c r="RQ51" s="23" t="s">
        <v>929</v>
      </c>
      <c r="RR51" s="23" t="s">
        <v>929</v>
      </c>
      <c r="RS51" s="23" t="s">
        <v>929</v>
      </c>
      <c r="RT51" s="23" t="s">
        <v>929</v>
      </c>
      <c r="RU51" s="23" t="s">
        <v>929</v>
      </c>
      <c r="RV51" s="23" t="s">
        <v>929</v>
      </c>
      <c r="RW51" s="23" t="s">
        <v>927</v>
      </c>
      <c r="RX51" s="23" t="s">
        <v>929</v>
      </c>
      <c r="RY51" s="23" t="s">
        <v>929</v>
      </c>
      <c r="RZ51" s="23" t="s">
        <v>929</v>
      </c>
      <c r="SA51" s="23" t="s">
        <v>929</v>
      </c>
      <c r="SB51" s="23" t="s">
        <v>929</v>
      </c>
      <c r="SC51" s="23" t="s">
        <v>929</v>
      </c>
      <c r="SD51" s="23" t="s">
        <v>929</v>
      </c>
      <c r="SE51" s="23" t="s">
        <v>929</v>
      </c>
      <c r="SF51" s="23" t="s">
        <v>929</v>
      </c>
      <c r="SG51" s="23" t="s">
        <v>929</v>
      </c>
      <c r="SH51" s="23" t="s">
        <v>929</v>
      </c>
      <c r="SI51" s="23" t="s">
        <v>929</v>
      </c>
      <c r="SJ51" s="23" t="s">
        <v>929</v>
      </c>
      <c r="SK51" s="23" t="s">
        <v>929</v>
      </c>
      <c r="SL51" s="23" t="s">
        <v>929</v>
      </c>
      <c r="SM51" s="23" t="s">
        <v>929</v>
      </c>
      <c r="SN51" s="23" t="s">
        <v>929</v>
      </c>
      <c r="SO51" s="23" t="s">
        <v>929</v>
      </c>
      <c r="SP51" s="23" t="s">
        <v>929</v>
      </c>
      <c r="SQ51" s="23"/>
      <c r="SR51" s="23" t="s">
        <v>929</v>
      </c>
      <c r="SS51" s="23" t="s">
        <v>929</v>
      </c>
      <c r="ST51" s="23" t="s">
        <v>927</v>
      </c>
      <c r="SU51" s="23" t="s">
        <v>929</v>
      </c>
      <c r="SV51" s="23" t="s">
        <v>927</v>
      </c>
      <c r="SW51" s="23" t="s">
        <v>929</v>
      </c>
      <c r="SX51" s="23" t="s">
        <v>927</v>
      </c>
      <c r="SY51" s="23" t="s">
        <v>929</v>
      </c>
      <c r="SZ51" s="23" t="s">
        <v>929</v>
      </c>
      <c r="TA51" s="23" t="s">
        <v>929</v>
      </c>
      <c r="TB51" s="23" t="s">
        <v>929</v>
      </c>
      <c r="TC51" s="23" t="s">
        <v>929</v>
      </c>
      <c r="TD51" s="23" t="s">
        <v>929</v>
      </c>
      <c r="TE51" s="23" t="s">
        <v>927</v>
      </c>
      <c r="TF51" s="23" t="s">
        <v>927</v>
      </c>
      <c r="TG51" s="23" t="s">
        <v>927</v>
      </c>
      <c r="TH51" s="23" t="s">
        <v>927</v>
      </c>
    </row>
    <row r="52" spans="1:528" x14ac:dyDescent="0.25">
      <c r="A52" s="23"/>
      <c r="B52" s="28" t="s">
        <v>1255</v>
      </c>
      <c r="C52" s="28" t="s">
        <v>3622</v>
      </c>
      <c r="D52" s="28" t="s">
        <v>3622</v>
      </c>
      <c r="E52" s="28" t="s">
        <v>3685</v>
      </c>
      <c r="F52" s="23"/>
      <c r="G52" s="23"/>
      <c r="H52" s="23" t="s">
        <v>927</v>
      </c>
      <c r="I52" s="23" t="s">
        <v>927</v>
      </c>
      <c r="J52" s="23" t="s">
        <v>927</v>
      </c>
      <c r="K52" s="23" t="s">
        <v>927</v>
      </c>
      <c r="L52" s="23" t="s">
        <v>927</v>
      </c>
      <c r="M52" s="23" t="s">
        <v>927</v>
      </c>
      <c r="N52" s="23" t="s">
        <v>927</v>
      </c>
      <c r="O52" s="23" t="s">
        <v>929</v>
      </c>
      <c r="P52" s="23"/>
      <c r="Q52" s="23" t="s">
        <v>927</v>
      </c>
      <c r="R52" s="23" t="s">
        <v>929</v>
      </c>
      <c r="S52" s="23" t="s">
        <v>927</v>
      </c>
      <c r="T52" s="23" t="s">
        <v>927</v>
      </c>
      <c r="U52" s="23" t="s">
        <v>927</v>
      </c>
      <c r="V52" s="23" t="s">
        <v>927</v>
      </c>
      <c r="W52" s="23" t="s">
        <v>927</v>
      </c>
      <c r="X52" s="23" t="s">
        <v>929</v>
      </c>
      <c r="Y52" s="23"/>
      <c r="Z52" s="23" t="s">
        <v>929</v>
      </c>
      <c r="AA52" s="23"/>
      <c r="AB52" s="23"/>
      <c r="AC52" s="23"/>
      <c r="AD52" s="23"/>
      <c r="AE52" s="23"/>
      <c r="AF52" s="23"/>
      <c r="AG52" s="23"/>
      <c r="AH52" s="23" t="s">
        <v>927</v>
      </c>
      <c r="AI52" s="23" t="s">
        <v>927</v>
      </c>
      <c r="AJ52" s="23" t="s">
        <v>927</v>
      </c>
      <c r="AK52" s="23" t="s">
        <v>929</v>
      </c>
      <c r="AL52" s="23" t="s">
        <v>929</v>
      </c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 t="s">
        <v>929</v>
      </c>
      <c r="EF52" s="23"/>
      <c r="EG52" s="23"/>
      <c r="EH52" s="23"/>
      <c r="EI52" s="23"/>
      <c r="EJ52" s="23"/>
      <c r="EK52" s="23"/>
      <c r="EL52" s="23"/>
      <c r="EM52" s="23" t="s">
        <v>927</v>
      </c>
      <c r="EN52" s="23" t="s">
        <v>927</v>
      </c>
      <c r="EO52" s="23" t="s">
        <v>929</v>
      </c>
      <c r="EP52" s="23" t="s">
        <v>927</v>
      </c>
      <c r="EQ52" s="23" t="s">
        <v>927</v>
      </c>
      <c r="ER52" s="23" t="s">
        <v>929</v>
      </c>
      <c r="ES52" s="23" t="s">
        <v>929</v>
      </c>
      <c r="ET52" s="23" t="s">
        <v>929</v>
      </c>
      <c r="EU52" s="23" t="s">
        <v>927</v>
      </c>
      <c r="EV52" s="23" t="s">
        <v>929</v>
      </c>
      <c r="EW52" s="23" t="s">
        <v>929</v>
      </c>
      <c r="EX52" s="23"/>
      <c r="EY52" s="23" t="s">
        <v>929</v>
      </c>
      <c r="EZ52" s="23" t="s">
        <v>929</v>
      </c>
      <c r="FA52" s="23" t="s">
        <v>929</v>
      </c>
      <c r="FB52" s="23" t="s">
        <v>929</v>
      </c>
      <c r="FC52" s="23" t="s">
        <v>927</v>
      </c>
      <c r="FD52" s="23" t="s">
        <v>929</v>
      </c>
      <c r="FE52" s="23" t="s">
        <v>929</v>
      </c>
      <c r="FF52" s="23" t="s">
        <v>929</v>
      </c>
      <c r="FG52" s="23"/>
      <c r="FH52" s="23"/>
      <c r="FI52" s="23" t="s">
        <v>929</v>
      </c>
      <c r="FJ52" s="23" t="s">
        <v>927</v>
      </c>
      <c r="FK52" s="23" t="s">
        <v>927</v>
      </c>
      <c r="FL52" s="23" t="s">
        <v>927</v>
      </c>
      <c r="FM52" s="23"/>
      <c r="FN52" s="23" t="s">
        <v>927</v>
      </c>
      <c r="FO52" s="23" t="s">
        <v>929</v>
      </c>
      <c r="FP52" s="23" t="s">
        <v>929</v>
      </c>
      <c r="FQ52" s="23" t="s">
        <v>929</v>
      </c>
      <c r="FR52" s="23" t="s">
        <v>927</v>
      </c>
      <c r="FS52" s="23" t="s">
        <v>929</v>
      </c>
      <c r="FT52" s="23"/>
      <c r="FU52" s="23" t="s">
        <v>927</v>
      </c>
      <c r="FV52" s="23" t="s">
        <v>927</v>
      </c>
      <c r="FW52" s="23" t="s">
        <v>927</v>
      </c>
      <c r="FX52" s="23" t="s">
        <v>927</v>
      </c>
      <c r="FY52" s="23" t="s">
        <v>929</v>
      </c>
      <c r="FZ52" s="23"/>
      <c r="GA52" s="23" t="s">
        <v>929</v>
      </c>
      <c r="GB52" s="23" t="s">
        <v>927</v>
      </c>
      <c r="GC52" s="23" t="s">
        <v>929</v>
      </c>
      <c r="GD52" s="23" t="s">
        <v>927</v>
      </c>
      <c r="GE52" s="23" t="s">
        <v>929</v>
      </c>
      <c r="GF52" s="23" t="s">
        <v>929</v>
      </c>
      <c r="GG52" s="23" t="s">
        <v>927</v>
      </c>
      <c r="GH52" s="23" t="s">
        <v>929</v>
      </c>
      <c r="GI52" s="23" t="s">
        <v>929</v>
      </c>
      <c r="GJ52" s="23" t="s">
        <v>929</v>
      </c>
      <c r="GK52" s="23"/>
      <c r="GL52" s="23"/>
      <c r="GM52" s="23" t="s">
        <v>929</v>
      </c>
      <c r="GN52" s="23" t="s">
        <v>929</v>
      </c>
      <c r="GO52" s="23" t="s">
        <v>927</v>
      </c>
      <c r="GP52" s="23"/>
      <c r="GQ52" s="23" t="s">
        <v>927</v>
      </c>
      <c r="GR52" s="23" t="s">
        <v>929</v>
      </c>
      <c r="GS52" s="23" t="s">
        <v>929</v>
      </c>
      <c r="GT52" s="23" t="s">
        <v>929</v>
      </c>
      <c r="GU52" s="23"/>
      <c r="GV52" s="23" t="s">
        <v>927</v>
      </c>
      <c r="GW52" s="23" t="s">
        <v>929</v>
      </c>
      <c r="GX52" s="23" t="s">
        <v>927</v>
      </c>
      <c r="GY52" s="23" t="s">
        <v>929</v>
      </c>
      <c r="GZ52" s="23" t="s">
        <v>929</v>
      </c>
      <c r="HA52" s="23" t="s">
        <v>929</v>
      </c>
      <c r="HB52" s="23" t="s">
        <v>929</v>
      </c>
      <c r="HC52" s="23" t="s">
        <v>929</v>
      </c>
      <c r="HD52" s="23" t="s">
        <v>929</v>
      </c>
      <c r="HE52" s="23" t="s">
        <v>929</v>
      </c>
      <c r="HF52" s="23"/>
      <c r="HG52" s="23" t="s">
        <v>929</v>
      </c>
      <c r="HH52" s="23" t="s">
        <v>929</v>
      </c>
      <c r="HI52" s="23" t="s">
        <v>927</v>
      </c>
      <c r="HJ52" s="23" t="s">
        <v>929</v>
      </c>
      <c r="HK52" s="23" t="s">
        <v>927</v>
      </c>
      <c r="HL52" s="23" t="s">
        <v>927</v>
      </c>
      <c r="HM52" s="23" t="s">
        <v>927</v>
      </c>
      <c r="HN52" s="23" t="s">
        <v>927</v>
      </c>
      <c r="HO52" s="23" t="s">
        <v>927</v>
      </c>
      <c r="HP52" s="23" t="s">
        <v>927</v>
      </c>
      <c r="HQ52" s="23" t="s">
        <v>929</v>
      </c>
      <c r="HR52" s="23" t="s">
        <v>929</v>
      </c>
      <c r="HS52" s="23" t="s">
        <v>929</v>
      </c>
      <c r="HT52" s="23" t="s">
        <v>927</v>
      </c>
      <c r="HU52" s="23" t="s">
        <v>929</v>
      </c>
      <c r="HV52" s="23" t="s">
        <v>929</v>
      </c>
      <c r="HW52" s="23" t="s">
        <v>927</v>
      </c>
      <c r="HX52" s="23" t="s">
        <v>927</v>
      </c>
      <c r="HY52" s="23" t="s">
        <v>927</v>
      </c>
      <c r="HZ52" s="23" t="s">
        <v>927</v>
      </c>
      <c r="IA52" s="23" t="s">
        <v>927</v>
      </c>
      <c r="IB52" s="23" t="s">
        <v>927</v>
      </c>
      <c r="IC52" s="23" t="s">
        <v>927</v>
      </c>
      <c r="ID52" s="23" t="s">
        <v>929</v>
      </c>
      <c r="IE52" s="23" t="s">
        <v>929</v>
      </c>
      <c r="IF52" s="23" t="s">
        <v>927</v>
      </c>
      <c r="IG52" s="23" t="s">
        <v>927</v>
      </c>
      <c r="IH52" s="23" t="s">
        <v>927</v>
      </c>
      <c r="II52" s="23" t="s">
        <v>927</v>
      </c>
      <c r="IJ52" s="23" t="s">
        <v>929</v>
      </c>
      <c r="IK52" s="23" t="s">
        <v>927</v>
      </c>
      <c r="IL52" s="23" t="s">
        <v>927</v>
      </c>
      <c r="IM52" s="23" t="s">
        <v>927</v>
      </c>
      <c r="IN52" s="23" t="s">
        <v>927</v>
      </c>
      <c r="IO52" s="23" t="s">
        <v>927</v>
      </c>
      <c r="IP52" s="23" t="s">
        <v>927</v>
      </c>
      <c r="IQ52" s="23" t="s">
        <v>927</v>
      </c>
      <c r="IR52" s="23" t="s">
        <v>927</v>
      </c>
      <c r="IS52" s="23" t="s">
        <v>927</v>
      </c>
      <c r="IT52" s="23" t="s">
        <v>927</v>
      </c>
      <c r="IU52" s="23" t="s">
        <v>927</v>
      </c>
      <c r="IV52" s="23" t="s">
        <v>927</v>
      </c>
      <c r="IW52" s="23" t="s">
        <v>927</v>
      </c>
      <c r="IX52" s="23" t="s">
        <v>927</v>
      </c>
      <c r="IY52" s="23" t="s">
        <v>929</v>
      </c>
      <c r="IZ52" s="23" t="s">
        <v>927</v>
      </c>
      <c r="JA52" s="23" t="s">
        <v>927</v>
      </c>
      <c r="JB52" s="23" t="s">
        <v>929</v>
      </c>
      <c r="JC52" s="23" t="s">
        <v>927</v>
      </c>
      <c r="JD52" s="23" t="s">
        <v>927</v>
      </c>
      <c r="JE52" s="23" t="s">
        <v>927</v>
      </c>
      <c r="JF52" s="23" t="s">
        <v>929</v>
      </c>
      <c r="JG52" s="23" t="s">
        <v>927</v>
      </c>
      <c r="JH52" s="23" t="s">
        <v>927</v>
      </c>
      <c r="JI52" s="23" t="s">
        <v>927</v>
      </c>
      <c r="JJ52" s="23" t="s">
        <v>927</v>
      </c>
      <c r="JK52" s="23" t="s">
        <v>927</v>
      </c>
      <c r="JL52" s="23" t="s">
        <v>927</v>
      </c>
      <c r="JM52" s="23" t="s">
        <v>927</v>
      </c>
      <c r="JN52" s="23" t="s">
        <v>927</v>
      </c>
      <c r="JO52" s="23" t="s">
        <v>929</v>
      </c>
      <c r="JP52" s="23" t="s">
        <v>927</v>
      </c>
      <c r="JQ52" s="23" t="s">
        <v>927</v>
      </c>
      <c r="JR52" s="23" t="s">
        <v>929</v>
      </c>
      <c r="JS52" s="23" t="s">
        <v>927</v>
      </c>
      <c r="JT52" s="23" t="s">
        <v>929</v>
      </c>
      <c r="JU52" s="23" t="s">
        <v>929</v>
      </c>
      <c r="JV52" s="23" t="s">
        <v>929</v>
      </c>
      <c r="JW52" s="23" t="s">
        <v>929</v>
      </c>
      <c r="JX52" s="23" t="s">
        <v>929</v>
      </c>
      <c r="JY52" s="23" t="s">
        <v>927</v>
      </c>
      <c r="JZ52" s="23" t="s">
        <v>929</v>
      </c>
      <c r="KA52" s="23" t="s">
        <v>929</v>
      </c>
      <c r="KB52" s="23" t="s">
        <v>929</v>
      </c>
      <c r="KC52" s="23" t="s">
        <v>929</v>
      </c>
      <c r="KD52" s="23"/>
      <c r="KE52" s="23" t="s">
        <v>927</v>
      </c>
      <c r="KF52" s="23" t="s">
        <v>927</v>
      </c>
      <c r="KG52" s="23" t="s">
        <v>927</v>
      </c>
      <c r="KH52" s="23" t="s">
        <v>927</v>
      </c>
      <c r="KI52" s="23" t="s">
        <v>927</v>
      </c>
      <c r="KJ52" s="23" t="s">
        <v>929</v>
      </c>
      <c r="KK52" s="23" t="s">
        <v>929</v>
      </c>
      <c r="KL52" s="23" t="s">
        <v>927</v>
      </c>
      <c r="KM52" s="23" t="s">
        <v>929</v>
      </c>
      <c r="KN52" s="23" t="s">
        <v>929</v>
      </c>
      <c r="KO52" s="23" t="s">
        <v>927</v>
      </c>
      <c r="KP52" s="23" t="s">
        <v>929</v>
      </c>
      <c r="KQ52" s="23" t="s">
        <v>927</v>
      </c>
      <c r="KR52" s="23" t="s">
        <v>927</v>
      </c>
      <c r="KS52" s="23" t="s">
        <v>929</v>
      </c>
      <c r="KT52" s="23" t="s">
        <v>929</v>
      </c>
      <c r="KU52" s="23" t="s">
        <v>929</v>
      </c>
      <c r="KV52" s="23" t="s">
        <v>929</v>
      </c>
      <c r="KW52" s="23" t="s">
        <v>929</v>
      </c>
      <c r="KX52" s="23" t="s">
        <v>929</v>
      </c>
      <c r="KY52" s="23" t="s">
        <v>929</v>
      </c>
      <c r="KZ52" s="23" t="s">
        <v>929</v>
      </c>
      <c r="LA52" s="23" t="s">
        <v>929</v>
      </c>
      <c r="LB52" s="23" t="s">
        <v>929</v>
      </c>
      <c r="LC52" s="23" t="s">
        <v>927</v>
      </c>
      <c r="LD52" s="23" t="s">
        <v>929</v>
      </c>
      <c r="LE52" s="23" t="s">
        <v>927</v>
      </c>
      <c r="LF52" s="23" t="s">
        <v>927</v>
      </c>
      <c r="LG52" s="23" t="s">
        <v>927</v>
      </c>
      <c r="LH52" s="23" t="s">
        <v>927</v>
      </c>
      <c r="LI52" s="23" t="s">
        <v>929</v>
      </c>
      <c r="LJ52" s="23" t="s">
        <v>929</v>
      </c>
      <c r="LK52" s="23" t="s">
        <v>929</v>
      </c>
      <c r="LL52" s="23" t="s">
        <v>929</v>
      </c>
      <c r="LM52" s="23" t="s">
        <v>929</v>
      </c>
      <c r="LN52" s="23" t="s">
        <v>927</v>
      </c>
      <c r="LO52" s="23" t="s">
        <v>927</v>
      </c>
      <c r="LP52" s="23" t="s">
        <v>929</v>
      </c>
      <c r="LQ52" s="23" t="s">
        <v>927</v>
      </c>
      <c r="LR52" s="23" t="s">
        <v>929</v>
      </c>
      <c r="LS52" s="23" t="s">
        <v>929</v>
      </c>
      <c r="LT52" s="23" t="s">
        <v>929</v>
      </c>
      <c r="LU52" s="23" t="s">
        <v>929</v>
      </c>
      <c r="LV52" s="23"/>
      <c r="LW52" s="23" t="s">
        <v>927</v>
      </c>
      <c r="LX52" s="23" t="s">
        <v>927</v>
      </c>
      <c r="LY52" s="23" t="s">
        <v>929</v>
      </c>
      <c r="LZ52" s="23" t="s">
        <v>927</v>
      </c>
      <c r="MA52" s="23" t="s">
        <v>929</v>
      </c>
      <c r="MB52" s="23" t="s">
        <v>927</v>
      </c>
      <c r="MC52" s="23" t="s">
        <v>929</v>
      </c>
      <c r="MD52" s="23"/>
      <c r="ME52" s="23" t="s">
        <v>927</v>
      </c>
      <c r="MF52" s="23" t="s">
        <v>927</v>
      </c>
      <c r="MG52" s="23" t="s">
        <v>929</v>
      </c>
      <c r="MH52" s="23" t="s">
        <v>929</v>
      </c>
      <c r="MI52" s="23" t="s">
        <v>929</v>
      </c>
      <c r="MJ52" s="23" t="s">
        <v>929</v>
      </c>
      <c r="MK52" s="23" t="s">
        <v>929</v>
      </c>
      <c r="ML52" s="23" t="s">
        <v>929</v>
      </c>
      <c r="MM52" s="23" t="s">
        <v>929</v>
      </c>
      <c r="MN52" s="23" t="s">
        <v>927</v>
      </c>
      <c r="MO52" s="23" t="s">
        <v>929</v>
      </c>
      <c r="MP52" s="23" t="s">
        <v>927</v>
      </c>
      <c r="MQ52" s="23" t="s">
        <v>929</v>
      </c>
      <c r="MR52" s="23" t="s">
        <v>929</v>
      </c>
      <c r="MS52" s="23" t="s">
        <v>929</v>
      </c>
      <c r="MT52" s="23" t="s">
        <v>929</v>
      </c>
      <c r="MU52" s="23" t="s">
        <v>929</v>
      </c>
      <c r="MV52" s="23" t="s">
        <v>929</v>
      </c>
      <c r="MW52" s="23" t="s">
        <v>929</v>
      </c>
      <c r="MX52" s="23" t="s">
        <v>929</v>
      </c>
      <c r="MY52" s="23" t="s">
        <v>929</v>
      </c>
      <c r="MZ52" s="23"/>
      <c r="NA52" s="23" t="s">
        <v>927</v>
      </c>
      <c r="NB52" s="23" t="s">
        <v>929</v>
      </c>
      <c r="NC52" s="23" t="s">
        <v>927</v>
      </c>
      <c r="ND52" s="23" t="s">
        <v>929</v>
      </c>
      <c r="NE52" s="23" t="s">
        <v>927</v>
      </c>
      <c r="NF52" s="23" t="s">
        <v>929</v>
      </c>
      <c r="NG52" s="23" t="s">
        <v>929</v>
      </c>
      <c r="NH52" s="23" t="s">
        <v>929</v>
      </c>
      <c r="NI52" s="23" t="s">
        <v>929</v>
      </c>
      <c r="NJ52" s="23" t="s">
        <v>929</v>
      </c>
      <c r="NK52" s="23" t="s">
        <v>929</v>
      </c>
      <c r="NL52" s="23" t="s">
        <v>927</v>
      </c>
      <c r="NM52" s="23" t="s">
        <v>929</v>
      </c>
      <c r="NN52" s="23" t="s">
        <v>929</v>
      </c>
      <c r="NO52" s="23" t="s">
        <v>927</v>
      </c>
      <c r="NP52" s="23" t="s">
        <v>929</v>
      </c>
      <c r="NQ52" s="23" t="s">
        <v>929</v>
      </c>
      <c r="NR52" s="23" t="s">
        <v>929</v>
      </c>
      <c r="NS52" s="23" t="s">
        <v>929</v>
      </c>
      <c r="NT52" s="23" t="s">
        <v>927</v>
      </c>
      <c r="NU52" s="23" t="s">
        <v>927</v>
      </c>
      <c r="NV52" s="23" t="s">
        <v>927</v>
      </c>
      <c r="NW52" s="23" t="s">
        <v>929</v>
      </c>
      <c r="NX52" s="23" t="s">
        <v>927</v>
      </c>
      <c r="NY52" s="23" t="s">
        <v>927</v>
      </c>
      <c r="NZ52" s="23" t="s">
        <v>927</v>
      </c>
      <c r="OA52" s="23" t="s">
        <v>927</v>
      </c>
      <c r="OB52" s="23" t="s">
        <v>927</v>
      </c>
      <c r="OC52" s="23"/>
      <c r="OD52" s="23" t="s">
        <v>929</v>
      </c>
      <c r="OE52" s="23" t="s">
        <v>929</v>
      </c>
      <c r="OF52" s="23" t="s">
        <v>929</v>
      </c>
      <c r="OG52" s="23" t="s">
        <v>929</v>
      </c>
      <c r="OH52" s="23" t="s">
        <v>927</v>
      </c>
      <c r="OI52" s="23" t="s">
        <v>929</v>
      </c>
      <c r="OJ52" s="23" t="s">
        <v>929</v>
      </c>
      <c r="OK52" s="23"/>
      <c r="OL52" s="23" t="s">
        <v>929</v>
      </c>
      <c r="OM52" s="23" t="s">
        <v>927</v>
      </c>
      <c r="ON52" s="23" t="s">
        <v>927</v>
      </c>
      <c r="OO52" s="23" t="s">
        <v>927</v>
      </c>
      <c r="OP52" s="23" t="s">
        <v>929</v>
      </c>
      <c r="OQ52" s="23" t="s">
        <v>929</v>
      </c>
      <c r="OR52" s="23" t="s">
        <v>927</v>
      </c>
      <c r="OS52" s="23" t="s">
        <v>929</v>
      </c>
      <c r="OT52" s="23" t="s">
        <v>929</v>
      </c>
      <c r="OU52" s="23" t="s">
        <v>929</v>
      </c>
      <c r="OV52" s="23" t="s">
        <v>929</v>
      </c>
      <c r="OW52" s="23" t="s">
        <v>927</v>
      </c>
      <c r="OX52" s="23" t="s">
        <v>929</v>
      </c>
      <c r="OY52" s="23" t="s">
        <v>927</v>
      </c>
      <c r="OZ52" s="23" t="s">
        <v>927</v>
      </c>
      <c r="PA52" s="23" t="s">
        <v>927</v>
      </c>
      <c r="PB52" s="23" t="s">
        <v>927</v>
      </c>
      <c r="PC52" s="23" t="s">
        <v>929</v>
      </c>
      <c r="PD52" s="23" t="s">
        <v>927</v>
      </c>
      <c r="PE52" s="23" t="s">
        <v>929</v>
      </c>
      <c r="PF52" s="23" t="s">
        <v>927</v>
      </c>
      <c r="PG52" s="23" t="s">
        <v>927</v>
      </c>
      <c r="PH52" s="23" t="s">
        <v>929</v>
      </c>
      <c r="PI52" s="23" t="s">
        <v>929</v>
      </c>
      <c r="PJ52" s="23" t="s">
        <v>929</v>
      </c>
      <c r="PK52" s="23" t="s">
        <v>929</v>
      </c>
      <c r="PL52" s="23" t="s">
        <v>927</v>
      </c>
      <c r="PM52" s="23" t="s">
        <v>929</v>
      </c>
      <c r="PN52" s="23" t="s">
        <v>929</v>
      </c>
      <c r="PO52" s="23" t="s">
        <v>927</v>
      </c>
      <c r="PP52" s="23" t="s">
        <v>927</v>
      </c>
      <c r="PQ52" s="23" t="s">
        <v>929</v>
      </c>
      <c r="PR52" s="23" t="s">
        <v>929</v>
      </c>
      <c r="PS52" s="23" t="s">
        <v>929</v>
      </c>
      <c r="PT52" s="23" t="s">
        <v>929</v>
      </c>
      <c r="PU52" s="23" t="s">
        <v>929</v>
      </c>
      <c r="PV52" s="23" t="s">
        <v>929</v>
      </c>
      <c r="PW52" s="23" t="s">
        <v>929</v>
      </c>
      <c r="PX52" s="23" t="s">
        <v>927</v>
      </c>
      <c r="PY52" s="23" t="s">
        <v>929</v>
      </c>
      <c r="PZ52" s="23" t="s">
        <v>929</v>
      </c>
      <c r="QA52" s="23" t="s">
        <v>929</v>
      </c>
      <c r="QB52" s="23" t="s">
        <v>929</v>
      </c>
      <c r="QC52" s="23" t="s">
        <v>929</v>
      </c>
      <c r="QD52" s="23" t="s">
        <v>929</v>
      </c>
      <c r="QE52" s="23" t="s">
        <v>929</v>
      </c>
      <c r="QF52" s="23" t="s">
        <v>929</v>
      </c>
      <c r="QG52" s="23" t="s">
        <v>927</v>
      </c>
      <c r="QH52" s="23" t="s">
        <v>929</v>
      </c>
      <c r="QI52" s="23" t="s">
        <v>929</v>
      </c>
      <c r="QJ52" s="23" t="s">
        <v>929</v>
      </c>
      <c r="QK52" s="23" t="s">
        <v>929</v>
      </c>
      <c r="QL52" s="23" t="s">
        <v>927</v>
      </c>
      <c r="QM52" s="23" t="s">
        <v>929</v>
      </c>
      <c r="QN52" s="23" t="s">
        <v>929</v>
      </c>
      <c r="QO52" s="23" t="s">
        <v>929</v>
      </c>
      <c r="QP52" s="23" t="s">
        <v>929</v>
      </c>
      <c r="QQ52" s="23" t="s">
        <v>929</v>
      </c>
      <c r="QR52" s="23" t="s">
        <v>929</v>
      </c>
      <c r="QS52" s="23" t="s">
        <v>929</v>
      </c>
      <c r="QT52" s="23" t="s">
        <v>929</v>
      </c>
      <c r="QU52" s="23" t="s">
        <v>929</v>
      </c>
      <c r="QV52" s="23" t="s">
        <v>929</v>
      </c>
      <c r="QW52" s="23" t="s">
        <v>927</v>
      </c>
      <c r="QX52" s="23" t="s">
        <v>929</v>
      </c>
      <c r="QY52" s="23"/>
      <c r="QZ52" s="23" t="s">
        <v>929</v>
      </c>
      <c r="RA52" s="23" t="s">
        <v>927</v>
      </c>
      <c r="RB52" s="23" t="s">
        <v>929</v>
      </c>
      <c r="RC52" s="23" t="s">
        <v>929</v>
      </c>
      <c r="RD52" s="23" t="s">
        <v>929</v>
      </c>
      <c r="RE52" s="23" t="s">
        <v>929</v>
      </c>
      <c r="RF52" s="23" t="s">
        <v>929</v>
      </c>
      <c r="RG52" s="23" t="s">
        <v>929</v>
      </c>
      <c r="RH52" s="23" t="s">
        <v>929</v>
      </c>
      <c r="RI52" s="23" t="s">
        <v>929</v>
      </c>
      <c r="RJ52" s="23" t="s">
        <v>929</v>
      </c>
      <c r="RK52" s="23" t="s">
        <v>929</v>
      </c>
      <c r="RL52" s="23" t="s">
        <v>929</v>
      </c>
      <c r="RM52" s="23" t="s">
        <v>929</v>
      </c>
      <c r="RN52" s="23" t="s">
        <v>929</v>
      </c>
      <c r="RO52" s="23" t="s">
        <v>929</v>
      </c>
      <c r="RP52" s="23" t="s">
        <v>929</v>
      </c>
      <c r="RQ52" s="23" t="s">
        <v>929</v>
      </c>
      <c r="RR52" s="23" t="s">
        <v>929</v>
      </c>
      <c r="RS52" s="23" t="s">
        <v>927</v>
      </c>
      <c r="RT52" s="23" t="s">
        <v>929</v>
      </c>
      <c r="RU52" s="23" t="s">
        <v>929</v>
      </c>
      <c r="RV52" s="23" t="s">
        <v>929</v>
      </c>
      <c r="RW52" s="23" t="s">
        <v>927</v>
      </c>
      <c r="RX52" s="23" t="s">
        <v>929</v>
      </c>
      <c r="RY52" s="23" t="s">
        <v>929</v>
      </c>
      <c r="RZ52" s="23" t="s">
        <v>929</v>
      </c>
      <c r="SA52" s="23" t="s">
        <v>929</v>
      </c>
      <c r="SB52" s="23" t="s">
        <v>929</v>
      </c>
      <c r="SC52" s="23" t="s">
        <v>929</v>
      </c>
      <c r="SD52" s="23" t="s">
        <v>929</v>
      </c>
      <c r="SE52" s="23" t="s">
        <v>929</v>
      </c>
      <c r="SF52" s="23" t="s">
        <v>929</v>
      </c>
      <c r="SG52" s="23" t="s">
        <v>929</v>
      </c>
      <c r="SH52" s="23" t="s">
        <v>929</v>
      </c>
      <c r="SI52" s="23" t="s">
        <v>929</v>
      </c>
      <c r="SJ52" s="23" t="s">
        <v>929</v>
      </c>
      <c r="SK52" s="23" t="s">
        <v>929</v>
      </c>
      <c r="SL52" s="23" t="s">
        <v>929</v>
      </c>
      <c r="SM52" s="23" t="s">
        <v>929</v>
      </c>
      <c r="SN52" s="23" t="s">
        <v>929</v>
      </c>
      <c r="SO52" s="23" t="s">
        <v>929</v>
      </c>
      <c r="SP52" s="23" t="s">
        <v>929</v>
      </c>
      <c r="SQ52" s="23"/>
      <c r="SR52" s="23" t="s">
        <v>929</v>
      </c>
      <c r="SS52" s="23" t="s">
        <v>929</v>
      </c>
      <c r="ST52" s="23" t="s">
        <v>927</v>
      </c>
      <c r="SU52" s="23" t="s">
        <v>929</v>
      </c>
      <c r="SV52" s="23" t="s">
        <v>927</v>
      </c>
      <c r="SW52" s="23" t="s">
        <v>929</v>
      </c>
      <c r="SX52" s="23" t="s">
        <v>927</v>
      </c>
      <c r="SY52" s="23" t="s">
        <v>929</v>
      </c>
      <c r="SZ52" s="23" t="s">
        <v>929</v>
      </c>
      <c r="TA52" s="23" t="s">
        <v>929</v>
      </c>
      <c r="TB52" s="23" t="s">
        <v>929</v>
      </c>
      <c r="TC52" s="23" t="s">
        <v>929</v>
      </c>
      <c r="TD52" s="23" t="s">
        <v>927</v>
      </c>
      <c r="TE52" s="23" t="s">
        <v>927</v>
      </c>
      <c r="TF52" s="23" t="s">
        <v>927</v>
      </c>
      <c r="TG52" s="23" t="s">
        <v>927</v>
      </c>
      <c r="TH52" s="23" t="s">
        <v>927</v>
      </c>
    </row>
    <row r="53" spans="1:528" x14ac:dyDescent="0.25">
      <c r="A53" s="23"/>
      <c r="B53" s="28" t="s">
        <v>1255</v>
      </c>
      <c r="C53" s="28" t="s">
        <v>3622</v>
      </c>
      <c r="D53" s="28" t="s">
        <v>3633</v>
      </c>
      <c r="E53" s="28" t="s">
        <v>3686</v>
      </c>
      <c r="F53" s="23"/>
      <c r="G53" s="23"/>
      <c r="H53" s="23" t="s">
        <v>927</v>
      </c>
      <c r="I53" s="23" t="s">
        <v>929</v>
      </c>
      <c r="J53" s="23" t="s">
        <v>927</v>
      </c>
      <c r="K53" s="23" t="s">
        <v>927</v>
      </c>
      <c r="L53" s="23" t="s">
        <v>927</v>
      </c>
      <c r="M53" s="23" t="s">
        <v>927</v>
      </c>
      <c r="N53" s="23" t="s">
        <v>927</v>
      </c>
      <c r="O53" s="23" t="s">
        <v>929</v>
      </c>
      <c r="P53" s="23"/>
      <c r="Q53" s="23" t="s">
        <v>927</v>
      </c>
      <c r="R53" s="23" t="s">
        <v>929</v>
      </c>
      <c r="S53" s="23" t="s">
        <v>927</v>
      </c>
      <c r="T53" s="23" t="s">
        <v>927</v>
      </c>
      <c r="U53" s="23" t="s">
        <v>929</v>
      </c>
      <c r="V53" s="23" t="s">
        <v>929</v>
      </c>
      <c r="W53" s="23" t="s">
        <v>929</v>
      </c>
      <c r="X53" s="23" t="s">
        <v>929</v>
      </c>
      <c r="Y53" s="23"/>
      <c r="Z53" s="23" t="s">
        <v>927</v>
      </c>
      <c r="AA53" s="23" t="s">
        <v>929</v>
      </c>
      <c r="AB53" s="23" t="s">
        <v>927</v>
      </c>
      <c r="AC53" s="23" t="s">
        <v>927</v>
      </c>
      <c r="AD53" s="23" t="s">
        <v>927</v>
      </c>
      <c r="AE53" s="23" t="s">
        <v>929</v>
      </c>
      <c r="AF53" s="23"/>
      <c r="AG53" s="23"/>
      <c r="AH53" s="23" t="s">
        <v>927</v>
      </c>
      <c r="AI53" s="23" t="s">
        <v>927</v>
      </c>
      <c r="AJ53" s="23" t="s">
        <v>927</v>
      </c>
      <c r="AK53" s="23" t="s">
        <v>929</v>
      </c>
      <c r="AL53" s="23" t="s">
        <v>929</v>
      </c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 t="s">
        <v>929</v>
      </c>
      <c r="EF53" s="23"/>
      <c r="EG53" s="23"/>
      <c r="EH53" s="23"/>
      <c r="EI53" s="23"/>
      <c r="EJ53" s="23"/>
      <c r="EK53" s="23"/>
      <c r="EL53" s="23"/>
      <c r="EM53" s="23" t="s">
        <v>927</v>
      </c>
      <c r="EN53" s="23" t="s">
        <v>927</v>
      </c>
      <c r="EO53" s="23" t="s">
        <v>929</v>
      </c>
      <c r="EP53" s="23" t="s">
        <v>929</v>
      </c>
      <c r="EQ53" s="23" t="s">
        <v>929</v>
      </c>
      <c r="ER53" s="23" t="s">
        <v>927</v>
      </c>
      <c r="ES53" s="23" t="s">
        <v>929</v>
      </c>
      <c r="ET53" s="23" t="s">
        <v>927</v>
      </c>
      <c r="EU53" s="23" t="s">
        <v>929</v>
      </c>
      <c r="EV53" s="23" t="s">
        <v>929</v>
      </c>
      <c r="EW53" s="23" t="s">
        <v>929</v>
      </c>
      <c r="EX53" s="23"/>
      <c r="EY53" s="23" t="s">
        <v>929</v>
      </c>
      <c r="EZ53" s="23" t="s">
        <v>929</v>
      </c>
      <c r="FA53" s="23" t="s">
        <v>929</v>
      </c>
      <c r="FB53" s="23" t="s">
        <v>927</v>
      </c>
      <c r="FC53" s="23" t="s">
        <v>929</v>
      </c>
      <c r="FD53" s="23" t="s">
        <v>927</v>
      </c>
      <c r="FE53" s="23" t="s">
        <v>927</v>
      </c>
      <c r="FF53" s="23" t="s">
        <v>927</v>
      </c>
      <c r="FG53" s="23" t="s">
        <v>929</v>
      </c>
      <c r="FH53" s="23" t="s">
        <v>929</v>
      </c>
      <c r="FI53" s="23" t="s">
        <v>927</v>
      </c>
      <c r="FJ53" s="23" t="s">
        <v>927</v>
      </c>
      <c r="FK53" s="23" t="s">
        <v>927</v>
      </c>
      <c r="FL53" s="23" t="s">
        <v>927</v>
      </c>
      <c r="FM53" s="23"/>
      <c r="FN53" s="23" t="s">
        <v>927</v>
      </c>
      <c r="FO53" s="23" t="s">
        <v>929</v>
      </c>
      <c r="FP53" s="23" t="s">
        <v>929</v>
      </c>
      <c r="FQ53" s="23" t="s">
        <v>929</v>
      </c>
      <c r="FR53" s="23" t="s">
        <v>927</v>
      </c>
      <c r="FS53" s="23" t="s">
        <v>929</v>
      </c>
      <c r="FT53" s="23"/>
      <c r="FU53" s="23" t="s">
        <v>927</v>
      </c>
      <c r="FV53" s="23" t="s">
        <v>927</v>
      </c>
      <c r="FW53" s="23" t="s">
        <v>927</v>
      </c>
      <c r="FX53" s="23" t="s">
        <v>927</v>
      </c>
      <c r="FY53" s="23" t="s">
        <v>929</v>
      </c>
      <c r="FZ53" s="23"/>
      <c r="GA53" s="23" t="s">
        <v>927</v>
      </c>
      <c r="GB53" s="23" t="s">
        <v>927</v>
      </c>
      <c r="GC53" s="23" t="s">
        <v>929</v>
      </c>
      <c r="GD53" s="23" t="s">
        <v>927</v>
      </c>
      <c r="GE53" s="23" t="s">
        <v>929</v>
      </c>
      <c r="GF53" s="23" t="s">
        <v>929</v>
      </c>
      <c r="GG53" s="23" t="s">
        <v>927</v>
      </c>
      <c r="GH53" s="23" t="s">
        <v>929</v>
      </c>
      <c r="GI53" s="23" t="s">
        <v>929</v>
      </c>
      <c r="GJ53" s="23" t="s">
        <v>929</v>
      </c>
      <c r="GK53" s="23"/>
      <c r="GL53" s="23"/>
      <c r="GM53" s="23" t="s">
        <v>929</v>
      </c>
      <c r="GN53" s="23" t="s">
        <v>929</v>
      </c>
      <c r="GO53" s="23" t="s">
        <v>927</v>
      </c>
      <c r="GP53" s="23"/>
      <c r="GQ53" s="23" t="s">
        <v>927</v>
      </c>
      <c r="GR53" s="23" t="s">
        <v>929</v>
      </c>
      <c r="GS53" s="23" t="s">
        <v>929</v>
      </c>
      <c r="GT53" s="23" t="s">
        <v>929</v>
      </c>
      <c r="GU53" s="23"/>
      <c r="GV53" s="23" t="s">
        <v>927</v>
      </c>
      <c r="GW53" s="23" t="s">
        <v>927</v>
      </c>
      <c r="GX53" s="23" t="s">
        <v>927</v>
      </c>
      <c r="GY53" s="23" t="s">
        <v>929</v>
      </c>
      <c r="GZ53" s="23" t="s">
        <v>927</v>
      </c>
      <c r="HA53" s="23" t="s">
        <v>929</v>
      </c>
      <c r="HB53" s="23" t="s">
        <v>927</v>
      </c>
      <c r="HC53" s="23" t="s">
        <v>929</v>
      </c>
      <c r="HD53" s="23" t="s">
        <v>929</v>
      </c>
      <c r="HE53" s="23" t="s">
        <v>929</v>
      </c>
      <c r="HF53" s="23"/>
      <c r="HG53" s="23" t="s">
        <v>929</v>
      </c>
      <c r="HH53" s="23" t="s">
        <v>927</v>
      </c>
      <c r="HI53" s="23" t="s">
        <v>927</v>
      </c>
      <c r="HJ53" s="23" t="s">
        <v>929</v>
      </c>
      <c r="HK53" s="23" t="s">
        <v>927</v>
      </c>
      <c r="HL53" s="23" t="s">
        <v>929</v>
      </c>
      <c r="HM53" s="23" t="s">
        <v>927</v>
      </c>
      <c r="HN53" s="23" t="s">
        <v>927</v>
      </c>
      <c r="HO53" s="23" t="s">
        <v>927</v>
      </c>
      <c r="HP53" s="23" t="s">
        <v>929</v>
      </c>
      <c r="HQ53" s="23" t="s">
        <v>927</v>
      </c>
      <c r="HR53" s="23" t="s">
        <v>927</v>
      </c>
      <c r="HS53" s="23" t="s">
        <v>929</v>
      </c>
      <c r="HT53" s="23" t="s">
        <v>927</v>
      </c>
      <c r="HU53" s="23" t="s">
        <v>929</v>
      </c>
      <c r="HV53" s="23" t="s">
        <v>927</v>
      </c>
      <c r="HW53" s="23" t="s">
        <v>927</v>
      </c>
      <c r="HX53" s="23" t="s">
        <v>929</v>
      </c>
      <c r="HY53" s="23" t="s">
        <v>929</v>
      </c>
      <c r="HZ53" s="23" t="s">
        <v>929</v>
      </c>
      <c r="IA53" s="23" t="s">
        <v>927</v>
      </c>
      <c r="IB53" s="23" t="s">
        <v>927</v>
      </c>
      <c r="IC53" s="23" t="s">
        <v>927</v>
      </c>
      <c r="ID53" s="23" t="s">
        <v>929</v>
      </c>
      <c r="IE53" s="23" t="s">
        <v>929</v>
      </c>
      <c r="IF53" s="23" t="s">
        <v>927</v>
      </c>
      <c r="IG53" s="23" t="s">
        <v>927</v>
      </c>
      <c r="IH53" s="23" t="s">
        <v>927</v>
      </c>
      <c r="II53" s="23" t="s">
        <v>927</v>
      </c>
      <c r="IJ53" s="23" t="s">
        <v>929</v>
      </c>
      <c r="IK53" s="23" t="s">
        <v>927</v>
      </c>
      <c r="IL53" s="23" t="s">
        <v>927</v>
      </c>
      <c r="IM53" s="23" t="s">
        <v>927</v>
      </c>
      <c r="IN53" s="23" t="s">
        <v>929</v>
      </c>
      <c r="IO53" s="23" t="s">
        <v>929</v>
      </c>
      <c r="IP53" s="23" t="s">
        <v>927</v>
      </c>
      <c r="IQ53" s="23" t="s">
        <v>929</v>
      </c>
      <c r="IR53" s="23" t="s">
        <v>927</v>
      </c>
      <c r="IS53" s="23" t="s">
        <v>927</v>
      </c>
      <c r="IT53" s="23" t="s">
        <v>929</v>
      </c>
      <c r="IU53" s="23" t="s">
        <v>927</v>
      </c>
      <c r="IV53" s="23" t="s">
        <v>927</v>
      </c>
      <c r="IW53" s="23" t="s">
        <v>929</v>
      </c>
      <c r="IX53" s="23" t="s">
        <v>929</v>
      </c>
      <c r="IY53" s="23" t="s">
        <v>929</v>
      </c>
      <c r="IZ53" s="23" t="s">
        <v>929</v>
      </c>
      <c r="JA53" s="23" t="s">
        <v>927</v>
      </c>
      <c r="JB53" s="23" t="s">
        <v>929</v>
      </c>
      <c r="JC53" s="23" t="s">
        <v>927</v>
      </c>
      <c r="JD53" s="23" t="s">
        <v>929</v>
      </c>
      <c r="JE53" s="23" t="s">
        <v>929</v>
      </c>
      <c r="JF53" s="23" t="s">
        <v>929</v>
      </c>
      <c r="JG53" s="23" t="s">
        <v>929</v>
      </c>
      <c r="JH53" s="23" t="s">
        <v>929</v>
      </c>
      <c r="JI53" s="23" t="s">
        <v>929</v>
      </c>
      <c r="JJ53" s="23" t="s">
        <v>929</v>
      </c>
      <c r="JK53" s="23" t="s">
        <v>929</v>
      </c>
      <c r="JL53" s="23" t="s">
        <v>929</v>
      </c>
      <c r="JM53" s="23" t="s">
        <v>929</v>
      </c>
      <c r="JN53" s="23" t="s">
        <v>929</v>
      </c>
      <c r="JO53" s="23" t="s">
        <v>929</v>
      </c>
      <c r="JP53" s="23" t="s">
        <v>929</v>
      </c>
      <c r="JQ53" s="23" t="s">
        <v>929</v>
      </c>
      <c r="JR53" s="23" t="s">
        <v>929</v>
      </c>
      <c r="JS53" s="23" t="s">
        <v>929</v>
      </c>
      <c r="JT53" s="23" t="s">
        <v>929</v>
      </c>
      <c r="JU53" s="23" t="s">
        <v>929</v>
      </c>
      <c r="JV53" s="23" t="s">
        <v>929</v>
      </c>
      <c r="JW53" s="23" t="s">
        <v>929</v>
      </c>
      <c r="JX53" s="23" t="s">
        <v>929</v>
      </c>
      <c r="JY53" s="23" t="s">
        <v>929</v>
      </c>
      <c r="JZ53" s="23" t="s">
        <v>929</v>
      </c>
      <c r="KA53" s="23" t="s">
        <v>929</v>
      </c>
      <c r="KB53" s="23" t="s">
        <v>929</v>
      </c>
      <c r="KC53" s="23" t="s">
        <v>929</v>
      </c>
      <c r="KD53" s="23"/>
      <c r="KE53" s="23" t="s">
        <v>927</v>
      </c>
      <c r="KF53" s="23" t="s">
        <v>927</v>
      </c>
      <c r="KG53" s="23" t="s">
        <v>927</v>
      </c>
      <c r="KH53" s="23" t="s">
        <v>927</v>
      </c>
      <c r="KI53" s="23" t="s">
        <v>927</v>
      </c>
      <c r="KJ53" s="23" t="s">
        <v>929</v>
      </c>
      <c r="KK53" s="23" t="s">
        <v>929</v>
      </c>
      <c r="KL53" s="23" t="s">
        <v>929</v>
      </c>
      <c r="KM53" s="23" t="s">
        <v>929</v>
      </c>
      <c r="KN53" s="23" t="s">
        <v>929</v>
      </c>
      <c r="KO53" s="23" t="s">
        <v>927</v>
      </c>
      <c r="KP53" s="23" t="s">
        <v>929</v>
      </c>
      <c r="KQ53" s="23" t="s">
        <v>927</v>
      </c>
      <c r="KR53" s="23" t="s">
        <v>927</v>
      </c>
      <c r="KS53" s="23" t="s">
        <v>929</v>
      </c>
      <c r="KT53" s="23" t="s">
        <v>929</v>
      </c>
      <c r="KU53" s="23" t="s">
        <v>929</v>
      </c>
      <c r="KV53" s="23" t="s">
        <v>929</v>
      </c>
      <c r="KW53" s="23" t="s">
        <v>929</v>
      </c>
      <c r="KX53" s="23" t="s">
        <v>929</v>
      </c>
      <c r="KY53" s="23" t="s">
        <v>929</v>
      </c>
      <c r="KZ53" s="23" t="s">
        <v>929</v>
      </c>
      <c r="LA53" s="23" t="s">
        <v>929</v>
      </c>
      <c r="LB53" s="23" t="s">
        <v>929</v>
      </c>
      <c r="LC53" s="23" t="s">
        <v>927</v>
      </c>
      <c r="LD53" s="23" t="s">
        <v>929</v>
      </c>
      <c r="LE53" s="23" t="s">
        <v>927</v>
      </c>
      <c r="LF53" s="23" t="s">
        <v>927</v>
      </c>
      <c r="LG53" s="23" t="s">
        <v>927</v>
      </c>
      <c r="LH53" s="23" t="s">
        <v>927</v>
      </c>
      <c r="LI53" s="23" t="s">
        <v>927</v>
      </c>
      <c r="LJ53" s="23" t="s">
        <v>927</v>
      </c>
      <c r="LK53" s="23" t="s">
        <v>929</v>
      </c>
      <c r="LL53" s="23" t="s">
        <v>929</v>
      </c>
      <c r="LM53" s="23" t="s">
        <v>929</v>
      </c>
      <c r="LN53" s="23" t="s">
        <v>927</v>
      </c>
      <c r="LO53" s="23" t="s">
        <v>927</v>
      </c>
      <c r="LP53" s="23" t="s">
        <v>929</v>
      </c>
      <c r="LQ53" s="23" t="s">
        <v>929</v>
      </c>
      <c r="LR53" s="23" t="s">
        <v>929</v>
      </c>
      <c r="LS53" s="23" t="s">
        <v>929</v>
      </c>
      <c r="LT53" s="23" t="s">
        <v>929</v>
      </c>
      <c r="LU53" s="23" t="s">
        <v>929</v>
      </c>
      <c r="LV53" s="23"/>
      <c r="LW53" s="23" t="s">
        <v>929</v>
      </c>
      <c r="LX53" s="23" t="s">
        <v>927</v>
      </c>
      <c r="LY53" s="23" t="s">
        <v>927</v>
      </c>
      <c r="LZ53" s="23" t="s">
        <v>927</v>
      </c>
      <c r="MA53" s="23" t="s">
        <v>927</v>
      </c>
      <c r="MB53" s="23" t="s">
        <v>927</v>
      </c>
      <c r="MC53" s="23" t="s">
        <v>929</v>
      </c>
      <c r="MD53" s="23"/>
      <c r="ME53" s="23" t="s">
        <v>927</v>
      </c>
      <c r="MF53" s="23" t="s">
        <v>927</v>
      </c>
      <c r="MG53" s="23" t="s">
        <v>929</v>
      </c>
      <c r="MH53" s="23" t="s">
        <v>929</v>
      </c>
      <c r="MI53" s="23" t="s">
        <v>929</v>
      </c>
      <c r="MJ53" s="23" t="s">
        <v>929</v>
      </c>
      <c r="MK53" s="23" t="s">
        <v>929</v>
      </c>
      <c r="ML53" s="23" t="s">
        <v>929</v>
      </c>
      <c r="MM53" s="23" t="s">
        <v>929</v>
      </c>
      <c r="MN53" s="23" t="s">
        <v>927</v>
      </c>
      <c r="MO53" s="23" t="s">
        <v>929</v>
      </c>
      <c r="MP53" s="23" t="s">
        <v>927</v>
      </c>
      <c r="MQ53" s="23" t="s">
        <v>929</v>
      </c>
      <c r="MR53" s="23" t="s">
        <v>929</v>
      </c>
      <c r="MS53" s="23" t="s">
        <v>929</v>
      </c>
      <c r="MT53" s="23" t="s">
        <v>929</v>
      </c>
      <c r="MU53" s="23" t="s">
        <v>929</v>
      </c>
      <c r="MV53" s="23" t="s">
        <v>929</v>
      </c>
      <c r="MW53" s="23" t="s">
        <v>929</v>
      </c>
      <c r="MX53" s="23" t="s">
        <v>929</v>
      </c>
      <c r="MY53" s="23" t="s">
        <v>929</v>
      </c>
      <c r="MZ53" s="23"/>
      <c r="NA53" s="23" t="s">
        <v>929</v>
      </c>
      <c r="NB53" s="23" t="s">
        <v>929</v>
      </c>
      <c r="NC53" s="23" t="s">
        <v>929</v>
      </c>
      <c r="ND53" s="23" t="s">
        <v>929</v>
      </c>
      <c r="NE53" s="23" t="s">
        <v>927</v>
      </c>
      <c r="NF53" s="23" t="s">
        <v>929</v>
      </c>
      <c r="NG53" s="23" t="s">
        <v>927</v>
      </c>
      <c r="NH53" s="23" t="s">
        <v>929</v>
      </c>
      <c r="NI53" s="23" t="s">
        <v>927</v>
      </c>
      <c r="NJ53" s="23" t="s">
        <v>929</v>
      </c>
      <c r="NK53" s="23" t="s">
        <v>929</v>
      </c>
      <c r="NL53" s="23" t="s">
        <v>929</v>
      </c>
      <c r="NM53" s="23" t="s">
        <v>929</v>
      </c>
      <c r="NN53" s="23" t="s">
        <v>929</v>
      </c>
      <c r="NO53" s="23" t="s">
        <v>927</v>
      </c>
      <c r="NP53" s="23" t="s">
        <v>929</v>
      </c>
      <c r="NQ53" s="23" t="s">
        <v>929</v>
      </c>
      <c r="NR53" s="23" t="s">
        <v>927</v>
      </c>
      <c r="NS53" s="23" t="s">
        <v>929</v>
      </c>
      <c r="NT53" s="23" t="s">
        <v>927</v>
      </c>
      <c r="NU53" s="23" t="s">
        <v>929</v>
      </c>
      <c r="NV53" s="23" t="s">
        <v>929</v>
      </c>
      <c r="NW53" s="23" t="s">
        <v>929</v>
      </c>
      <c r="NX53" s="23" t="s">
        <v>929</v>
      </c>
      <c r="NY53" s="23" t="s">
        <v>927</v>
      </c>
      <c r="NZ53" s="23" t="s">
        <v>929</v>
      </c>
      <c r="OA53" s="23" t="s">
        <v>927</v>
      </c>
      <c r="OB53" s="23" t="s">
        <v>929</v>
      </c>
      <c r="OC53" s="23"/>
      <c r="OD53" s="23" t="s">
        <v>929</v>
      </c>
      <c r="OE53" s="23" t="s">
        <v>929</v>
      </c>
      <c r="OF53" s="23" t="s">
        <v>929</v>
      </c>
      <c r="OG53" s="23" t="s">
        <v>929</v>
      </c>
      <c r="OH53" s="23" t="s">
        <v>927</v>
      </c>
      <c r="OI53" s="23" t="s">
        <v>929</v>
      </c>
      <c r="OJ53" s="23" t="s">
        <v>929</v>
      </c>
      <c r="OK53" s="23"/>
      <c r="OL53" s="23" t="s">
        <v>929</v>
      </c>
      <c r="OM53" s="23" t="s">
        <v>929</v>
      </c>
      <c r="ON53" s="23" t="s">
        <v>927</v>
      </c>
      <c r="OO53" s="23" t="s">
        <v>927</v>
      </c>
      <c r="OP53" s="23" t="s">
        <v>929</v>
      </c>
      <c r="OQ53" s="23" t="s">
        <v>929</v>
      </c>
      <c r="OR53" s="23" t="s">
        <v>929</v>
      </c>
      <c r="OS53" s="23" t="s">
        <v>927</v>
      </c>
      <c r="OT53" s="23" t="s">
        <v>929</v>
      </c>
      <c r="OU53" s="23" t="s">
        <v>929</v>
      </c>
      <c r="OV53" s="23" t="s">
        <v>929</v>
      </c>
      <c r="OW53" s="23" t="s">
        <v>927</v>
      </c>
      <c r="OX53" s="23" t="s">
        <v>929</v>
      </c>
      <c r="OY53" s="23" t="s">
        <v>929</v>
      </c>
      <c r="OZ53" s="23" t="s">
        <v>929</v>
      </c>
      <c r="PA53" s="23" t="s">
        <v>927</v>
      </c>
      <c r="PB53" s="23" t="s">
        <v>927</v>
      </c>
      <c r="PC53" s="23" t="s">
        <v>929</v>
      </c>
      <c r="PD53" s="23" t="s">
        <v>927</v>
      </c>
      <c r="PE53" s="23" t="s">
        <v>927</v>
      </c>
      <c r="PF53" s="23" t="s">
        <v>929</v>
      </c>
      <c r="PG53" s="23" t="s">
        <v>927</v>
      </c>
      <c r="PH53" s="23" t="s">
        <v>927</v>
      </c>
      <c r="PI53" s="23" t="s">
        <v>929</v>
      </c>
      <c r="PJ53" s="23" t="s">
        <v>929</v>
      </c>
      <c r="PK53" s="23" t="s">
        <v>929</v>
      </c>
      <c r="PL53" s="23" t="s">
        <v>929</v>
      </c>
      <c r="PM53" s="23" t="s">
        <v>929</v>
      </c>
      <c r="PN53" s="23" t="s">
        <v>929</v>
      </c>
      <c r="PO53" s="23" t="s">
        <v>929</v>
      </c>
      <c r="PP53" s="23" t="s">
        <v>929</v>
      </c>
      <c r="PQ53" s="23" t="s">
        <v>929</v>
      </c>
      <c r="PR53" s="23" t="s">
        <v>929</v>
      </c>
      <c r="PS53" s="23" t="s">
        <v>929</v>
      </c>
      <c r="PT53" s="23" t="s">
        <v>929</v>
      </c>
      <c r="PU53" s="23" t="s">
        <v>929</v>
      </c>
      <c r="PV53" s="23" t="s">
        <v>929</v>
      </c>
      <c r="PW53" s="23" t="s">
        <v>929</v>
      </c>
      <c r="PX53" s="23" t="s">
        <v>927</v>
      </c>
      <c r="PY53" s="23" t="s">
        <v>929</v>
      </c>
      <c r="PZ53" s="23" t="s">
        <v>929</v>
      </c>
      <c r="QA53" s="23" t="s">
        <v>927</v>
      </c>
      <c r="QB53" s="23" t="s">
        <v>929</v>
      </c>
      <c r="QC53" s="23" t="s">
        <v>929</v>
      </c>
      <c r="QD53" s="23" t="s">
        <v>929</v>
      </c>
      <c r="QE53" s="23" t="s">
        <v>929</v>
      </c>
      <c r="QF53" s="23" t="s">
        <v>929</v>
      </c>
      <c r="QG53" s="23" t="s">
        <v>929</v>
      </c>
      <c r="QH53" s="23" t="s">
        <v>927</v>
      </c>
      <c r="QI53" s="23" t="s">
        <v>929</v>
      </c>
      <c r="QJ53" s="23" t="s">
        <v>929</v>
      </c>
      <c r="QK53" s="23" t="s">
        <v>929</v>
      </c>
      <c r="QL53" s="23" t="s">
        <v>929</v>
      </c>
      <c r="QM53" s="23" t="s">
        <v>929</v>
      </c>
      <c r="QN53" s="23" t="s">
        <v>929</v>
      </c>
      <c r="QO53" s="23" t="s">
        <v>929</v>
      </c>
      <c r="QP53" s="23" t="s">
        <v>929</v>
      </c>
      <c r="QQ53" s="23" t="s">
        <v>929</v>
      </c>
      <c r="QR53" s="23" t="s">
        <v>929</v>
      </c>
      <c r="QS53" s="23" t="s">
        <v>929</v>
      </c>
      <c r="QT53" s="23" t="s">
        <v>929</v>
      </c>
      <c r="QU53" s="23" t="s">
        <v>929</v>
      </c>
      <c r="QV53" s="23" t="s">
        <v>929</v>
      </c>
      <c r="QW53" s="23" t="s">
        <v>929</v>
      </c>
      <c r="QX53" s="23" t="s">
        <v>929</v>
      </c>
      <c r="QY53" s="23"/>
      <c r="QZ53" s="23" t="s">
        <v>929</v>
      </c>
      <c r="RA53" s="23" t="s">
        <v>927</v>
      </c>
      <c r="RB53" s="23" t="s">
        <v>929</v>
      </c>
      <c r="RC53" s="23" t="s">
        <v>929</v>
      </c>
      <c r="RD53" s="23" t="s">
        <v>929</v>
      </c>
      <c r="RE53" s="23" t="s">
        <v>929</v>
      </c>
      <c r="RF53" s="23" t="s">
        <v>929</v>
      </c>
      <c r="RG53" s="23" t="s">
        <v>929</v>
      </c>
      <c r="RH53" s="23" t="s">
        <v>929</v>
      </c>
      <c r="RI53" s="23" t="s">
        <v>929</v>
      </c>
      <c r="RJ53" s="23" t="s">
        <v>929</v>
      </c>
      <c r="RK53" s="23" t="s">
        <v>929</v>
      </c>
      <c r="RL53" s="23" t="s">
        <v>929</v>
      </c>
      <c r="RM53" s="23" t="s">
        <v>929</v>
      </c>
      <c r="RN53" s="23" t="s">
        <v>929</v>
      </c>
      <c r="RO53" s="23" t="s">
        <v>929</v>
      </c>
      <c r="RP53" s="23" t="s">
        <v>929</v>
      </c>
      <c r="RQ53" s="23" t="s">
        <v>929</v>
      </c>
      <c r="RR53" s="23" t="s">
        <v>929</v>
      </c>
      <c r="RS53" s="23" t="s">
        <v>927</v>
      </c>
      <c r="RT53" s="23" t="s">
        <v>929</v>
      </c>
      <c r="RU53" s="23" t="s">
        <v>929</v>
      </c>
      <c r="RV53" s="23" t="s">
        <v>929</v>
      </c>
      <c r="RW53" s="23" t="s">
        <v>927</v>
      </c>
      <c r="RX53" s="23" t="s">
        <v>929</v>
      </c>
      <c r="RY53" s="23" t="s">
        <v>929</v>
      </c>
      <c r="RZ53" s="23" t="s">
        <v>929</v>
      </c>
      <c r="SA53" s="23" t="s">
        <v>929</v>
      </c>
      <c r="SB53" s="23" t="s">
        <v>929</v>
      </c>
      <c r="SC53" s="23" t="s">
        <v>929</v>
      </c>
      <c r="SD53" s="23" t="s">
        <v>929</v>
      </c>
      <c r="SE53" s="23" t="s">
        <v>929</v>
      </c>
      <c r="SF53" s="23" t="s">
        <v>929</v>
      </c>
      <c r="SG53" s="23" t="s">
        <v>929</v>
      </c>
      <c r="SH53" s="23" t="s">
        <v>929</v>
      </c>
      <c r="SI53" s="23" t="s">
        <v>929</v>
      </c>
      <c r="SJ53" s="23" t="s">
        <v>929</v>
      </c>
      <c r="SK53" s="23" t="s">
        <v>929</v>
      </c>
      <c r="SL53" s="23" t="s">
        <v>929</v>
      </c>
      <c r="SM53" s="23" t="s">
        <v>929</v>
      </c>
      <c r="SN53" s="23" t="s">
        <v>929</v>
      </c>
      <c r="SO53" s="23" t="s">
        <v>929</v>
      </c>
      <c r="SP53" s="23" t="s">
        <v>929</v>
      </c>
      <c r="SQ53" s="23"/>
      <c r="SR53" s="23" t="s">
        <v>929</v>
      </c>
      <c r="SS53" s="23" t="s">
        <v>929</v>
      </c>
      <c r="ST53" s="23" t="s">
        <v>929</v>
      </c>
      <c r="SU53" s="23" t="s">
        <v>929</v>
      </c>
      <c r="SV53" s="23" t="s">
        <v>929</v>
      </c>
      <c r="SW53" s="23" t="s">
        <v>929</v>
      </c>
      <c r="SX53" s="23" t="s">
        <v>929</v>
      </c>
      <c r="SY53" s="23" t="s">
        <v>929</v>
      </c>
      <c r="SZ53" s="23" t="s">
        <v>929</v>
      </c>
      <c r="TA53" s="23" t="s">
        <v>929</v>
      </c>
      <c r="TB53" s="23" t="s">
        <v>929</v>
      </c>
      <c r="TC53" s="23" t="s">
        <v>929</v>
      </c>
      <c r="TD53" s="23" t="s">
        <v>929</v>
      </c>
      <c r="TE53" s="23" t="s">
        <v>929</v>
      </c>
      <c r="TF53" s="23" t="s">
        <v>929</v>
      </c>
      <c r="TG53" s="23" t="s">
        <v>929</v>
      </c>
      <c r="TH53" s="23" t="s">
        <v>929</v>
      </c>
    </row>
    <row r="54" spans="1:528" x14ac:dyDescent="0.25">
      <c r="A54" s="23"/>
      <c r="B54" s="28" t="s">
        <v>1255</v>
      </c>
      <c r="C54" s="28" t="s">
        <v>3622</v>
      </c>
      <c r="D54" s="28" t="s">
        <v>3622</v>
      </c>
      <c r="E54" s="28" t="s">
        <v>3687</v>
      </c>
      <c r="F54" s="23"/>
      <c r="G54" s="23"/>
      <c r="H54" s="23" t="s">
        <v>927</v>
      </c>
      <c r="I54" s="23" t="s">
        <v>929</v>
      </c>
      <c r="J54" s="23" t="s">
        <v>927</v>
      </c>
      <c r="K54" s="23" t="s">
        <v>927</v>
      </c>
      <c r="L54" s="23" t="s">
        <v>927</v>
      </c>
      <c r="M54" s="23" t="s">
        <v>927</v>
      </c>
      <c r="N54" s="23" t="s">
        <v>927</v>
      </c>
      <c r="O54" s="23" t="s">
        <v>929</v>
      </c>
      <c r="P54" s="23"/>
      <c r="Q54" s="23" t="s">
        <v>927</v>
      </c>
      <c r="R54" s="23" t="s">
        <v>929</v>
      </c>
      <c r="S54" s="23" t="s">
        <v>929</v>
      </c>
      <c r="T54" s="23" t="s">
        <v>927</v>
      </c>
      <c r="U54" s="23" t="s">
        <v>927</v>
      </c>
      <c r="V54" s="23" t="s">
        <v>927</v>
      </c>
      <c r="W54" s="23" t="s">
        <v>927</v>
      </c>
      <c r="X54" s="23" t="s">
        <v>929</v>
      </c>
      <c r="Y54" s="23"/>
      <c r="Z54" s="23" t="s">
        <v>927</v>
      </c>
      <c r="AA54" s="23" t="s">
        <v>927</v>
      </c>
      <c r="AB54" s="23" t="s">
        <v>927</v>
      </c>
      <c r="AC54" s="23" t="s">
        <v>927</v>
      </c>
      <c r="AD54" s="23" t="s">
        <v>927</v>
      </c>
      <c r="AE54" s="23" t="s">
        <v>929</v>
      </c>
      <c r="AF54" s="23"/>
      <c r="AG54" s="23"/>
      <c r="AH54" s="23" t="s">
        <v>927</v>
      </c>
      <c r="AI54" s="23" t="s">
        <v>927</v>
      </c>
      <c r="AJ54" s="23" t="s">
        <v>927</v>
      </c>
      <c r="AK54" s="23" t="s">
        <v>929</v>
      </c>
      <c r="AL54" s="23" t="s">
        <v>929</v>
      </c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 t="s">
        <v>929</v>
      </c>
      <c r="EF54" s="23"/>
      <c r="EG54" s="23"/>
      <c r="EH54" s="23"/>
      <c r="EI54" s="23"/>
      <c r="EJ54" s="23"/>
      <c r="EK54" s="23"/>
      <c r="EL54" s="23"/>
      <c r="EM54" s="23" t="s">
        <v>927</v>
      </c>
      <c r="EN54" s="23" t="s">
        <v>927</v>
      </c>
      <c r="EO54" s="23" t="s">
        <v>929</v>
      </c>
      <c r="EP54" s="23" t="s">
        <v>927</v>
      </c>
      <c r="EQ54" s="23" t="s">
        <v>929</v>
      </c>
      <c r="ER54" s="23" t="s">
        <v>927</v>
      </c>
      <c r="ES54" s="23" t="s">
        <v>929</v>
      </c>
      <c r="ET54" s="23" t="s">
        <v>927</v>
      </c>
      <c r="EU54" s="23" t="s">
        <v>927</v>
      </c>
      <c r="EV54" s="23" t="s">
        <v>929</v>
      </c>
      <c r="EW54" s="23" t="s">
        <v>929</v>
      </c>
      <c r="EX54" s="23"/>
      <c r="EY54" s="23" t="s">
        <v>929</v>
      </c>
      <c r="EZ54" s="23" t="s">
        <v>929</v>
      </c>
      <c r="FA54" s="23" t="s">
        <v>927</v>
      </c>
      <c r="FB54" s="23" t="s">
        <v>929</v>
      </c>
      <c r="FC54" s="23" t="s">
        <v>929</v>
      </c>
      <c r="FD54" s="23" t="s">
        <v>927</v>
      </c>
      <c r="FE54" s="23" t="s">
        <v>927</v>
      </c>
      <c r="FF54" s="23" t="s">
        <v>927</v>
      </c>
      <c r="FG54" s="23" t="s">
        <v>929</v>
      </c>
      <c r="FH54" s="23" t="s">
        <v>929</v>
      </c>
      <c r="FI54" s="23" t="s">
        <v>927</v>
      </c>
      <c r="FJ54" s="23" t="s">
        <v>927</v>
      </c>
      <c r="FK54" s="23" t="s">
        <v>929</v>
      </c>
      <c r="FL54" s="23" t="s">
        <v>927</v>
      </c>
      <c r="FM54" s="23"/>
      <c r="FN54" s="23" t="s">
        <v>927</v>
      </c>
      <c r="FO54" s="23" t="s">
        <v>929</v>
      </c>
      <c r="FP54" s="23" t="s">
        <v>929</v>
      </c>
      <c r="FQ54" s="23" t="s">
        <v>929</v>
      </c>
      <c r="FR54" s="23" t="s">
        <v>927</v>
      </c>
      <c r="FS54" s="23" t="s">
        <v>929</v>
      </c>
      <c r="FT54" s="23"/>
      <c r="FU54" s="23" t="s">
        <v>927</v>
      </c>
      <c r="FV54" s="23" t="s">
        <v>927</v>
      </c>
      <c r="FW54" s="23" t="s">
        <v>927</v>
      </c>
      <c r="FX54" s="23" t="s">
        <v>927</v>
      </c>
      <c r="FY54" s="23" t="s">
        <v>929</v>
      </c>
      <c r="FZ54" s="23"/>
      <c r="GA54" s="23" t="s">
        <v>927</v>
      </c>
      <c r="GB54" s="23" t="s">
        <v>927</v>
      </c>
      <c r="GC54" s="23" t="s">
        <v>929</v>
      </c>
      <c r="GD54" s="23" t="s">
        <v>927</v>
      </c>
      <c r="GE54" s="23" t="s">
        <v>929</v>
      </c>
      <c r="GF54" s="23" t="s">
        <v>927</v>
      </c>
      <c r="GG54" s="23" t="s">
        <v>927</v>
      </c>
      <c r="GH54" s="23" t="s">
        <v>929</v>
      </c>
      <c r="GI54" s="23" t="s">
        <v>927</v>
      </c>
      <c r="GJ54" s="23" t="s">
        <v>929</v>
      </c>
      <c r="GK54" s="23"/>
      <c r="GL54" s="23"/>
      <c r="GM54" s="23" t="s">
        <v>929</v>
      </c>
      <c r="GN54" s="23" t="s">
        <v>929</v>
      </c>
      <c r="GO54" s="23" t="s">
        <v>927</v>
      </c>
      <c r="GP54" s="23"/>
      <c r="GQ54" s="23" t="s">
        <v>927</v>
      </c>
      <c r="GR54" s="23" t="s">
        <v>927</v>
      </c>
      <c r="GS54" s="23" t="s">
        <v>929</v>
      </c>
      <c r="GT54" s="23" t="s">
        <v>929</v>
      </c>
      <c r="GU54" s="23"/>
      <c r="GV54" s="23" t="s">
        <v>927</v>
      </c>
      <c r="GW54" s="23" t="s">
        <v>927</v>
      </c>
      <c r="GX54" s="23" t="s">
        <v>927</v>
      </c>
      <c r="GY54" s="23" t="s">
        <v>929</v>
      </c>
      <c r="GZ54" s="23" t="s">
        <v>927</v>
      </c>
      <c r="HA54" s="23" t="s">
        <v>929</v>
      </c>
      <c r="HB54" s="23" t="s">
        <v>927</v>
      </c>
      <c r="HC54" s="23" t="s">
        <v>929</v>
      </c>
      <c r="HD54" s="23" t="s">
        <v>929</v>
      </c>
      <c r="HE54" s="23" t="s">
        <v>929</v>
      </c>
      <c r="HF54" s="23"/>
      <c r="HG54" s="23" t="s">
        <v>929</v>
      </c>
      <c r="HH54" s="23" t="s">
        <v>927</v>
      </c>
      <c r="HI54" s="23" t="s">
        <v>927</v>
      </c>
      <c r="HJ54" s="23" t="s">
        <v>929</v>
      </c>
      <c r="HK54" s="23" t="s">
        <v>927</v>
      </c>
      <c r="HL54" s="23" t="s">
        <v>927</v>
      </c>
      <c r="HM54" s="23" t="s">
        <v>927</v>
      </c>
      <c r="HN54" s="23" t="s">
        <v>927</v>
      </c>
      <c r="HO54" s="23" t="s">
        <v>927</v>
      </c>
      <c r="HP54" s="23" t="s">
        <v>927</v>
      </c>
      <c r="HQ54" s="23" t="s">
        <v>927</v>
      </c>
      <c r="HR54" s="23" t="s">
        <v>929</v>
      </c>
      <c r="HS54" s="23" t="s">
        <v>929</v>
      </c>
      <c r="HT54" s="23" t="s">
        <v>927</v>
      </c>
      <c r="HU54" s="23" t="s">
        <v>929</v>
      </c>
      <c r="HV54" s="23" t="s">
        <v>929</v>
      </c>
      <c r="HW54" s="23" t="s">
        <v>927</v>
      </c>
      <c r="HX54" s="23" t="s">
        <v>927</v>
      </c>
      <c r="HY54" s="23" t="s">
        <v>927</v>
      </c>
      <c r="HZ54" s="23" t="s">
        <v>927</v>
      </c>
      <c r="IA54" s="23" t="s">
        <v>927</v>
      </c>
      <c r="IB54" s="23" t="s">
        <v>927</v>
      </c>
      <c r="IC54" s="23" t="s">
        <v>927</v>
      </c>
      <c r="ID54" s="23" t="s">
        <v>929</v>
      </c>
      <c r="IE54" s="23" t="s">
        <v>929</v>
      </c>
      <c r="IF54" s="23" t="s">
        <v>927</v>
      </c>
      <c r="IG54" s="23" t="s">
        <v>927</v>
      </c>
      <c r="IH54" s="23" t="s">
        <v>927</v>
      </c>
      <c r="II54" s="23" t="s">
        <v>927</v>
      </c>
      <c r="IJ54" s="23" t="s">
        <v>929</v>
      </c>
      <c r="IK54" s="23" t="s">
        <v>929</v>
      </c>
      <c r="IL54" s="23" t="s">
        <v>927</v>
      </c>
      <c r="IM54" s="23" t="s">
        <v>927</v>
      </c>
      <c r="IN54" s="23" t="s">
        <v>927</v>
      </c>
      <c r="IO54" s="23" t="s">
        <v>927</v>
      </c>
      <c r="IP54" s="23" t="s">
        <v>927</v>
      </c>
      <c r="IQ54" s="23" t="s">
        <v>927</v>
      </c>
      <c r="IR54" s="23" t="s">
        <v>927</v>
      </c>
      <c r="IS54" s="23" t="s">
        <v>927</v>
      </c>
      <c r="IT54" s="23" t="s">
        <v>927</v>
      </c>
      <c r="IU54" s="23" t="s">
        <v>927</v>
      </c>
      <c r="IV54" s="23" t="s">
        <v>927</v>
      </c>
      <c r="IW54" s="23" t="s">
        <v>927</v>
      </c>
      <c r="IX54" s="23" t="s">
        <v>927</v>
      </c>
      <c r="IY54" s="23" t="s">
        <v>929</v>
      </c>
      <c r="IZ54" s="23" t="s">
        <v>927</v>
      </c>
      <c r="JA54" s="23" t="s">
        <v>927</v>
      </c>
      <c r="JB54" s="23" t="s">
        <v>927</v>
      </c>
      <c r="JC54" s="23" t="s">
        <v>927</v>
      </c>
      <c r="JD54" s="23" t="s">
        <v>927</v>
      </c>
      <c r="JE54" s="23" t="s">
        <v>927</v>
      </c>
      <c r="JF54" s="23" t="s">
        <v>927</v>
      </c>
      <c r="JG54" s="23" t="s">
        <v>927</v>
      </c>
      <c r="JH54" s="23" t="s">
        <v>927</v>
      </c>
      <c r="JI54" s="23" t="s">
        <v>927</v>
      </c>
      <c r="JJ54" s="23" t="s">
        <v>927</v>
      </c>
      <c r="JK54" s="23" t="s">
        <v>927</v>
      </c>
      <c r="JL54" s="23" t="s">
        <v>927</v>
      </c>
      <c r="JM54" s="23" t="s">
        <v>927</v>
      </c>
      <c r="JN54" s="23" t="s">
        <v>927</v>
      </c>
      <c r="JO54" s="23" t="s">
        <v>929</v>
      </c>
      <c r="JP54" s="23" t="s">
        <v>927</v>
      </c>
      <c r="JQ54" s="23" t="s">
        <v>927</v>
      </c>
      <c r="JR54" s="23" t="s">
        <v>929</v>
      </c>
      <c r="JS54" s="23" t="s">
        <v>927</v>
      </c>
      <c r="JT54" s="23" t="s">
        <v>929</v>
      </c>
      <c r="JU54" s="23" t="s">
        <v>929</v>
      </c>
      <c r="JV54" s="23" t="s">
        <v>929</v>
      </c>
      <c r="JW54" s="23" t="s">
        <v>929</v>
      </c>
      <c r="JX54" s="23" t="s">
        <v>929</v>
      </c>
      <c r="JY54" s="23" t="s">
        <v>927</v>
      </c>
      <c r="JZ54" s="23" t="s">
        <v>929</v>
      </c>
      <c r="KA54" s="23" t="s">
        <v>929</v>
      </c>
      <c r="KB54" s="23" t="s">
        <v>929</v>
      </c>
      <c r="KC54" s="23" t="s">
        <v>929</v>
      </c>
      <c r="KD54" s="23"/>
      <c r="KE54" s="23" t="s">
        <v>927</v>
      </c>
      <c r="KF54" s="23" t="s">
        <v>927</v>
      </c>
      <c r="KG54" s="23" t="s">
        <v>927</v>
      </c>
      <c r="KH54" s="23" t="s">
        <v>929</v>
      </c>
      <c r="KI54" s="23" t="s">
        <v>927</v>
      </c>
      <c r="KJ54" s="23" t="s">
        <v>929</v>
      </c>
      <c r="KK54" s="23" t="s">
        <v>929</v>
      </c>
      <c r="KL54" s="23" t="s">
        <v>927</v>
      </c>
      <c r="KM54" s="23" t="s">
        <v>929</v>
      </c>
      <c r="KN54" s="23" t="s">
        <v>929</v>
      </c>
      <c r="KO54" s="23" t="s">
        <v>927</v>
      </c>
      <c r="KP54" s="23" t="s">
        <v>929</v>
      </c>
      <c r="KQ54" s="23" t="s">
        <v>929</v>
      </c>
      <c r="KR54" s="23" t="s">
        <v>927</v>
      </c>
      <c r="KS54" s="23" t="s">
        <v>929</v>
      </c>
      <c r="KT54" s="23" t="s">
        <v>929</v>
      </c>
      <c r="KU54" s="23" t="s">
        <v>927</v>
      </c>
      <c r="KV54" s="23" t="s">
        <v>929</v>
      </c>
      <c r="KW54" s="23" t="s">
        <v>929</v>
      </c>
      <c r="KX54" s="23" t="s">
        <v>929</v>
      </c>
      <c r="KY54" s="23" t="s">
        <v>929</v>
      </c>
      <c r="KZ54" s="23" t="s">
        <v>927</v>
      </c>
      <c r="LA54" s="23" t="s">
        <v>929</v>
      </c>
      <c r="LB54" s="23" t="s">
        <v>929</v>
      </c>
      <c r="LC54" s="23" t="s">
        <v>927</v>
      </c>
      <c r="LD54" s="23" t="s">
        <v>929</v>
      </c>
      <c r="LE54" s="23" t="s">
        <v>927</v>
      </c>
      <c r="LF54" s="23" t="s">
        <v>927</v>
      </c>
      <c r="LG54" s="23" t="s">
        <v>927</v>
      </c>
      <c r="LH54" s="23" t="s">
        <v>927</v>
      </c>
      <c r="LI54" s="23" t="s">
        <v>927</v>
      </c>
      <c r="LJ54" s="23" t="s">
        <v>927</v>
      </c>
      <c r="LK54" s="23" t="s">
        <v>927</v>
      </c>
      <c r="LL54" s="23" t="s">
        <v>929</v>
      </c>
      <c r="LM54" s="23" t="s">
        <v>929</v>
      </c>
      <c r="LN54" s="23" t="s">
        <v>927</v>
      </c>
      <c r="LO54" s="23" t="s">
        <v>927</v>
      </c>
      <c r="LP54" s="23" t="s">
        <v>927</v>
      </c>
      <c r="LQ54" s="23" t="s">
        <v>929</v>
      </c>
      <c r="LR54" s="23" t="s">
        <v>929</v>
      </c>
      <c r="LS54" s="23" t="s">
        <v>929</v>
      </c>
      <c r="LT54" s="23" t="s">
        <v>929</v>
      </c>
      <c r="LU54" s="23" t="s">
        <v>929</v>
      </c>
      <c r="LV54" s="23"/>
      <c r="LW54" s="23" t="s">
        <v>927</v>
      </c>
      <c r="LX54" s="23" t="s">
        <v>927</v>
      </c>
      <c r="LY54" s="23" t="s">
        <v>927</v>
      </c>
      <c r="LZ54" s="23" t="s">
        <v>927</v>
      </c>
      <c r="MA54" s="23" t="s">
        <v>929</v>
      </c>
      <c r="MB54" s="23" t="s">
        <v>927</v>
      </c>
      <c r="MC54" s="23" t="s">
        <v>927</v>
      </c>
      <c r="MD54" s="23"/>
      <c r="ME54" s="23" t="s">
        <v>927</v>
      </c>
      <c r="MF54" s="23" t="s">
        <v>927</v>
      </c>
      <c r="MG54" s="23" t="s">
        <v>929</v>
      </c>
      <c r="MH54" s="23" t="s">
        <v>929</v>
      </c>
      <c r="MI54" s="23" t="s">
        <v>929</v>
      </c>
      <c r="MJ54" s="23" t="s">
        <v>929</v>
      </c>
      <c r="MK54" s="23" t="s">
        <v>929</v>
      </c>
      <c r="ML54" s="23" t="s">
        <v>929</v>
      </c>
      <c r="MM54" s="23" t="s">
        <v>929</v>
      </c>
      <c r="MN54" s="23" t="s">
        <v>927</v>
      </c>
      <c r="MO54" s="23" t="s">
        <v>929</v>
      </c>
      <c r="MP54" s="23" t="s">
        <v>927</v>
      </c>
      <c r="MQ54" s="23" t="s">
        <v>929</v>
      </c>
      <c r="MR54" s="23" t="s">
        <v>927</v>
      </c>
      <c r="MS54" s="23" t="s">
        <v>929</v>
      </c>
      <c r="MT54" s="23" t="s">
        <v>929</v>
      </c>
      <c r="MU54" s="23" t="s">
        <v>929</v>
      </c>
      <c r="MV54" s="23" t="s">
        <v>929</v>
      </c>
      <c r="MW54" s="23" t="s">
        <v>929</v>
      </c>
      <c r="MX54" s="23" t="s">
        <v>929</v>
      </c>
      <c r="MY54" s="23" t="s">
        <v>929</v>
      </c>
      <c r="MZ54" s="23"/>
      <c r="NA54" s="23" t="s">
        <v>927</v>
      </c>
      <c r="NB54" s="23" t="s">
        <v>929</v>
      </c>
      <c r="NC54" s="23" t="s">
        <v>927</v>
      </c>
      <c r="ND54" s="23" t="s">
        <v>929</v>
      </c>
      <c r="NE54" s="23" t="s">
        <v>927</v>
      </c>
      <c r="NF54" s="23" t="s">
        <v>929</v>
      </c>
      <c r="NG54" s="23" t="s">
        <v>929</v>
      </c>
      <c r="NH54" s="23" t="s">
        <v>929</v>
      </c>
      <c r="NI54" s="23" t="s">
        <v>927</v>
      </c>
      <c r="NJ54" s="23" t="s">
        <v>929</v>
      </c>
      <c r="NK54" s="23" t="s">
        <v>929</v>
      </c>
      <c r="NL54" s="23" t="s">
        <v>929</v>
      </c>
      <c r="NM54" s="23" t="s">
        <v>929</v>
      </c>
      <c r="NN54" s="23" t="s">
        <v>929</v>
      </c>
      <c r="NO54" s="23" t="s">
        <v>929</v>
      </c>
      <c r="NP54" s="23" t="s">
        <v>927</v>
      </c>
      <c r="NQ54" s="23" t="s">
        <v>929</v>
      </c>
      <c r="NR54" s="23" t="s">
        <v>927</v>
      </c>
      <c r="NS54" s="23" t="s">
        <v>929</v>
      </c>
      <c r="NT54" s="23" t="s">
        <v>927</v>
      </c>
      <c r="NU54" s="23" t="s">
        <v>927</v>
      </c>
      <c r="NV54" s="23" t="s">
        <v>929</v>
      </c>
      <c r="NW54" s="23" t="s">
        <v>929</v>
      </c>
      <c r="NX54" s="23" t="s">
        <v>929</v>
      </c>
      <c r="NY54" s="23" t="s">
        <v>927</v>
      </c>
      <c r="NZ54" s="23" t="s">
        <v>929</v>
      </c>
      <c r="OA54" s="23" t="s">
        <v>927</v>
      </c>
      <c r="OB54" s="23" t="s">
        <v>929</v>
      </c>
      <c r="OC54" s="23"/>
      <c r="OD54" s="23" t="s">
        <v>929</v>
      </c>
      <c r="OE54" s="23" t="s">
        <v>927</v>
      </c>
      <c r="OF54" s="23" t="s">
        <v>929</v>
      </c>
      <c r="OG54" s="23" t="s">
        <v>927</v>
      </c>
      <c r="OH54" s="23" t="s">
        <v>927</v>
      </c>
      <c r="OI54" s="23" t="s">
        <v>929</v>
      </c>
      <c r="OJ54" s="23" t="s">
        <v>929</v>
      </c>
      <c r="OK54" s="23"/>
      <c r="OL54" s="23" t="s">
        <v>929</v>
      </c>
      <c r="OM54" s="23" t="s">
        <v>927</v>
      </c>
      <c r="ON54" s="23" t="s">
        <v>927</v>
      </c>
      <c r="OO54" s="23" t="s">
        <v>927</v>
      </c>
      <c r="OP54" s="23" t="s">
        <v>929</v>
      </c>
      <c r="OQ54" s="23" t="s">
        <v>929</v>
      </c>
      <c r="OR54" s="23" t="s">
        <v>927</v>
      </c>
      <c r="OS54" s="23" t="s">
        <v>927</v>
      </c>
      <c r="OT54" s="23" t="s">
        <v>929</v>
      </c>
      <c r="OU54" s="23" t="s">
        <v>929</v>
      </c>
      <c r="OV54" s="23" t="s">
        <v>929</v>
      </c>
      <c r="OW54" s="23" t="s">
        <v>927</v>
      </c>
      <c r="OX54" s="23" t="s">
        <v>929</v>
      </c>
      <c r="OY54" s="23" t="s">
        <v>927</v>
      </c>
      <c r="OZ54" s="23" t="s">
        <v>929</v>
      </c>
      <c r="PA54" s="23" t="s">
        <v>927</v>
      </c>
      <c r="PB54" s="23" t="s">
        <v>927</v>
      </c>
      <c r="PC54" s="23" t="s">
        <v>929</v>
      </c>
      <c r="PD54" s="23" t="s">
        <v>927</v>
      </c>
      <c r="PE54" s="23" t="s">
        <v>929</v>
      </c>
      <c r="PF54" s="23" t="s">
        <v>927</v>
      </c>
      <c r="PG54" s="23" t="s">
        <v>927</v>
      </c>
      <c r="PH54" s="23" t="s">
        <v>929</v>
      </c>
      <c r="PI54" s="23" t="s">
        <v>929</v>
      </c>
      <c r="PJ54" s="23" t="s">
        <v>929</v>
      </c>
      <c r="PK54" s="23" t="s">
        <v>929</v>
      </c>
      <c r="PL54" s="23" t="s">
        <v>929</v>
      </c>
      <c r="PM54" s="23" t="s">
        <v>929</v>
      </c>
      <c r="PN54" s="23" t="s">
        <v>929</v>
      </c>
      <c r="PO54" s="23" t="s">
        <v>927</v>
      </c>
      <c r="PP54" s="23" t="s">
        <v>929</v>
      </c>
      <c r="PQ54" s="23" t="s">
        <v>927</v>
      </c>
      <c r="PR54" s="23" t="s">
        <v>929</v>
      </c>
      <c r="PS54" s="23" t="s">
        <v>929</v>
      </c>
      <c r="PT54" s="23" t="s">
        <v>929</v>
      </c>
      <c r="PU54" s="23" t="s">
        <v>929</v>
      </c>
      <c r="PV54" s="23" t="s">
        <v>929</v>
      </c>
      <c r="PW54" s="23" t="s">
        <v>929</v>
      </c>
      <c r="PX54" s="23" t="s">
        <v>927</v>
      </c>
      <c r="PY54" s="23" t="s">
        <v>929</v>
      </c>
      <c r="PZ54" s="23" t="s">
        <v>929</v>
      </c>
      <c r="QA54" s="23" t="s">
        <v>929</v>
      </c>
      <c r="QB54" s="23" t="s">
        <v>929</v>
      </c>
      <c r="QC54" s="23" t="s">
        <v>929</v>
      </c>
      <c r="QD54" s="23" t="s">
        <v>929</v>
      </c>
      <c r="QE54" s="23" t="s">
        <v>929</v>
      </c>
      <c r="QF54" s="23" t="s">
        <v>929</v>
      </c>
      <c r="QG54" s="23" t="s">
        <v>929</v>
      </c>
      <c r="QH54" s="23" t="s">
        <v>929</v>
      </c>
      <c r="QI54" s="23" t="s">
        <v>929</v>
      </c>
      <c r="QJ54" s="23" t="s">
        <v>929</v>
      </c>
      <c r="QK54" s="23" t="s">
        <v>929</v>
      </c>
      <c r="QL54" s="23" t="s">
        <v>929</v>
      </c>
      <c r="QM54" s="23" t="s">
        <v>929</v>
      </c>
      <c r="QN54" s="23" t="s">
        <v>929</v>
      </c>
      <c r="QO54" s="23" t="s">
        <v>929</v>
      </c>
      <c r="QP54" s="23" t="s">
        <v>929</v>
      </c>
      <c r="QQ54" s="23" t="s">
        <v>929</v>
      </c>
      <c r="QR54" s="23" t="s">
        <v>929</v>
      </c>
      <c r="QS54" s="23" t="s">
        <v>929</v>
      </c>
      <c r="QT54" s="23" t="s">
        <v>929</v>
      </c>
      <c r="QU54" s="23" t="s">
        <v>929</v>
      </c>
      <c r="QV54" s="23" t="s">
        <v>929</v>
      </c>
      <c r="QW54" s="23" t="s">
        <v>927</v>
      </c>
      <c r="QX54" s="23" t="s">
        <v>929</v>
      </c>
      <c r="QY54" s="23"/>
      <c r="QZ54" s="23" t="s">
        <v>929</v>
      </c>
      <c r="RA54" s="23" t="s">
        <v>929</v>
      </c>
      <c r="RB54" s="23" t="s">
        <v>929</v>
      </c>
      <c r="RC54" s="23" t="s">
        <v>927</v>
      </c>
      <c r="RD54" s="23" t="s">
        <v>929</v>
      </c>
      <c r="RE54" s="23" t="s">
        <v>929</v>
      </c>
      <c r="RF54" s="23" t="s">
        <v>929</v>
      </c>
      <c r="RG54" s="23" t="s">
        <v>929</v>
      </c>
      <c r="RH54" s="23" t="s">
        <v>929</v>
      </c>
      <c r="RI54" s="23" t="s">
        <v>929</v>
      </c>
      <c r="RJ54" s="23" t="s">
        <v>929</v>
      </c>
      <c r="RK54" s="23" t="s">
        <v>929</v>
      </c>
      <c r="RL54" s="23" t="s">
        <v>929</v>
      </c>
      <c r="RM54" s="23" t="s">
        <v>927</v>
      </c>
      <c r="RN54" s="23" t="s">
        <v>929</v>
      </c>
      <c r="RO54" s="23" t="s">
        <v>929</v>
      </c>
      <c r="RP54" s="23" t="s">
        <v>929</v>
      </c>
      <c r="RQ54" s="23" t="s">
        <v>929</v>
      </c>
      <c r="RR54" s="23" t="s">
        <v>929</v>
      </c>
      <c r="RS54" s="23" t="s">
        <v>927</v>
      </c>
      <c r="RT54" s="23" t="s">
        <v>929</v>
      </c>
      <c r="RU54" s="23" t="s">
        <v>929</v>
      </c>
      <c r="RV54" s="23" t="s">
        <v>929</v>
      </c>
      <c r="RW54" s="23" t="s">
        <v>927</v>
      </c>
      <c r="RX54" s="23" t="s">
        <v>929</v>
      </c>
      <c r="RY54" s="23" t="s">
        <v>929</v>
      </c>
      <c r="RZ54" s="23" t="s">
        <v>929</v>
      </c>
      <c r="SA54" s="23" t="s">
        <v>929</v>
      </c>
      <c r="SB54" s="23" t="s">
        <v>929</v>
      </c>
      <c r="SC54" s="23" t="s">
        <v>929</v>
      </c>
      <c r="SD54" s="23" t="s">
        <v>929</v>
      </c>
      <c r="SE54" s="23" t="s">
        <v>929</v>
      </c>
      <c r="SF54" s="23" t="s">
        <v>929</v>
      </c>
      <c r="SG54" s="23" t="s">
        <v>929</v>
      </c>
      <c r="SH54" s="23" t="s">
        <v>929</v>
      </c>
      <c r="SI54" s="23" t="s">
        <v>929</v>
      </c>
      <c r="SJ54" s="23" t="s">
        <v>929</v>
      </c>
      <c r="SK54" s="23" t="s">
        <v>929</v>
      </c>
      <c r="SL54" s="23" t="s">
        <v>929</v>
      </c>
      <c r="SM54" s="23" t="s">
        <v>929</v>
      </c>
      <c r="SN54" s="23" t="s">
        <v>929</v>
      </c>
      <c r="SO54" s="23" t="s">
        <v>929</v>
      </c>
      <c r="SP54" s="23" t="s">
        <v>929</v>
      </c>
      <c r="SQ54" s="23"/>
      <c r="SR54" s="23" t="s">
        <v>927</v>
      </c>
      <c r="SS54" s="23" t="s">
        <v>927</v>
      </c>
      <c r="ST54" s="23" t="s">
        <v>927</v>
      </c>
      <c r="SU54" s="23" t="s">
        <v>927</v>
      </c>
      <c r="SV54" s="23" t="s">
        <v>927</v>
      </c>
      <c r="SW54" s="23" t="s">
        <v>927</v>
      </c>
      <c r="SX54" s="23" t="s">
        <v>927</v>
      </c>
      <c r="SY54" s="23" t="s">
        <v>927</v>
      </c>
      <c r="SZ54" s="23" t="s">
        <v>927</v>
      </c>
      <c r="TA54" s="23" t="s">
        <v>927</v>
      </c>
      <c r="TB54" s="23" t="s">
        <v>927</v>
      </c>
      <c r="TC54" s="23" t="s">
        <v>927</v>
      </c>
      <c r="TD54" s="23" t="s">
        <v>927</v>
      </c>
      <c r="TE54" s="23" t="s">
        <v>927</v>
      </c>
      <c r="TF54" s="23" t="s">
        <v>927</v>
      </c>
      <c r="TG54" s="23" t="s">
        <v>927</v>
      </c>
      <c r="TH54" s="23" t="s">
        <v>927</v>
      </c>
    </row>
    <row r="55" spans="1:528" x14ac:dyDescent="0.25">
      <c r="A55" s="23"/>
      <c r="B55" s="28" t="s">
        <v>1255</v>
      </c>
      <c r="C55" s="28" t="s">
        <v>3622</v>
      </c>
      <c r="D55" s="28" t="s">
        <v>3622</v>
      </c>
      <c r="E55" s="28" t="s">
        <v>3688</v>
      </c>
      <c r="F55" s="23"/>
      <c r="G55" s="23"/>
      <c r="H55" s="23" t="s">
        <v>927</v>
      </c>
      <c r="I55" s="23" t="s">
        <v>927</v>
      </c>
      <c r="J55" s="23" t="s">
        <v>927</v>
      </c>
      <c r="K55" s="23" t="s">
        <v>927</v>
      </c>
      <c r="L55" s="23" t="s">
        <v>929</v>
      </c>
      <c r="M55" s="23" t="s">
        <v>927</v>
      </c>
      <c r="N55" s="23" t="s">
        <v>927</v>
      </c>
      <c r="O55" s="23" t="s">
        <v>929</v>
      </c>
      <c r="P55" s="23"/>
      <c r="Q55" s="23" t="s">
        <v>927</v>
      </c>
      <c r="R55" s="23" t="s">
        <v>927</v>
      </c>
      <c r="S55" s="23" t="s">
        <v>927</v>
      </c>
      <c r="T55" s="23" t="s">
        <v>927</v>
      </c>
      <c r="U55" s="23" t="s">
        <v>927</v>
      </c>
      <c r="V55" s="23" t="s">
        <v>927</v>
      </c>
      <c r="W55" s="23" t="s">
        <v>927</v>
      </c>
      <c r="X55" s="23" t="s">
        <v>929</v>
      </c>
      <c r="Y55" s="23"/>
      <c r="Z55" s="23" t="s">
        <v>929</v>
      </c>
      <c r="AA55" s="23"/>
      <c r="AB55" s="23"/>
      <c r="AC55" s="23"/>
      <c r="AD55" s="23"/>
      <c r="AE55" s="23"/>
      <c r="AF55" s="23"/>
      <c r="AG55" s="23"/>
      <c r="AH55" s="23" t="s">
        <v>927</v>
      </c>
      <c r="AI55" s="23" t="s">
        <v>927</v>
      </c>
      <c r="AJ55" s="23" t="s">
        <v>927</v>
      </c>
      <c r="AK55" s="23" t="s">
        <v>929</v>
      </c>
      <c r="AL55" s="23" t="s">
        <v>929</v>
      </c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 t="s">
        <v>929</v>
      </c>
      <c r="EF55" s="23"/>
      <c r="EG55" s="23"/>
      <c r="EH55" s="23"/>
      <c r="EI55" s="23"/>
      <c r="EJ55" s="23"/>
      <c r="EK55" s="23"/>
      <c r="EL55" s="23"/>
      <c r="EM55" s="23" t="s">
        <v>927</v>
      </c>
      <c r="EN55" s="23" t="s">
        <v>927</v>
      </c>
      <c r="EO55" s="23" t="s">
        <v>927</v>
      </c>
      <c r="EP55" s="23" t="s">
        <v>927</v>
      </c>
      <c r="EQ55" s="23" t="s">
        <v>929</v>
      </c>
      <c r="ER55" s="23" t="s">
        <v>927</v>
      </c>
      <c r="ES55" s="23" t="s">
        <v>929</v>
      </c>
      <c r="ET55" s="23" t="s">
        <v>927</v>
      </c>
      <c r="EU55" s="23" t="s">
        <v>929</v>
      </c>
      <c r="EV55" s="23" t="s">
        <v>929</v>
      </c>
      <c r="EW55" s="23" t="s">
        <v>927</v>
      </c>
      <c r="EX55" s="23"/>
      <c r="EY55" s="23" t="s">
        <v>929</v>
      </c>
      <c r="EZ55" s="23" t="s">
        <v>929</v>
      </c>
      <c r="FA55" s="23" t="s">
        <v>929</v>
      </c>
      <c r="FB55" s="23" t="s">
        <v>927</v>
      </c>
      <c r="FC55" s="23" t="s">
        <v>927</v>
      </c>
      <c r="FD55" s="23" t="s">
        <v>927</v>
      </c>
      <c r="FE55" s="23" t="s">
        <v>927</v>
      </c>
      <c r="FF55" s="23" t="s">
        <v>927</v>
      </c>
      <c r="FG55" s="23" t="s">
        <v>929</v>
      </c>
      <c r="FH55" s="23" t="s">
        <v>929</v>
      </c>
      <c r="FI55" s="23" t="s">
        <v>929</v>
      </c>
      <c r="FJ55" s="23" t="s">
        <v>927</v>
      </c>
      <c r="FK55" s="23" t="s">
        <v>927</v>
      </c>
      <c r="FL55" s="23" t="s">
        <v>927</v>
      </c>
      <c r="FM55" s="23"/>
      <c r="FN55" s="23" t="s">
        <v>927</v>
      </c>
      <c r="FO55" s="23" t="s">
        <v>929</v>
      </c>
      <c r="FP55" s="23" t="s">
        <v>929</v>
      </c>
      <c r="FQ55" s="23" t="s">
        <v>929</v>
      </c>
      <c r="FR55" s="23" t="s">
        <v>927</v>
      </c>
      <c r="FS55" s="23" t="s">
        <v>929</v>
      </c>
      <c r="FT55" s="23"/>
      <c r="FU55" s="23" t="s">
        <v>927</v>
      </c>
      <c r="FV55" s="23" t="s">
        <v>927</v>
      </c>
      <c r="FW55" s="23" t="s">
        <v>927</v>
      </c>
      <c r="FX55" s="23" t="s">
        <v>927</v>
      </c>
      <c r="FY55" s="23" t="s">
        <v>929</v>
      </c>
      <c r="FZ55" s="23"/>
      <c r="GA55" s="23" t="s">
        <v>929</v>
      </c>
      <c r="GB55" s="23" t="s">
        <v>927</v>
      </c>
      <c r="GC55" s="23" t="s">
        <v>929</v>
      </c>
      <c r="GD55" s="23" t="s">
        <v>927</v>
      </c>
      <c r="GE55" s="23" t="s">
        <v>929</v>
      </c>
      <c r="GF55" s="23" t="s">
        <v>929</v>
      </c>
      <c r="GG55" s="23" t="s">
        <v>927</v>
      </c>
      <c r="GH55" s="23" t="s">
        <v>929</v>
      </c>
      <c r="GI55" s="23" t="s">
        <v>929</v>
      </c>
      <c r="GJ55" s="23" t="s">
        <v>929</v>
      </c>
      <c r="GK55" s="23"/>
      <c r="GL55" s="23"/>
      <c r="GM55" s="23" t="s">
        <v>929</v>
      </c>
      <c r="GN55" s="23" t="s">
        <v>929</v>
      </c>
      <c r="GO55" s="23" t="s">
        <v>927</v>
      </c>
      <c r="GP55" s="23"/>
      <c r="GQ55" s="23" t="s">
        <v>927</v>
      </c>
      <c r="GR55" s="23" t="s">
        <v>927</v>
      </c>
      <c r="GS55" s="23" t="s">
        <v>929</v>
      </c>
      <c r="GT55" s="23" t="s">
        <v>929</v>
      </c>
      <c r="GU55" s="23"/>
      <c r="GV55" s="23" t="s">
        <v>927</v>
      </c>
      <c r="GW55" s="23" t="s">
        <v>927</v>
      </c>
      <c r="GX55" s="23" t="s">
        <v>929</v>
      </c>
      <c r="GY55" s="23" t="s">
        <v>929</v>
      </c>
      <c r="GZ55" s="23" t="s">
        <v>929</v>
      </c>
      <c r="HA55" s="23" t="s">
        <v>929</v>
      </c>
      <c r="HB55" s="23" t="s">
        <v>927</v>
      </c>
      <c r="HC55" s="23" t="s">
        <v>927</v>
      </c>
      <c r="HD55" s="23" t="s">
        <v>929</v>
      </c>
      <c r="HE55" s="23" t="s">
        <v>929</v>
      </c>
      <c r="HF55" s="23"/>
      <c r="HG55" s="23" t="s">
        <v>929</v>
      </c>
      <c r="HH55" s="23" t="s">
        <v>927</v>
      </c>
      <c r="HI55" s="23" t="s">
        <v>927</v>
      </c>
      <c r="HJ55" s="23" t="s">
        <v>929</v>
      </c>
      <c r="HK55" s="23" t="s">
        <v>927</v>
      </c>
      <c r="HL55" s="23" t="s">
        <v>927</v>
      </c>
      <c r="HM55" s="23" t="s">
        <v>927</v>
      </c>
      <c r="HN55" s="23" t="s">
        <v>927</v>
      </c>
      <c r="HO55" s="23" t="s">
        <v>927</v>
      </c>
      <c r="HP55" s="23" t="s">
        <v>927</v>
      </c>
      <c r="HQ55" s="23" t="s">
        <v>929</v>
      </c>
      <c r="HR55" s="23" t="s">
        <v>929</v>
      </c>
      <c r="HS55" s="23" t="s">
        <v>929</v>
      </c>
      <c r="HT55" s="23" t="s">
        <v>927</v>
      </c>
      <c r="HU55" s="23" t="s">
        <v>929</v>
      </c>
      <c r="HV55" s="23" t="s">
        <v>929</v>
      </c>
      <c r="HW55" s="23" t="s">
        <v>927</v>
      </c>
      <c r="HX55" s="23" t="s">
        <v>927</v>
      </c>
      <c r="HY55" s="23" t="s">
        <v>927</v>
      </c>
      <c r="HZ55" s="23" t="s">
        <v>927</v>
      </c>
      <c r="IA55" s="23" t="s">
        <v>927</v>
      </c>
      <c r="IB55" s="23" t="s">
        <v>927</v>
      </c>
      <c r="IC55" s="23" t="s">
        <v>927</v>
      </c>
      <c r="ID55" s="23" t="s">
        <v>929</v>
      </c>
      <c r="IE55" s="23" t="s">
        <v>929</v>
      </c>
      <c r="IF55" s="23" t="s">
        <v>927</v>
      </c>
      <c r="IG55" s="23" t="s">
        <v>927</v>
      </c>
      <c r="IH55" s="23" t="s">
        <v>927</v>
      </c>
      <c r="II55" s="23" t="s">
        <v>927</v>
      </c>
      <c r="IJ55" s="23" t="s">
        <v>929</v>
      </c>
      <c r="IK55" s="23" t="s">
        <v>927</v>
      </c>
      <c r="IL55" s="23" t="s">
        <v>927</v>
      </c>
      <c r="IM55" s="23" t="s">
        <v>927</v>
      </c>
      <c r="IN55" s="23" t="s">
        <v>927</v>
      </c>
      <c r="IO55" s="23" t="s">
        <v>927</v>
      </c>
      <c r="IP55" s="23" t="s">
        <v>927</v>
      </c>
      <c r="IQ55" s="23" t="s">
        <v>927</v>
      </c>
      <c r="IR55" s="23" t="s">
        <v>927</v>
      </c>
      <c r="IS55" s="23" t="s">
        <v>927</v>
      </c>
      <c r="IT55" s="23" t="s">
        <v>927</v>
      </c>
      <c r="IU55" s="23" t="s">
        <v>927</v>
      </c>
      <c r="IV55" s="23" t="s">
        <v>927</v>
      </c>
      <c r="IW55" s="23" t="s">
        <v>927</v>
      </c>
      <c r="IX55" s="23" t="s">
        <v>927</v>
      </c>
      <c r="IY55" s="23" t="s">
        <v>929</v>
      </c>
      <c r="IZ55" s="23" t="s">
        <v>927</v>
      </c>
      <c r="JA55" s="23" t="s">
        <v>927</v>
      </c>
      <c r="JB55" s="23" t="s">
        <v>929</v>
      </c>
      <c r="JC55" s="23" t="s">
        <v>927</v>
      </c>
      <c r="JD55" s="23" t="s">
        <v>927</v>
      </c>
      <c r="JE55" s="23" t="s">
        <v>927</v>
      </c>
      <c r="JF55" s="23" t="s">
        <v>927</v>
      </c>
      <c r="JG55" s="23" t="s">
        <v>927</v>
      </c>
      <c r="JH55" s="23" t="s">
        <v>927</v>
      </c>
      <c r="JI55" s="23" t="s">
        <v>927</v>
      </c>
      <c r="JJ55" s="23" t="s">
        <v>927</v>
      </c>
      <c r="JK55" s="23" t="s">
        <v>927</v>
      </c>
      <c r="JL55" s="23" t="s">
        <v>927</v>
      </c>
      <c r="JM55" s="23" t="s">
        <v>927</v>
      </c>
      <c r="JN55" s="23" t="s">
        <v>927</v>
      </c>
      <c r="JO55" s="23" t="s">
        <v>929</v>
      </c>
      <c r="JP55" s="23" t="s">
        <v>927</v>
      </c>
      <c r="JQ55" s="23" t="s">
        <v>927</v>
      </c>
      <c r="JR55" s="23" t="s">
        <v>929</v>
      </c>
      <c r="JS55" s="23" t="s">
        <v>927</v>
      </c>
      <c r="JT55" s="23" t="s">
        <v>929</v>
      </c>
      <c r="JU55" s="23" t="s">
        <v>929</v>
      </c>
      <c r="JV55" s="23" t="s">
        <v>929</v>
      </c>
      <c r="JW55" s="23" t="s">
        <v>929</v>
      </c>
      <c r="JX55" s="23" t="s">
        <v>929</v>
      </c>
      <c r="JY55" s="23" t="s">
        <v>927</v>
      </c>
      <c r="JZ55" s="23" t="s">
        <v>929</v>
      </c>
      <c r="KA55" s="23" t="s">
        <v>929</v>
      </c>
      <c r="KB55" s="23" t="s">
        <v>929</v>
      </c>
      <c r="KC55" s="23" t="s">
        <v>929</v>
      </c>
      <c r="KD55" s="23"/>
      <c r="KE55" s="23" t="s">
        <v>927</v>
      </c>
      <c r="KF55" s="23" t="s">
        <v>927</v>
      </c>
      <c r="KG55" s="23" t="s">
        <v>927</v>
      </c>
      <c r="KH55" s="23" t="s">
        <v>927</v>
      </c>
      <c r="KI55" s="23" t="s">
        <v>927</v>
      </c>
      <c r="KJ55" s="23" t="s">
        <v>929</v>
      </c>
      <c r="KK55" s="23" t="s">
        <v>929</v>
      </c>
      <c r="KL55" s="23" t="s">
        <v>927</v>
      </c>
      <c r="KM55" s="23" t="s">
        <v>929</v>
      </c>
      <c r="KN55" s="23" t="s">
        <v>929</v>
      </c>
      <c r="KO55" s="23" t="s">
        <v>927</v>
      </c>
      <c r="KP55" s="23" t="s">
        <v>929</v>
      </c>
      <c r="KQ55" s="23" t="s">
        <v>927</v>
      </c>
      <c r="KR55" s="23" t="s">
        <v>927</v>
      </c>
      <c r="KS55" s="23" t="s">
        <v>929</v>
      </c>
      <c r="KT55" s="23" t="s">
        <v>929</v>
      </c>
      <c r="KU55" s="23" t="s">
        <v>929</v>
      </c>
      <c r="KV55" s="23" t="s">
        <v>929</v>
      </c>
      <c r="KW55" s="23" t="s">
        <v>929</v>
      </c>
      <c r="KX55" s="23" t="s">
        <v>929</v>
      </c>
      <c r="KY55" s="23" t="s">
        <v>929</v>
      </c>
      <c r="KZ55" s="23" t="s">
        <v>927</v>
      </c>
      <c r="LA55" s="23" t="s">
        <v>929</v>
      </c>
      <c r="LB55" s="23" t="s">
        <v>929</v>
      </c>
      <c r="LC55" s="23" t="s">
        <v>927</v>
      </c>
      <c r="LD55" s="23" t="s">
        <v>929</v>
      </c>
      <c r="LE55" s="23" t="s">
        <v>927</v>
      </c>
      <c r="LF55" s="23" t="s">
        <v>927</v>
      </c>
      <c r="LG55" s="23" t="s">
        <v>927</v>
      </c>
      <c r="LH55" s="23" t="s">
        <v>929</v>
      </c>
      <c r="LI55" s="23" t="s">
        <v>927</v>
      </c>
      <c r="LJ55" s="23" t="s">
        <v>929</v>
      </c>
      <c r="LK55" s="23" t="s">
        <v>929</v>
      </c>
      <c r="LL55" s="23" t="s">
        <v>929</v>
      </c>
      <c r="LM55" s="23" t="s">
        <v>929</v>
      </c>
      <c r="LN55" s="23" t="s">
        <v>929</v>
      </c>
      <c r="LO55" s="23" t="s">
        <v>927</v>
      </c>
      <c r="LP55" s="23" t="s">
        <v>927</v>
      </c>
      <c r="LQ55" s="23" t="s">
        <v>927</v>
      </c>
      <c r="LR55" s="23" t="s">
        <v>929</v>
      </c>
      <c r="LS55" s="23" t="s">
        <v>929</v>
      </c>
      <c r="LT55" s="23" t="s">
        <v>929</v>
      </c>
      <c r="LU55" s="23" t="s">
        <v>929</v>
      </c>
      <c r="LV55" s="23"/>
      <c r="LW55" s="23" t="s">
        <v>927</v>
      </c>
      <c r="LX55" s="23" t="s">
        <v>927</v>
      </c>
      <c r="LY55" s="23" t="s">
        <v>927</v>
      </c>
      <c r="LZ55" s="23" t="s">
        <v>927</v>
      </c>
      <c r="MA55" s="23" t="s">
        <v>929</v>
      </c>
      <c r="MB55" s="23" t="s">
        <v>929</v>
      </c>
      <c r="MC55" s="23" t="s">
        <v>927</v>
      </c>
      <c r="MD55" s="23"/>
      <c r="ME55" s="23" t="s">
        <v>927</v>
      </c>
      <c r="MF55" s="23" t="s">
        <v>927</v>
      </c>
      <c r="MG55" s="23" t="s">
        <v>929</v>
      </c>
      <c r="MH55" s="23" t="s">
        <v>929</v>
      </c>
      <c r="MI55" s="23" t="s">
        <v>929</v>
      </c>
      <c r="MJ55" s="23" t="s">
        <v>929</v>
      </c>
      <c r="MK55" s="23" t="s">
        <v>929</v>
      </c>
      <c r="ML55" s="23" t="s">
        <v>929</v>
      </c>
      <c r="MM55" s="23" t="s">
        <v>929</v>
      </c>
      <c r="MN55" s="23" t="s">
        <v>927</v>
      </c>
      <c r="MO55" s="23" t="s">
        <v>929</v>
      </c>
      <c r="MP55" s="23" t="s">
        <v>927</v>
      </c>
      <c r="MQ55" s="23" t="s">
        <v>929</v>
      </c>
      <c r="MR55" s="23" t="s">
        <v>929</v>
      </c>
      <c r="MS55" s="23" t="s">
        <v>929</v>
      </c>
      <c r="MT55" s="23" t="s">
        <v>929</v>
      </c>
      <c r="MU55" s="23" t="s">
        <v>929</v>
      </c>
      <c r="MV55" s="23" t="s">
        <v>929</v>
      </c>
      <c r="MW55" s="23" t="s">
        <v>929</v>
      </c>
      <c r="MX55" s="23" t="s">
        <v>929</v>
      </c>
      <c r="MY55" s="23" t="s">
        <v>929</v>
      </c>
      <c r="MZ55" s="23"/>
      <c r="NA55" s="23" t="s">
        <v>927</v>
      </c>
      <c r="NB55" s="23" t="s">
        <v>929</v>
      </c>
      <c r="NC55" s="23" t="s">
        <v>927</v>
      </c>
      <c r="ND55" s="23" t="s">
        <v>927</v>
      </c>
      <c r="NE55" s="23" t="s">
        <v>929</v>
      </c>
      <c r="NF55" s="23" t="s">
        <v>929</v>
      </c>
      <c r="NG55" s="23" t="s">
        <v>929</v>
      </c>
      <c r="NH55" s="23" t="s">
        <v>929</v>
      </c>
      <c r="NI55" s="23" t="s">
        <v>927</v>
      </c>
      <c r="NJ55" s="23" t="s">
        <v>929</v>
      </c>
      <c r="NK55" s="23" t="s">
        <v>929</v>
      </c>
      <c r="NL55" s="23" t="s">
        <v>927</v>
      </c>
      <c r="NM55" s="23" t="s">
        <v>929</v>
      </c>
      <c r="NN55" s="23" t="s">
        <v>929</v>
      </c>
      <c r="NO55" s="23" t="s">
        <v>929</v>
      </c>
      <c r="NP55" s="23" t="s">
        <v>927</v>
      </c>
      <c r="NQ55" s="23" t="s">
        <v>929</v>
      </c>
      <c r="NR55" s="23" t="s">
        <v>927</v>
      </c>
      <c r="NS55" s="23" t="s">
        <v>929</v>
      </c>
      <c r="NT55" s="23" t="s">
        <v>927</v>
      </c>
      <c r="NU55" s="23" t="s">
        <v>927</v>
      </c>
      <c r="NV55" s="23" t="s">
        <v>927</v>
      </c>
      <c r="NW55" s="23" t="s">
        <v>927</v>
      </c>
      <c r="NX55" s="23" t="s">
        <v>927</v>
      </c>
      <c r="NY55" s="23" t="s">
        <v>927</v>
      </c>
      <c r="NZ55" s="23" t="s">
        <v>927</v>
      </c>
      <c r="OA55" s="23" t="s">
        <v>929</v>
      </c>
      <c r="OB55" s="23" t="s">
        <v>929</v>
      </c>
      <c r="OC55" s="23"/>
      <c r="OD55" s="23" t="s">
        <v>927</v>
      </c>
      <c r="OE55" s="23" t="s">
        <v>927</v>
      </c>
      <c r="OF55" s="23" t="s">
        <v>927</v>
      </c>
      <c r="OG55" s="23" t="s">
        <v>927</v>
      </c>
      <c r="OH55" s="23" t="s">
        <v>929</v>
      </c>
      <c r="OI55" s="23" t="s">
        <v>929</v>
      </c>
      <c r="OJ55" s="23" t="s">
        <v>929</v>
      </c>
      <c r="OK55" s="23"/>
      <c r="OL55" s="23" t="s">
        <v>929</v>
      </c>
      <c r="OM55" s="23" t="s">
        <v>927</v>
      </c>
      <c r="ON55" s="23" t="s">
        <v>929</v>
      </c>
      <c r="OO55" s="23" t="s">
        <v>927</v>
      </c>
      <c r="OP55" s="23" t="s">
        <v>927</v>
      </c>
      <c r="OQ55" s="23" t="s">
        <v>929</v>
      </c>
      <c r="OR55" s="23" t="s">
        <v>927</v>
      </c>
      <c r="OS55" s="23" t="s">
        <v>927</v>
      </c>
      <c r="OT55" s="23" t="s">
        <v>929</v>
      </c>
      <c r="OU55" s="23" t="s">
        <v>929</v>
      </c>
      <c r="OV55" s="23" t="s">
        <v>927</v>
      </c>
      <c r="OW55" s="23" t="s">
        <v>929</v>
      </c>
      <c r="OX55" s="23" t="s">
        <v>929</v>
      </c>
      <c r="OY55" s="23" t="s">
        <v>927</v>
      </c>
      <c r="OZ55" s="23" t="s">
        <v>927</v>
      </c>
      <c r="PA55" s="23" t="s">
        <v>927</v>
      </c>
      <c r="PB55" s="23" t="s">
        <v>927</v>
      </c>
      <c r="PC55" s="23" t="s">
        <v>929</v>
      </c>
      <c r="PD55" s="23" t="s">
        <v>927</v>
      </c>
      <c r="PE55" s="23" t="s">
        <v>929</v>
      </c>
      <c r="PF55" s="23" t="s">
        <v>927</v>
      </c>
      <c r="PG55" s="23" t="s">
        <v>927</v>
      </c>
      <c r="PH55" s="23" t="s">
        <v>929</v>
      </c>
      <c r="PI55" s="23" t="s">
        <v>929</v>
      </c>
      <c r="PJ55" s="23" t="s">
        <v>929</v>
      </c>
      <c r="PK55" s="23" t="s">
        <v>929</v>
      </c>
      <c r="PL55" s="23" t="s">
        <v>927</v>
      </c>
      <c r="PM55" s="23" t="s">
        <v>929</v>
      </c>
      <c r="PN55" s="23" t="s">
        <v>929</v>
      </c>
      <c r="PO55" s="23" t="s">
        <v>927</v>
      </c>
      <c r="PP55" s="23" t="s">
        <v>927</v>
      </c>
      <c r="PQ55" s="23" t="s">
        <v>929</v>
      </c>
      <c r="PR55" s="23" t="s">
        <v>929</v>
      </c>
      <c r="PS55" s="23" t="s">
        <v>929</v>
      </c>
      <c r="PT55" s="23" t="s">
        <v>929</v>
      </c>
      <c r="PU55" s="23" t="s">
        <v>929</v>
      </c>
      <c r="PV55" s="23" t="s">
        <v>929</v>
      </c>
      <c r="PW55" s="23" t="s">
        <v>929</v>
      </c>
      <c r="PX55" s="23" t="s">
        <v>927</v>
      </c>
      <c r="PY55" s="23" t="s">
        <v>929</v>
      </c>
      <c r="PZ55" s="23" t="s">
        <v>929</v>
      </c>
      <c r="QA55" s="23" t="s">
        <v>929</v>
      </c>
      <c r="QB55" s="23" t="s">
        <v>929</v>
      </c>
      <c r="QC55" s="23" t="s">
        <v>929</v>
      </c>
      <c r="QD55" s="23" t="s">
        <v>929</v>
      </c>
      <c r="QE55" s="23" t="s">
        <v>929</v>
      </c>
      <c r="QF55" s="23" t="s">
        <v>929</v>
      </c>
      <c r="QG55" s="23" t="s">
        <v>929</v>
      </c>
      <c r="QH55" s="23" t="s">
        <v>927</v>
      </c>
      <c r="QI55" s="23" t="s">
        <v>929</v>
      </c>
      <c r="QJ55" s="23" t="s">
        <v>929</v>
      </c>
      <c r="QK55" s="23" t="s">
        <v>929</v>
      </c>
      <c r="QL55" s="23" t="s">
        <v>927</v>
      </c>
      <c r="QM55" s="23" t="s">
        <v>927</v>
      </c>
      <c r="QN55" s="23" t="s">
        <v>929</v>
      </c>
      <c r="QO55" s="23" t="s">
        <v>929</v>
      </c>
      <c r="QP55" s="23" t="s">
        <v>929</v>
      </c>
      <c r="QQ55" s="23" t="s">
        <v>929</v>
      </c>
      <c r="QR55" s="23" t="s">
        <v>929</v>
      </c>
      <c r="QS55" s="23" t="s">
        <v>929</v>
      </c>
      <c r="QT55" s="23" t="s">
        <v>929</v>
      </c>
      <c r="QU55" s="23" t="s">
        <v>929</v>
      </c>
      <c r="QV55" s="23" t="s">
        <v>927</v>
      </c>
      <c r="QW55" s="23" t="s">
        <v>929</v>
      </c>
      <c r="QX55" s="23" t="s">
        <v>929</v>
      </c>
      <c r="QY55" s="23"/>
      <c r="QZ55" s="23" t="s">
        <v>929</v>
      </c>
      <c r="RA55" s="23" t="s">
        <v>927</v>
      </c>
      <c r="RB55" s="23" t="s">
        <v>929</v>
      </c>
      <c r="RC55" s="23" t="s">
        <v>927</v>
      </c>
      <c r="RD55" s="23" t="s">
        <v>929</v>
      </c>
      <c r="RE55" s="23" t="s">
        <v>929</v>
      </c>
      <c r="RF55" s="23" t="s">
        <v>929</v>
      </c>
      <c r="RG55" s="23" t="s">
        <v>929</v>
      </c>
      <c r="RH55" s="23" t="s">
        <v>929</v>
      </c>
      <c r="RI55" s="23" t="s">
        <v>929</v>
      </c>
      <c r="RJ55" s="23" t="s">
        <v>929</v>
      </c>
      <c r="RK55" s="23" t="s">
        <v>929</v>
      </c>
      <c r="RL55" s="23" t="s">
        <v>929</v>
      </c>
      <c r="RM55" s="23" t="s">
        <v>929</v>
      </c>
      <c r="RN55" s="23" t="s">
        <v>929</v>
      </c>
      <c r="RO55" s="23" t="s">
        <v>929</v>
      </c>
      <c r="RP55" s="23" t="s">
        <v>929</v>
      </c>
      <c r="RQ55" s="23" t="s">
        <v>929</v>
      </c>
      <c r="RR55" s="23" t="s">
        <v>929</v>
      </c>
      <c r="RS55" s="23" t="s">
        <v>927</v>
      </c>
      <c r="RT55" s="23" t="s">
        <v>929</v>
      </c>
      <c r="RU55" s="23" t="s">
        <v>929</v>
      </c>
      <c r="RV55" s="23" t="s">
        <v>929</v>
      </c>
      <c r="RW55" s="23" t="s">
        <v>927</v>
      </c>
      <c r="RX55" s="23" t="s">
        <v>929</v>
      </c>
      <c r="RY55" s="23" t="s">
        <v>929</v>
      </c>
      <c r="RZ55" s="23" t="s">
        <v>929</v>
      </c>
      <c r="SA55" s="23" t="s">
        <v>929</v>
      </c>
      <c r="SB55" s="23" t="s">
        <v>929</v>
      </c>
      <c r="SC55" s="23" t="s">
        <v>929</v>
      </c>
      <c r="SD55" s="23" t="s">
        <v>929</v>
      </c>
      <c r="SE55" s="23" t="s">
        <v>929</v>
      </c>
      <c r="SF55" s="23" t="s">
        <v>929</v>
      </c>
      <c r="SG55" s="23" t="s">
        <v>929</v>
      </c>
      <c r="SH55" s="23" t="s">
        <v>929</v>
      </c>
      <c r="SI55" s="23" t="s">
        <v>929</v>
      </c>
      <c r="SJ55" s="23" t="s">
        <v>929</v>
      </c>
      <c r="SK55" s="23" t="s">
        <v>929</v>
      </c>
      <c r="SL55" s="23" t="s">
        <v>929</v>
      </c>
      <c r="SM55" s="23" t="s">
        <v>927</v>
      </c>
      <c r="SN55" s="23" t="s">
        <v>929</v>
      </c>
      <c r="SO55" s="23" t="s">
        <v>929</v>
      </c>
      <c r="SP55" s="23" t="s">
        <v>929</v>
      </c>
      <c r="SQ55" s="23"/>
      <c r="SR55" s="23" t="s">
        <v>929</v>
      </c>
      <c r="SS55" s="23" t="s">
        <v>929</v>
      </c>
      <c r="ST55" s="23" t="s">
        <v>929</v>
      </c>
      <c r="SU55" s="23" t="s">
        <v>929</v>
      </c>
      <c r="SV55" s="23" t="s">
        <v>929</v>
      </c>
      <c r="SW55" s="23" t="s">
        <v>929</v>
      </c>
      <c r="SX55" s="23" t="s">
        <v>929</v>
      </c>
      <c r="SY55" s="23" t="s">
        <v>929</v>
      </c>
      <c r="SZ55" s="23" t="s">
        <v>929</v>
      </c>
      <c r="TA55" s="23" t="s">
        <v>929</v>
      </c>
      <c r="TB55" s="23" t="s">
        <v>929</v>
      </c>
      <c r="TC55" s="23" t="s">
        <v>929</v>
      </c>
      <c r="TD55" s="23" t="s">
        <v>929</v>
      </c>
      <c r="TE55" s="23" t="s">
        <v>929</v>
      </c>
      <c r="TF55" s="23" t="s">
        <v>929</v>
      </c>
      <c r="TG55" s="23" t="s">
        <v>929</v>
      </c>
      <c r="TH55" s="23" t="s">
        <v>929</v>
      </c>
    </row>
    <row r="56" spans="1:528" x14ac:dyDescent="0.25">
      <c r="A56" s="23"/>
      <c r="B56" s="28" t="s">
        <v>1255</v>
      </c>
      <c r="C56" s="28" t="s">
        <v>3622</v>
      </c>
      <c r="D56" s="28" t="s">
        <v>3622</v>
      </c>
      <c r="E56" s="28" t="s">
        <v>3689</v>
      </c>
      <c r="F56" s="23"/>
      <c r="G56" s="23"/>
      <c r="H56" s="23" t="s">
        <v>927</v>
      </c>
      <c r="I56" s="23" t="s">
        <v>927</v>
      </c>
      <c r="J56" s="23" t="s">
        <v>927</v>
      </c>
      <c r="K56" s="23" t="s">
        <v>927</v>
      </c>
      <c r="L56" s="23" t="s">
        <v>927</v>
      </c>
      <c r="M56" s="23" t="s">
        <v>927</v>
      </c>
      <c r="N56" s="23" t="s">
        <v>927</v>
      </c>
      <c r="O56" s="23" t="s">
        <v>929</v>
      </c>
      <c r="P56" s="23"/>
      <c r="Q56" s="23" t="s">
        <v>929</v>
      </c>
      <c r="R56" s="23"/>
      <c r="S56" s="23"/>
      <c r="T56" s="23"/>
      <c r="U56" s="23"/>
      <c r="V56" s="23"/>
      <c r="W56" s="23"/>
      <c r="X56" s="23"/>
      <c r="Y56" s="23"/>
      <c r="Z56" s="23" t="s">
        <v>927</v>
      </c>
      <c r="AA56" s="23" t="s">
        <v>927</v>
      </c>
      <c r="AB56" s="23" t="s">
        <v>927</v>
      </c>
      <c r="AC56" s="23" t="s">
        <v>927</v>
      </c>
      <c r="AD56" s="23" t="s">
        <v>927</v>
      </c>
      <c r="AE56" s="23" t="s">
        <v>929</v>
      </c>
      <c r="AF56" s="23"/>
      <c r="AG56" s="23"/>
      <c r="AH56" s="23" t="s">
        <v>927</v>
      </c>
      <c r="AI56" s="23" t="s">
        <v>927</v>
      </c>
      <c r="AJ56" s="23" t="s">
        <v>927</v>
      </c>
      <c r="AK56" s="23" t="s">
        <v>929</v>
      </c>
      <c r="AL56" s="23" t="s">
        <v>929</v>
      </c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 t="s">
        <v>929</v>
      </c>
      <c r="EF56" s="23"/>
      <c r="EG56" s="23"/>
      <c r="EH56" s="23"/>
      <c r="EI56" s="23"/>
      <c r="EJ56" s="23"/>
      <c r="EK56" s="23"/>
      <c r="EL56" s="23"/>
      <c r="EM56" s="23" t="s">
        <v>927</v>
      </c>
      <c r="EN56" s="23" t="s">
        <v>927</v>
      </c>
      <c r="EO56" s="23" t="s">
        <v>929</v>
      </c>
      <c r="EP56" s="23" t="s">
        <v>929</v>
      </c>
      <c r="EQ56" s="23" t="s">
        <v>929</v>
      </c>
      <c r="ER56" s="23" t="s">
        <v>927</v>
      </c>
      <c r="ES56" s="23" t="s">
        <v>929</v>
      </c>
      <c r="ET56" s="23" t="s">
        <v>929</v>
      </c>
      <c r="EU56" s="23" t="s">
        <v>929</v>
      </c>
      <c r="EV56" s="23" t="s">
        <v>927</v>
      </c>
      <c r="EW56" s="23" t="s">
        <v>929</v>
      </c>
      <c r="EX56" s="23"/>
      <c r="EY56" s="23" t="s">
        <v>927</v>
      </c>
      <c r="EZ56" s="23" t="s">
        <v>929</v>
      </c>
      <c r="FA56" s="23" t="s">
        <v>929</v>
      </c>
      <c r="FB56" s="23" t="s">
        <v>927</v>
      </c>
      <c r="FC56" s="23" t="s">
        <v>929</v>
      </c>
      <c r="FD56" s="23" t="s">
        <v>927</v>
      </c>
      <c r="FE56" s="23" t="s">
        <v>927</v>
      </c>
      <c r="FF56" s="23" t="s">
        <v>927</v>
      </c>
      <c r="FG56" s="23" t="s">
        <v>929</v>
      </c>
      <c r="FH56" s="23" t="s">
        <v>927</v>
      </c>
      <c r="FI56" s="23" t="s">
        <v>927</v>
      </c>
      <c r="FJ56" s="23" t="s">
        <v>927</v>
      </c>
      <c r="FK56" s="23" t="s">
        <v>927</v>
      </c>
      <c r="FL56" s="23" t="s">
        <v>927</v>
      </c>
      <c r="FM56" s="23"/>
      <c r="FN56" s="23" t="s">
        <v>927</v>
      </c>
      <c r="FO56" s="23" t="s">
        <v>929</v>
      </c>
      <c r="FP56" s="23" t="s">
        <v>929</v>
      </c>
      <c r="FQ56" s="23" t="s">
        <v>929</v>
      </c>
      <c r="FR56" s="23" t="s">
        <v>927</v>
      </c>
      <c r="FS56" s="23" t="s">
        <v>929</v>
      </c>
      <c r="FT56" s="23"/>
      <c r="FU56" s="23" t="s">
        <v>927</v>
      </c>
      <c r="FV56" s="23" t="s">
        <v>927</v>
      </c>
      <c r="FW56" s="23" t="s">
        <v>927</v>
      </c>
      <c r="FX56" s="23" t="s">
        <v>927</v>
      </c>
      <c r="FY56" s="23" t="s">
        <v>929</v>
      </c>
      <c r="FZ56" s="23"/>
      <c r="GA56" s="23" t="s">
        <v>927</v>
      </c>
      <c r="GB56" s="23" t="s">
        <v>927</v>
      </c>
      <c r="GC56" s="23" t="s">
        <v>929</v>
      </c>
      <c r="GD56" s="23" t="s">
        <v>927</v>
      </c>
      <c r="GE56" s="23" t="s">
        <v>929</v>
      </c>
      <c r="GF56" s="23" t="s">
        <v>929</v>
      </c>
      <c r="GG56" s="23" t="s">
        <v>927</v>
      </c>
      <c r="GH56" s="23" t="s">
        <v>929</v>
      </c>
      <c r="GI56" s="23" t="s">
        <v>929</v>
      </c>
      <c r="GJ56" s="23" t="s">
        <v>929</v>
      </c>
      <c r="GK56" s="23"/>
      <c r="GL56" s="23"/>
      <c r="GM56" s="23" t="s">
        <v>929</v>
      </c>
      <c r="GN56" s="23" t="s">
        <v>929</v>
      </c>
      <c r="GO56" s="23" t="s">
        <v>927</v>
      </c>
      <c r="GP56" s="23"/>
      <c r="GQ56" s="23" t="s">
        <v>927</v>
      </c>
      <c r="GR56" s="23" t="s">
        <v>927</v>
      </c>
      <c r="GS56" s="23" t="s">
        <v>929</v>
      </c>
      <c r="GT56" s="23" t="s">
        <v>929</v>
      </c>
      <c r="GU56" s="23"/>
      <c r="GV56" s="23" t="s">
        <v>929</v>
      </c>
      <c r="GW56" s="23" t="s">
        <v>929</v>
      </c>
      <c r="GX56" s="23" t="s">
        <v>929</v>
      </c>
      <c r="GY56" s="23" t="s">
        <v>929</v>
      </c>
      <c r="GZ56" s="23" t="s">
        <v>929</v>
      </c>
      <c r="HA56" s="23" t="s">
        <v>929</v>
      </c>
      <c r="HB56" s="23" t="s">
        <v>927</v>
      </c>
      <c r="HC56" s="23" t="s">
        <v>929</v>
      </c>
      <c r="HD56" s="23" t="s">
        <v>929</v>
      </c>
      <c r="HE56" s="23" t="s">
        <v>929</v>
      </c>
      <c r="HF56" s="23"/>
      <c r="HG56" s="23" t="s">
        <v>929</v>
      </c>
      <c r="HH56" s="23" t="s">
        <v>927</v>
      </c>
      <c r="HI56" s="23" t="s">
        <v>927</v>
      </c>
      <c r="HJ56" s="23" t="s">
        <v>929</v>
      </c>
      <c r="HK56" s="23" t="s">
        <v>927</v>
      </c>
      <c r="HL56" s="23" t="s">
        <v>927</v>
      </c>
      <c r="HM56" s="23" t="s">
        <v>927</v>
      </c>
      <c r="HN56" s="23" t="s">
        <v>927</v>
      </c>
      <c r="HO56" s="23" t="s">
        <v>927</v>
      </c>
      <c r="HP56" s="23" t="s">
        <v>927</v>
      </c>
      <c r="HQ56" s="23" t="s">
        <v>929</v>
      </c>
      <c r="HR56" s="23" t="s">
        <v>929</v>
      </c>
      <c r="HS56" s="23" t="s">
        <v>929</v>
      </c>
      <c r="HT56" s="23" t="s">
        <v>927</v>
      </c>
      <c r="HU56" s="23" t="s">
        <v>927</v>
      </c>
      <c r="HV56" s="23" t="s">
        <v>929</v>
      </c>
      <c r="HW56" s="23" t="s">
        <v>927</v>
      </c>
      <c r="HX56" s="23" t="s">
        <v>927</v>
      </c>
      <c r="HY56" s="23" t="s">
        <v>927</v>
      </c>
      <c r="HZ56" s="23" t="s">
        <v>927</v>
      </c>
      <c r="IA56" s="23" t="s">
        <v>927</v>
      </c>
      <c r="IB56" s="23" t="s">
        <v>927</v>
      </c>
      <c r="IC56" s="23" t="s">
        <v>927</v>
      </c>
      <c r="ID56" s="23" t="s">
        <v>929</v>
      </c>
      <c r="IE56" s="23" t="s">
        <v>929</v>
      </c>
      <c r="IF56" s="23" t="s">
        <v>927</v>
      </c>
      <c r="IG56" s="23" t="s">
        <v>927</v>
      </c>
      <c r="IH56" s="23" t="s">
        <v>927</v>
      </c>
      <c r="II56" s="23" t="s">
        <v>927</v>
      </c>
      <c r="IJ56" s="23" t="s">
        <v>929</v>
      </c>
      <c r="IK56" s="23" t="s">
        <v>927</v>
      </c>
      <c r="IL56" s="23" t="s">
        <v>927</v>
      </c>
      <c r="IM56" s="23" t="s">
        <v>927</v>
      </c>
      <c r="IN56" s="23" t="s">
        <v>927</v>
      </c>
      <c r="IO56" s="23" t="s">
        <v>927</v>
      </c>
      <c r="IP56" s="23" t="s">
        <v>927</v>
      </c>
      <c r="IQ56" s="23" t="s">
        <v>929</v>
      </c>
      <c r="IR56" s="23" t="s">
        <v>927</v>
      </c>
      <c r="IS56" s="23" t="s">
        <v>927</v>
      </c>
      <c r="IT56" s="23" t="s">
        <v>927</v>
      </c>
      <c r="IU56" s="23" t="s">
        <v>927</v>
      </c>
      <c r="IV56" s="23" t="s">
        <v>927</v>
      </c>
      <c r="IW56" s="23" t="s">
        <v>927</v>
      </c>
      <c r="IX56" s="23" t="s">
        <v>927</v>
      </c>
      <c r="IY56" s="23" t="s">
        <v>929</v>
      </c>
      <c r="IZ56" s="23" t="s">
        <v>927</v>
      </c>
      <c r="JA56" s="23" t="s">
        <v>927</v>
      </c>
      <c r="JB56" s="23" t="s">
        <v>929</v>
      </c>
      <c r="JC56" s="23" t="s">
        <v>927</v>
      </c>
      <c r="JD56" s="23" t="s">
        <v>927</v>
      </c>
      <c r="JE56" s="23" t="s">
        <v>927</v>
      </c>
      <c r="JF56" s="23" t="s">
        <v>927</v>
      </c>
      <c r="JG56" s="23" t="s">
        <v>927</v>
      </c>
      <c r="JH56" s="23" t="s">
        <v>927</v>
      </c>
      <c r="JI56" s="23" t="s">
        <v>927</v>
      </c>
      <c r="JJ56" s="23" t="s">
        <v>927</v>
      </c>
      <c r="JK56" s="23" t="s">
        <v>927</v>
      </c>
      <c r="JL56" s="23" t="s">
        <v>927</v>
      </c>
      <c r="JM56" s="23" t="s">
        <v>927</v>
      </c>
      <c r="JN56" s="23" t="s">
        <v>927</v>
      </c>
      <c r="JO56" s="23" t="s">
        <v>929</v>
      </c>
      <c r="JP56" s="23" t="s">
        <v>927</v>
      </c>
      <c r="JQ56" s="23" t="s">
        <v>927</v>
      </c>
      <c r="JR56" s="23" t="s">
        <v>929</v>
      </c>
      <c r="JS56" s="23" t="s">
        <v>927</v>
      </c>
      <c r="JT56" s="23" t="s">
        <v>929</v>
      </c>
      <c r="JU56" s="23" t="s">
        <v>929</v>
      </c>
      <c r="JV56" s="23" t="s">
        <v>929</v>
      </c>
      <c r="JW56" s="23" t="s">
        <v>929</v>
      </c>
      <c r="JX56" s="23" t="s">
        <v>929</v>
      </c>
      <c r="JY56" s="23" t="s">
        <v>927</v>
      </c>
      <c r="JZ56" s="23" t="s">
        <v>929</v>
      </c>
      <c r="KA56" s="23" t="s">
        <v>929</v>
      </c>
      <c r="KB56" s="23" t="s">
        <v>929</v>
      </c>
      <c r="KC56" s="23" t="s">
        <v>929</v>
      </c>
      <c r="KD56" s="23"/>
      <c r="KE56" s="23" t="s">
        <v>927</v>
      </c>
      <c r="KF56" s="23" t="s">
        <v>927</v>
      </c>
      <c r="KG56" s="23" t="s">
        <v>929</v>
      </c>
      <c r="KH56" s="23" t="s">
        <v>927</v>
      </c>
      <c r="KI56" s="23" t="s">
        <v>929</v>
      </c>
      <c r="KJ56" s="23" t="s">
        <v>929</v>
      </c>
      <c r="KK56" s="23" t="s">
        <v>929</v>
      </c>
      <c r="KL56" s="23" t="s">
        <v>927</v>
      </c>
      <c r="KM56" s="23" t="s">
        <v>929</v>
      </c>
      <c r="KN56" s="23" t="s">
        <v>929</v>
      </c>
      <c r="KO56" s="23" t="s">
        <v>927</v>
      </c>
      <c r="KP56" s="23" t="s">
        <v>929</v>
      </c>
      <c r="KQ56" s="23" t="s">
        <v>929</v>
      </c>
      <c r="KR56" s="23" t="s">
        <v>927</v>
      </c>
      <c r="KS56" s="23" t="s">
        <v>929</v>
      </c>
      <c r="KT56" s="23" t="s">
        <v>927</v>
      </c>
      <c r="KU56" s="23" t="s">
        <v>929</v>
      </c>
      <c r="KV56" s="23" t="s">
        <v>929</v>
      </c>
      <c r="KW56" s="23" t="s">
        <v>929</v>
      </c>
      <c r="KX56" s="23" t="s">
        <v>929</v>
      </c>
      <c r="KY56" s="23" t="s">
        <v>929</v>
      </c>
      <c r="KZ56" s="23" t="s">
        <v>927</v>
      </c>
      <c r="LA56" s="23" t="s">
        <v>929</v>
      </c>
      <c r="LB56" s="23" t="s">
        <v>929</v>
      </c>
      <c r="LC56" s="23" t="s">
        <v>927</v>
      </c>
      <c r="LD56" s="23" t="s">
        <v>929</v>
      </c>
      <c r="LE56" s="23" t="s">
        <v>927</v>
      </c>
      <c r="LF56" s="23" t="s">
        <v>927</v>
      </c>
      <c r="LG56" s="23" t="s">
        <v>927</v>
      </c>
      <c r="LH56" s="23" t="s">
        <v>927</v>
      </c>
      <c r="LI56" s="23" t="s">
        <v>927</v>
      </c>
      <c r="LJ56" s="23" t="s">
        <v>927</v>
      </c>
      <c r="LK56" s="23" t="s">
        <v>929</v>
      </c>
      <c r="LL56" s="23" t="s">
        <v>929</v>
      </c>
      <c r="LM56" s="23" t="s">
        <v>929</v>
      </c>
      <c r="LN56" s="23" t="s">
        <v>929</v>
      </c>
      <c r="LO56" s="23" t="s">
        <v>927</v>
      </c>
      <c r="LP56" s="23" t="s">
        <v>927</v>
      </c>
      <c r="LQ56" s="23" t="s">
        <v>929</v>
      </c>
      <c r="LR56" s="23" t="s">
        <v>929</v>
      </c>
      <c r="LS56" s="23" t="s">
        <v>929</v>
      </c>
      <c r="LT56" s="23" t="s">
        <v>929</v>
      </c>
      <c r="LU56" s="23" t="s">
        <v>929</v>
      </c>
      <c r="LV56" s="23"/>
      <c r="LW56" s="23" t="s">
        <v>927</v>
      </c>
      <c r="LX56" s="23" t="s">
        <v>927</v>
      </c>
      <c r="LY56" s="23" t="s">
        <v>927</v>
      </c>
      <c r="LZ56" s="23" t="s">
        <v>927</v>
      </c>
      <c r="MA56" s="23" t="s">
        <v>929</v>
      </c>
      <c r="MB56" s="23" t="s">
        <v>929</v>
      </c>
      <c r="MC56" s="23" t="s">
        <v>927</v>
      </c>
      <c r="MD56" s="23"/>
      <c r="ME56" s="23" t="s">
        <v>927</v>
      </c>
      <c r="MF56" s="23" t="s">
        <v>927</v>
      </c>
      <c r="MG56" s="23" t="s">
        <v>929</v>
      </c>
      <c r="MH56" s="23" t="s">
        <v>929</v>
      </c>
      <c r="MI56" s="23" t="s">
        <v>929</v>
      </c>
      <c r="MJ56" s="23" t="s">
        <v>929</v>
      </c>
      <c r="MK56" s="23" t="s">
        <v>929</v>
      </c>
      <c r="ML56" s="23" t="s">
        <v>929</v>
      </c>
      <c r="MM56" s="23" t="s">
        <v>929</v>
      </c>
      <c r="MN56" s="23" t="s">
        <v>927</v>
      </c>
      <c r="MO56" s="23" t="s">
        <v>929</v>
      </c>
      <c r="MP56" s="23" t="s">
        <v>927</v>
      </c>
      <c r="MQ56" s="23" t="s">
        <v>929</v>
      </c>
      <c r="MR56" s="23" t="s">
        <v>929</v>
      </c>
      <c r="MS56" s="23" t="s">
        <v>929</v>
      </c>
      <c r="MT56" s="23" t="s">
        <v>929</v>
      </c>
      <c r="MU56" s="23" t="s">
        <v>929</v>
      </c>
      <c r="MV56" s="23" t="s">
        <v>929</v>
      </c>
      <c r="MW56" s="23" t="s">
        <v>929</v>
      </c>
      <c r="MX56" s="23" t="s">
        <v>929</v>
      </c>
      <c r="MY56" s="23" t="s">
        <v>929</v>
      </c>
      <c r="MZ56" s="23"/>
      <c r="NA56" s="23" t="s">
        <v>929</v>
      </c>
      <c r="NB56" s="23" t="s">
        <v>929</v>
      </c>
      <c r="NC56" s="23" t="s">
        <v>927</v>
      </c>
      <c r="ND56" s="23" t="s">
        <v>927</v>
      </c>
      <c r="NE56" s="23" t="s">
        <v>927</v>
      </c>
      <c r="NF56" s="23" t="s">
        <v>929</v>
      </c>
      <c r="NG56" s="23" t="s">
        <v>927</v>
      </c>
      <c r="NH56" s="23" t="s">
        <v>929</v>
      </c>
      <c r="NI56" s="23" t="s">
        <v>927</v>
      </c>
      <c r="NJ56" s="23" t="s">
        <v>929</v>
      </c>
      <c r="NK56" s="23" t="s">
        <v>929</v>
      </c>
      <c r="NL56" s="23" t="s">
        <v>927</v>
      </c>
      <c r="NM56" s="23" t="s">
        <v>929</v>
      </c>
      <c r="NN56" s="23" t="s">
        <v>929</v>
      </c>
      <c r="NO56" s="23" t="s">
        <v>929</v>
      </c>
      <c r="NP56" s="23" t="s">
        <v>927</v>
      </c>
      <c r="NQ56" s="23" t="s">
        <v>929</v>
      </c>
      <c r="NR56" s="23" t="s">
        <v>929</v>
      </c>
      <c r="NS56" s="23" t="s">
        <v>929</v>
      </c>
      <c r="NT56" s="23" t="s">
        <v>927</v>
      </c>
      <c r="NU56" s="23" t="s">
        <v>929</v>
      </c>
      <c r="NV56" s="23" t="s">
        <v>927</v>
      </c>
      <c r="NW56" s="23" t="s">
        <v>927</v>
      </c>
      <c r="NX56" s="23" t="s">
        <v>927</v>
      </c>
      <c r="NY56" s="23" t="s">
        <v>927</v>
      </c>
      <c r="NZ56" s="23" t="s">
        <v>929</v>
      </c>
      <c r="OA56" s="23" t="s">
        <v>927</v>
      </c>
      <c r="OB56" s="23" t="s">
        <v>929</v>
      </c>
      <c r="OC56" s="23"/>
      <c r="OD56" s="23" t="s">
        <v>927</v>
      </c>
      <c r="OE56" s="23" t="s">
        <v>927</v>
      </c>
      <c r="OF56" s="23" t="s">
        <v>927</v>
      </c>
      <c r="OG56" s="23" t="s">
        <v>927</v>
      </c>
      <c r="OH56" s="23" t="s">
        <v>927</v>
      </c>
      <c r="OI56" s="23" t="s">
        <v>929</v>
      </c>
      <c r="OJ56" s="23" t="s">
        <v>929</v>
      </c>
      <c r="OK56" s="23"/>
      <c r="OL56" s="23" t="s">
        <v>929</v>
      </c>
      <c r="OM56" s="23" t="s">
        <v>927</v>
      </c>
      <c r="ON56" s="23" t="s">
        <v>929</v>
      </c>
      <c r="OO56" s="23" t="s">
        <v>927</v>
      </c>
      <c r="OP56" s="23" t="s">
        <v>929</v>
      </c>
      <c r="OQ56" s="23" t="s">
        <v>929</v>
      </c>
      <c r="OR56" s="23" t="s">
        <v>927</v>
      </c>
      <c r="OS56" s="23" t="s">
        <v>929</v>
      </c>
      <c r="OT56" s="23" t="s">
        <v>929</v>
      </c>
      <c r="OU56" s="23" t="s">
        <v>929</v>
      </c>
      <c r="OV56" s="23" t="s">
        <v>929</v>
      </c>
      <c r="OW56" s="23" t="s">
        <v>927</v>
      </c>
      <c r="OX56" s="23" t="s">
        <v>929</v>
      </c>
      <c r="OY56" s="23" t="s">
        <v>929</v>
      </c>
      <c r="OZ56" s="23" t="s">
        <v>927</v>
      </c>
      <c r="PA56" s="23" t="s">
        <v>927</v>
      </c>
      <c r="PB56" s="23" t="s">
        <v>927</v>
      </c>
      <c r="PC56" s="23" t="s">
        <v>929</v>
      </c>
      <c r="PD56" s="23" t="s">
        <v>927</v>
      </c>
      <c r="PE56" s="23" t="s">
        <v>929</v>
      </c>
      <c r="PF56" s="23" t="s">
        <v>927</v>
      </c>
      <c r="PG56" s="23" t="s">
        <v>927</v>
      </c>
      <c r="PH56" s="23" t="s">
        <v>929</v>
      </c>
      <c r="PI56" s="23" t="s">
        <v>929</v>
      </c>
      <c r="PJ56" s="23" t="s">
        <v>929</v>
      </c>
      <c r="PK56" s="23" t="s">
        <v>929</v>
      </c>
      <c r="PL56" s="23" t="s">
        <v>929</v>
      </c>
      <c r="PM56" s="23" t="s">
        <v>929</v>
      </c>
      <c r="PN56" s="23" t="s">
        <v>929</v>
      </c>
      <c r="PO56" s="23" t="s">
        <v>927</v>
      </c>
      <c r="PP56" s="23" t="s">
        <v>927</v>
      </c>
      <c r="PQ56" s="23" t="s">
        <v>929</v>
      </c>
      <c r="PR56" s="23" t="s">
        <v>929</v>
      </c>
      <c r="PS56" s="23" t="s">
        <v>929</v>
      </c>
      <c r="PT56" s="23" t="s">
        <v>929</v>
      </c>
      <c r="PU56" s="23" t="s">
        <v>929</v>
      </c>
      <c r="PV56" s="23" t="s">
        <v>929</v>
      </c>
      <c r="PW56" s="23" t="s">
        <v>929</v>
      </c>
      <c r="PX56" s="23" t="s">
        <v>927</v>
      </c>
      <c r="PY56" s="23" t="s">
        <v>929</v>
      </c>
      <c r="PZ56" s="23" t="s">
        <v>929</v>
      </c>
      <c r="QA56" s="23" t="s">
        <v>929</v>
      </c>
      <c r="QB56" s="23" t="s">
        <v>929</v>
      </c>
      <c r="QC56" s="23" t="s">
        <v>929</v>
      </c>
      <c r="QD56" s="23" t="s">
        <v>929</v>
      </c>
      <c r="QE56" s="23" t="s">
        <v>929</v>
      </c>
      <c r="QF56" s="23" t="s">
        <v>929</v>
      </c>
      <c r="QG56" s="23" t="s">
        <v>929</v>
      </c>
      <c r="QH56" s="23" t="s">
        <v>927</v>
      </c>
      <c r="QI56" s="23" t="s">
        <v>929</v>
      </c>
      <c r="QJ56" s="23" t="s">
        <v>929</v>
      </c>
      <c r="QK56" s="23" t="s">
        <v>929</v>
      </c>
      <c r="QL56" s="23" t="s">
        <v>929</v>
      </c>
      <c r="QM56" s="23" t="s">
        <v>929</v>
      </c>
      <c r="QN56" s="23" t="s">
        <v>929</v>
      </c>
      <c r="QO56" s="23" t="s">
        <v>929</v>
      </c>
      <c r="QP56" s="23" t="s">
        <v>929</v>
      </c>
      <c r="QQ56" s="23" t="s">
        <v>929</v>
      </c>
      <c r="QR56" s="23" t="s">
        <v>929</v>
      </c>
      <c r="QS56" s="23" t="s">
        <v>929</v>
      </c>
      <c r="QT56" s="23" t="s">
        <v>929</v>
      </c>
      <c r="QU56" s="23" t="s">
        <v>929</v>
      </c>
      <c r="QV56" s="23" t="s">
        <v>929</v>
      </c>
      <c r="QW56" s="23" t="s">
        <v>929</v>
      </c>
      <c r="QX56" s="23" t="s">
        <v>929</v>
      </c>
      <c r="QY56" s="23"/>
      <c r="QZ56" s="23" t="s">
        <v>929</v>
      </c>
      <c r="RA56" s="23" t="s">
        <v>927</v>
      </c>
      <c r="RB56" s="23" t="s">
        <v>929</v>
      </c>
      <c r="RC56" s="23" t="s">
        <v>929</v>
      </c>
      <c r="RD56" s="23" t="s">
        <v>929</v>
      </c>
      <c r="RE56" s="23" t="s">
        <v>929</v>
      </c>
      <c r="RF56" s="23" t="s">
        <v>929</v>
      </c>
      <c r="RG56" s="23" t="s">
        <v>929</v>
      </c>
      <c r="RH56" s="23" t="s">
        <v>929</v>
      </c>
      <c r="RI56" s="23" t="s">
        <v>929</v>
      </c>
      <c r="RJ56" s="23" t="s">
        <v>929</v>
      </c>
      <c r="RK56" s="23" t="s">
        <v>929</v>
      </c>
      <c r="RL56" s="23" t="s">
        <v>929</v>
      </c>
      <c r="RM56" s="23" t="s">
        <v>929</v>
      </c>
      <c r="RN56" s="23" t="s">
        <v>929</v>
      </c>
      <c r="RO56" s="23" t="s">
        <v>929</v>
      </c>
      <c r="RP56" s="23" t="s">
        <v>929</v>
      </c>
      <c r="RQ56" s="23" t="s">
        <v>929</v>
      </c>
      <c r="RR56" s="23" t="s">
        <v>929</v>
      </c>
      <c r="RS56" s="23" t="s">
        <v>927</v>
      </c>
      <c r="RT56" s="23" t="s">
        <v>929</v>
      </c>
      <c r="RU56" s="23" t="s">
        <v>929</v>
      </c>
      <c r="RV56" s="23" t="s">
        <v>929</v>
      </c>
      <c r="RW56" s="23" t="s">
        <v>927</v>
      </c>
      <c r="RX56" s="23" t="s">
        <v>929</v>
      </c>
      <c r="RY56" s="23" t="s">
        <v>929</v>
      </c>
      <c r="RZ56" s="23" t="s">
        <v>929</v>
      </c>
      <c r="SA56" s="23" t="s">
        <v>929</v>
      </c>
      <c r="SB56" s="23" t="s">
        <v>929</v>
      </c>
      <c r="SC56" s="23" t="s">
        <v>929</v>
      </c>
      <c r="SD56" s="23" t="s">
        <v>929</v>
      </c>
      <c r="SE56" s="23" t="s">
        <v>929</v>
      </c>
      <c r="SF56" s="23" t="s">
        <v>929</v>
      </c>
      <c r="SG56" s="23" t="s">
        <v>929</v>
      </c>
      <c r="SH56" s="23" t="s">
        <v>929</v>
      </c>
      <c r="SI56" s="23" t="s">
        <v>929</v>
      </c>
      <c r="SJ56" s="23" t="s">
        <v>929</v>
      </c>
      <c r="SK56" s="23" t="s">
        <v>929</v>
      </c>
      <c r="SL56" s="23" t="s">
        <v>929</v>
      </c>
      <c r="SM56" s="23" t="s">
        <v>929</v>
      </c>
      <c r="SN56" s="23" t="s">
        <v>929</v>
      </c>
      <c r="SO56" s="23" t="s">
        <v>929</v>
      </c>
      <c r="SP56" s="23" t="s">
        <v>929</v>
      </c>
      <c r="SQ56" s="23"/>
      <c r="SR56" s="23" t="s">
        <v>929</v>
      </c>
      <c r="SS56" s="23" t="s">
        <v>929</v>
      </c>
      <c r="ST56" s="23" t="s">
        <v>929</v>
      </c>
      <c r="SU56" s="23" t="s">
        <v>929</v>
      </c>
      <c r="SV56" s="23" t="s">
        <v>929</v>
      </c>
      <c r="SW56" s="23" t="s">
        <v>929</v>
      </c>
      <c r="SX56" s="23" t="s">
        <v>929</v>
      </c>
      <c r="SY56" s="23" t="s">
        <v>929</v>
      </c>
      <c r="SZ56" s="23" t="s">
        <v>929</v>
      </c>
      <c r="TA56" s="23" t="s">
        <v>929</v>
      </c>
      <c r="TB56" s="23" t="s">
        <v>929</v>
      </c>
      <c r="TC56" s="23" t="s">
        <v>929</v>
      </c>
      <c r="TD56" s="23" t="s">
        <v>929</v>
      </c>
      <c r="TE56" s="23" t="s">
        <v>929</v>
      </c>
      <c r="TF56" s="23" t="s">
        <v>929</v>
      </c>
      <c r="TG56" s="23" t="s">
        <v>929</v>
      </c>
      <c r="TH56" s="23" t="s">
        <v>929</v>
      </c>
    </row>
    <row r="57" spans="1:528" x14ac:dyDescent="0.25">
      <c r="A57" s="23"/>
      <c r="B57" s="28" t="s">
        <v>1255</v>
      </c>
      <c r="C57" s="28" t="s">
        <v>3622</v>
      </c>
      <c r="D57" s="28" t="s">
        <v>3634</v>
      </c>
      <c r="E57" s="28" t="s">
        <v>3690</v>
      </c>
      <c r="F57" s="23"/>
      <c r="G57" s="23"/>
      <c r="H57" s="23" t="s">
        <v>927</v>
      </c>
      <c r="I57" s="23" t="s">
        <v>929</v>
      </c>
      <c r="J57" s="23" t="s">
        <v>927</v>
      </c>
      <c r="K57" s="23" t="s">
        <v>927</v>
      </c>
      <c r="L57" s="23" t="s">
        <v>929</v>
      </c>
      <c r="M57" s="23" t="s">
        <v>929</v>
      </c>
      <c r="N57" s="23" t="s">
        <v>929</v>
      </c>
      <c r="O57" s="23" t="s">
        <v>929</v>
      </c>
      <c r="P57" s="23"/>
      <c r="Q57" s="23" t="s">
        <v>927</v>
      </c>
      <c r="R57" s="23" t="s">
        <v>929</v>
      </c>
      <c r="S57" s="23" t="s">
        <v>927</v>
      </c>
      <c r="T57" s="23" t="s">
        <v>927</v>
      </c>
      <c r="U57" s="23" t="s">
        <v>927</v>
      </c>
      <c r="V57" s="23" t="s">
        <v>927</v>
      </c>
      <c r="W57" s="23" t="s">
        <v>927</v>
      </c>
      <c r="X57" s="23" t="s">
        <v>929</v>
      </c>
      <c r="Y57" s="23"/>
      <c r="Z57" s="23" t="s">
        <v>927</v>
      </c>
      <c r="AA57" s="23" t="s">
        <v>927</v>
      </c>
      <c r="AB57" s="23" t="s">
        <v>927</v>
      </c>
      <c r="AC57" s="23" t="s">
        <v>927</v>
      </c>
      <c r="AD57" s="23" t="s">
        <v>927</v>
      </c>
      <c r="AE57" s="23" t="s">
        <v>929</v>
      </c>
      <c r="AF57" s="23"/>
      <c r="AG57" s="23"/>
      <c r="AH57" s="23" t="s">
        <v>927</v>
      </c>
      <c r="AI57" s="23" t="s">
        <v>927</v>
      </c>
      <c r="AJ57" s="23" t="s">
        <v>927</v>
      </c>
      <c r="AK57" s="23" t="s">
        <v>929</v>
      </c>
      <c r="AL57" s="23" t="s">
        <v>929</v>
      </c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 t="s">
        <v>929</v>
      </c>
      <c r="EF57" s="23"/>
      <c r="EG57" s="23"/>
      <c r="EH57" s="23"/>
      <c r="EI57" s="23"/>
      <c r="EJ57" s="23"/>
      <c r="EK57" s="23"/>
      <c r="EL57" s="23"/>
      <c r="EM57" s="23" t="s">
        <v>927</v>
      </c>
      <c r="EN57" s="23" t="s">
        <v>927</v>
      </c>
      <c r="EO57" s="23" t="s">
        <v>929</v>
      </c>
      <c r="EP57" s="23" t="s">
        <v>929</v>
      </c>
      <c r="EQ57" s="23" t="s">
        <v>929</v>
      </c>
      <c r="ER57" s="23" t="s">
        <v>927</v>
      </c>
      <c r="ES57" s="23" t="s">
        <v>929</v>
      </c>
      <c r="ET57" s="23" t="s">
        <v>929</v>
      </c>
      <c r="EU57" s="23" t="s">
        <v>929</v>
      </c>
      <c r="EV57" s="23" t="s">
        <v>929</v>
      </c>
      <c r="EW57" s="23" t="s">
        <v>929</v>
      </c>
      <c r="EX57" s="23"/>
      <c r="EY57" s="23" t="s">
        <v>929</v>
      </c>
      <c r="EZ57" s="23" t="s">
        <v>929</v>
      </c>
      <c r="FA57" s="23" t="s">
        <v>929</v>
      </c>
      <c r="FB57" s="23" t="s">
        <v>929</v>
      </c>
      <c r="FC57" s="23" t="s">
        <v>929</v>
      </c>
      <c r="FD57" s="23" t="s">
        <v>927</v>
      </c>
      <c r="FE57" s="23" t="s">
        <v>929</v>
      </c>
      <c r="FF57" s="23" t="s">
        <v>927</v>
      </c>
      <c r="FG57" s="23" t="s">
        <v>929</v>
      </c>
      <c r="FH57" s="23" t="s">
        <v>929</v>
      </c>
      <c r="FI57" s="23" t="s">
        <v>929</v>
      </c>
      <c r="FJ57" s="23" t="s">
        <v>929</v>
      </c>
      <c r="FK57" s="23"/>
      <c r="FL57" s="23" t="s">
        <v>927</v>
      </c>
      <c r="FM57" s="23"/>
      <c r="FN57" s="23" t="s">
        <v>929</v>
      </c>
      <c r="FO57" s="23" t="s">
        <v>929</v>
      </c>
      <c r="FP57" s="23" t="s">
        <v>929</v>
      </c>
      <c r="FQ57" s="23" t="s">
        <v>929</v>
      </c>
      <c r="FR57" s="23" t="s">
        <v>927</v>
      </c>
      <c r="FS57" s="23" t="s">
        <v>929</v>
      </c>
      <c r="FT57" s="23"/>
      <c r="FU57" s="23" t="s">
        <v>929</v>
      </c>
      <c r="FV57" s="23" t="s">
        <v>927</v>
      </c>
      <c r="FW57" s="23" t="s">
        <v>927</v>
      </c>
      <c r="FX57" s="23" t="s">
        <v>927</v>
      </c>
      <c r="FY57" s="23" t="s">
        <v>929</v>
      </c>
      <c r="FZ57" s="23"/>
      <c r="GA57" s="23" t="s">
        <v>927</v>
      </c>
      <c r="GB57" s="23" t="s">
        <v>927</v>
      </c>
      <c r="GC57" s="23" t="s">
        <v>929</v>
      </c>
      <c r="GD57" s="23" t="s">
        <v>927</v>
      </c>
      <c r="GE57" s="23" t="s">
        <v>929</v>
      </c>
      <c r="GF57" s="23" t="s">
        <v>929</v>
      </c>
      <c r="GG57" s="23" t="s">
        <v>927</v>
      </c>
      <c r="GH57" s="23" t="s">
        <v>929</v>
      </c>
      <c r="GI57" s="23" t="s">
        <v>929</v>
      </c>
      <c r="GJ57" s="23" t="s">
        <v>929</v>
      </c>
      <c r="GK57" s="23"/>
      <c r="GL57" s="23"/>
      <c r="GM57" s="23" t="s">
        <v>929</v>
      </c>
      <c r="GN57" s="23" t="s">
        <v>929</v>
      </c>
      <c r="GO57" s="23" t="s">
        <v>927</v>
      </c>
      <c r="GP57" s="23"/>
      <c r="GQ57" s="23" t="s">
        <v>927</v>
      </c>
      <c r="GR57" s="23" t="s">
        <v>929</v>
      </c>
      <c r="GS57" s="23" t="s">
        <v>929</v>
      </c>
      <c r="GT57" s="23" t="s">
        <v>929</v>
      </c>
      <c r="GU57" s="23"/>
      <c r="GV57" s="23" t="s">
        <v>927</v>
      </c>
      <c r="GW57" s="23" t="s">
        <v>929</v>
      </c>
      <c r="GX57" s="23" t="s">
        <v>929</v>
      </c>
      <c r="GY57" s="23" t="s">
        <v>929</v>
      </c>
      <c r="GZ57" s="23" t="s">
        <v>929</v>
      </c>
      <c r="HA57" s="23" t="s">
        <v>929</v>
      </c>
      <c r="HB57" s="23" t="s">
        <v>929</v>
      </c>
      <c r="HC57" s="23" t="s">
        <v>929</v>
      </c>
      <c r="HD57" s="23" t="s">
        <v>929</v>
      </c>
      <c r="HE57" s="23" t="s">
        <v>929</v>
      </c>
      <c r="HF57" s="23"/>
      <c r="HG57" s="23" t="s">
        <v>929</v>
      </c>
      <c r="HH57" s="23" t="s">
        <v>929</v>
      </c>
      <c r="HI57" s="23" t="s">
        <v>929</v>
      </c>
      <c r="HJ57" s="23" t="s">
        <v>929</v>
      </c>
      <c r="HK57" s="23" t="s">
        <v>927</v>
      </c>
      <c r="HL57" s="23" t="s">
        <v>929</v>
      </c>
      <c r="HM57" s="23" t="s">
        <v>927</v>
      </c>
      <c r="HN57" s="23" t="s">
        <v>927</v>
      </c>
      <c r="HO57" s="23" t="s">
        <v>927</v>
      </c>
      <c r="HP57" s="23" t="s">
        <v>929</v>
      </c>
      <c r="HQ57" s="23" t="s">
        <v>929</v>
      </c>
      <c r="HR57" s="23" t="s">
        <v>929</v>
      </c>
      <c r="HS57" s="23" t="s">
        <v>929</v>
      </c>
      <c r="HT57" s="23" t="s">
        <v>927</v>
      </c>
      <c r="HU57" s="23" t="s">
        <v>929</v>
      </c>
      <c r="HV57" s="23" t="s">
        <v>927</v>
      </c>
      <c r="HW57" s="23" t="s">
        <v>927</v>
      </c>
      <c r="HX57" s="23" t="s">
        <v>929</v>
      </c>
      <c r="HY57" s="23" t="s">
        <v>929</v>
      </c>
      <c r="HZ57" s="23" t="s">
        <v>929</v>
      </c>
      <c r="IA57" s="23" t="s">
        <v>927</v>
      </c>
      <c r="IB57" s="23" t="s">
        <v>927</v>
      </c>
      <c r="IC57" s="23" t="s">
        <v>927</v>
      </c>
      <c r="ID57" s="23" t="s">
        <v>929</v>
      </c>
      <c r="IE57" s="23" t="s">
        <v>929</v>
      </c>
      <c r="IF57" s="23" t="s">
        <v>927</v>
      </c>
      <c r="IG57" s="23" t="s">
        <v>929</v>
      </c>
      <c r="IH57" s="23" t="s">
        <v>927</v>
      </c>
      <c r="II57" s="23" t="s">
        <v>929</v>
      </c>
      <c r="IJ57" s="23" t="s">
        <v>929</v>
      </c>
      <c r="IK57" s="23" t="s">
        <v>929</v>
      </c>
      <c r="IL57" s="23" t="s">
        <v>927</v>
      </c>
      <c r="IM57" s="23" t="s">
        <v>929</v>
      </c>
      <c r="IN57" s="23" t="s">
        <v>929</v>
      </c>
      <c r="IO57" s="23" t="s">
        <v>929</v>
      </c>
      <c r="IP57" s="23" t="s">
        <v>929</v>
      </c>
      <c r="IQ57" s="23" t="s">
        <v>929</v>
      </c>
      <c r="IR57" s="23" t="s">
        <v>927</v>
      </c>
      <c r="IS57" s="23" t="s">
        <v>929</v>
      </c>
      <c r="IT57" s="23" t="s">
        <v>929</v>
      </c>
      <c r="IU57" s="23" t="s">
        <v>927</v>
      </c>
      <c r="IV57" s="23" t="s">
        <v>929</v>
      </c>
      <c r="IW57" s="23" t="s">
        <v>929</v>
      </c>
      <c r="IX57" s="23" t="s">
        <v>929</v>
      </c>
      <c r="IY57" s="23" t="s">
        <v>929</v>
      </c>
      <c r="IZ57" s="23" t="s">
        <v>929</v>
      </c>
      <c r="JA57" s="23" t="s">
        <v>927</v>
      </c>
      <c r="JB57" s="23" t="s">
        <v>929</v>
      </c>
      <c r="JC57" s="23" t="s">
        <v>929</v>
      </c>
      <c r="JD57" s="23" t="s">
        <v>929</v>
      </c>
      <c r="JE57" s="23" t="s">
        <v>929</v>
      </c>
      <c r="JF57" s="23" t="s">
        <v>929</v>
      </c>
      <c r="JG57" s="23" t="s">
        <v>929</v>
      </c>
      <c r="JH57" s="23" t="s">
        <v>929</v>
      </c>
      <c r="JI57" s="23" t="s">
        <v>929</v>
      </c>
      <c r="JJ57" s="23" t="s">
        <v>929</v>
      </c>
      <c r="JK57" s="23" t="s">
        <v>929</v>
      </c>
      <c r="JL57" s="23" t="s">
        <v>929</v>
      </c>
      <c r="JM57" s="23" t="s">
        <v>929</v>
      </c>
      <c r="JN57" s="23" t="s">
        <v>929</v>
      </c>
      <c r="JO57" s="23" t="s">
        <v>929</v>
      </c>
      <c r="JP57" s="23" t="s">
        <v>929</v>
      </c>
      <c r="JQ57" s="23" t="s">
        <v>929</v>
      </c>
      <c r="JR57" s="23" t="s">
        <v>929</v>
      </c>
      <c r="JS57" s="23" t="s">
        <v>929</v>
      </c>
      <c r="JT57" s="23" t="s">
        <v>929</v>
      </c>
      <c r="JU57" s="23" t="s">
        <v>929</v>
      </c>
      <c r="JV57" s="23" t="s">
        <v>929</v>
      </c>
      <c r="JW57" s="23" t="s">
        <v>929</v>
      </c>
      <c r="JX57" s="23" t="s">
        <v>929</v>
      </c>
      <c r="JY57" s="23" t="s">
        <v>927</v>
      </c>
      <c r="JZ57" s="23" t="s">
        <v>929</v>
      </c>
      <c r="KA57" s="23" t="s">
        <v>929</v>
      </c>
      <c r="KB57" s="23" t="s">
        <v>929</v>
      </c>
      <c r="KC57" s="23" t="s">
        <v>929</v>
      </c>
      <c r="KD57" s="23"/>
      <c r="KE57" s="23" t="s">
        <v>927</v>
      </c>
      <c r="KF57" s="23" t="s">
        <v>927</v>
      </c>
      <c r="KG57" s="23" t="s">
        <v>929</v>
      </c>
      <c r="KH57" s="23" t="s">
        <v>929</v>
      </c>
      <c r="KI57" s="23" t="s">
        <v>929</v>
      </c>
      <c r="KJ57" s="23" t="s">
        <v>929</v>
      </c>
      <c r="KK57" s="23" t="s">
        <v>929</v>
      </c>
      <c r="KL57" s="23" t="s">
        <v>927</v>
      </c>
      <c r="KM57" s="23" t="s">
        <v>929</v>
      </c>
      <c r="KN57" s="23" t="s">
        <v>929</v>
      </c>
      <c r="KO57" s="23" t="s">
        <v>927</v>
      </c>
      <c r="KP57" s="23" t="s">
        <v>929</v>
      </c>
      <c r="KQ57" s="23" t="s">
        <v>929</v>
      </c>
      <c r="KR57" s="23" t="s">
        <v>927</v>
      </c>
      <c r="KS57" s="23" t="s">
        <v>929</v>
      </c>
      <c r="KT57" s="23" t="s">
        <v>927</v>
      </c>
      <c r="KU57" s="23" t="s">
        <v>929</v>
      </c>
      <c r="KV57" s="23" t="s">
        <v>929</v>
      </c>
      <c r="KW57" s="23" t="s">
        <v>929</v>
      </c>
      <c r="KX57" s="23" t="s">
        <v>929</v>
      </c>
      <c r="KY57" s="23" t="s">
        <v>929</v>
      </c>
      <c r="KZ57" s="23" t="s">
        <v>929</v>
      </c>
      <c r="LA57" s="23" t="s">
        <v>929</v>
      </c>
      <c r="LB57" s="23" t="s">
        <v>929</v>
      </c>
      <c r="LC57" s="23" t="s">
        <v>929</v>
      </c>
      <c r="LD57" s="23" t="s">
        <v>929</v>
      </c>
      <c r="LE57" s="23" t="s">
        <v>929</v>
      </c>
      <c r="LF57" s="23" t="s">
        <v>929</v>
      </c>
      <c r="LG57" s="23" t="s">
        <v>929</v>
      </c>
      <c r="LH57" s="23" t="s">
        <v>929</v>
      </c>
      <c r="LI57" s="23" t="s">
        <v>929</v>
      </c>
      <c r="LJ57" s="23" t="s">
        <v>929</v>
      </c>
      <c r="LK57" s="23" t="s">
        <v>929</v>
      </c>
      <c r="LL57" s="23" t="s">
        <v>929</v>
      </c>
      <c r="LM57" s="23" t="s">
        <v>929</v>
      </c>
      <c r="LN57" s="23" t="s">
        <v>929</v>
      </c>
      <c r="LO57" s="23" t="s">
        <v>929</v>
      </c>
      <c r="LP57" s="23" t="s">
        <v>927</v>
      </c>
      <c r="LQ57" s="23" t="s">
        <v>929</v>
      </c>
      <c r="LR57" s="23" t="s">
        <v>929</v>
      </c>
      <c r="LS57" s="23" t="s">
        <v>929</v>
      </c>
      <c r="LT57" s="23" t="s">
        <v>929</v>
      </c>
      <c r="LU57" s="23" t="s">
        <v>929</v>
      </c>
      <c r="LV57" s="23"/>
      <c r="LW57" s="23" t="s">
        <v>927</v>
      </c>
      <c r="LX57" s="23" t="s">
        <v>929</v>
      </c>
      <c r="LY57" s="23" t="s">
        <v>927</v>
      </c>
      <c r="LZ57" s="23" t="s">
        <v>927</v>
      </c>
      <c r="MA57" s="23" t="s">
        <v>929</v>
      </c>
      <c r="MB57" s="23" t="s">
        <v>929</v>
      </c>
      <c r="MC57" s="23" t="s">
        <v>927</v>
      </c>
      <c r="MD57" s="23"/>
      <c r="ME57" s="23" t="s">
        <v>927</v>
      </c>
      <c r="MF57" s="23" t="s">
        <v>927</v>
      </c>
      <c r="MG57" s="23" t="s">
        <v>929</v>
      </c>
      <c r="MH57" s="23" t="s">
        <v>929</v>
      </c>
      <c r="MI57" s="23" t="s">
        <v>929</v>
      </c>
      <c r="MJ57" s="23" t="s">
        <v>929</v>
      </c>
      <c r="MK57" s="23" t="s">
        <v>929</v>
      </c>
      <c r="ML57" s="23" t="s">
        <v>929</v>
      </c>
      <c r="MM57" s="23" t="s">
        <v>929</v>
      </c>
      <c r="MN57" s="23" t="s">
        <v>927</v>
      </c>
      <c r="MO57" s="23" t="s">
        <v>929</v>
      </c>
      <c r="MP57" s="23" t="s">
        <v>927</v>
      </c>
      <c r="MQ57" s="23" t="s">
        <v>929</v>
      </c>
      <c r="MR57" s="23" t="s">
        <v>929</v>
      </c>
      <c r="MS57" s="23" t="s">
        <v>929</v>
      </c>
      <c r="MT57" s="23" t="s">
        <v>929</v>
      </c>
      <c r="MU57" s="23" t="s">
        <v>929</v>
      </c>
      <c r="MV57" s="23" t="s">
        <v>929</v>
      </c>
      <c r="MW57" s="23" t="s">
        <v>929</v>
      </c>
      <c r="MX57" s="23" t="s">
        <v>929</v>
      </c>
      <c r="MY57" s="23" t="s">
        <v>929</v>
      </c>
      <c r="MZ57" s="23"/>
      <c r="NA57" s="23" t="s">
        <v>929</v>
      </c>
      <c r="NB57" s="23" t="s">
        <v>929</v>
      </c>
      <c r="NC57" s="23" t="s">
        <v>929</v>
      </c>
      <c r="ND57" s="23" t="s">
        <v>929</v>
      </c>
      <c r="NE57" s="23" t="s">
        <v>927</v>
      </c>
      <c r="NF57" s="23" t="s">
        <v>929</v>
      </c>
      <c r="NG57" s="23" t="s">
        <v>929</v>
      </c>
      <c r="NH57" s="23" t="s">
        <v>929</v>
      </c>
      <c r="NI57" s="23" t="s">
        <v>927</v>
      </c>
      <c r="NJ57" s="23" t="s">
        <v>929</v>
      </c>
      <c r="NK57" s="23" t="s">
        <v>927</v>
      </c>
      <c r="NL57" s="23" t="s">
        <v>927</v>
      </c>
      <c r="NM57" s="23" t="s">
        <v>929</v>
      </c>
      <c r="NN57" s="23" t="s">
        <v>929</v>
      </c>
      <c r="NO57" s="23" t="s">
        <v>927</v>
      </c>
      <c r="NP57" s="23" t="s">
        <v>927</v>
      </c>
      <c r="NQ57" s="23" t="s">
        <v>929</v>
      </c>
      <c r="NR57" s="23" t="s">
        <v>927</v>
      </c>
      <c r="NS57" s="23" t="s">
        <v>929</v>
      </c>
      <c r="NT57" s="23" t="s">
        <v>927</v>
      </c>
      <c r="NU57" s="23" t="s">
        <v>927</v>
      </c>
      <c r="NV57" s="23" t="s">
        <v>927</v>
      </c>
      <c r="NW57" s="23" t="s">
        <v>929</v>
      </c>
      <c r="NX57" s="23" t="s">
        <v>927</v>
      </c>
      <c r="NY57" s="23" t="s">
        <v>927</v>
      </c>
      <c r="NZ57" s="23" t="s">
        <v>927</v>
      </c>
      <c r="OA57" s="23" t="s">
        <v>927</v>
      </c>
      <c r="OB57" s="23" t="s">
        <v>929</v>
      </c>
      <c r="OC57" s="23"/>
      <c r="OD57" s="23" t="s">
        <v>927</v>
      </c>
      <c r="OE57" s="23" t="s">
        <v>927</v>
      </c>
      <c r="OF57" s="23" t="s">
        <v>929</v>
      </c>
      <c r="OG57" s="23" t="s">
        <v>927</v>
      </c>
      <c r="OH57" s="23" t="s">
        <v>927</v>
      </c>
      <c r="OI57" s="23" t="s">
        <v>929</v>
      </c>
      <c r="OJ57" s="23" t="s">
        <v>929</v>
      </c>
      <c r="OK57" s="23"/>
      <c r="OL57" s="23" t="s">
        <v>929</v>
      </c>
      <c r="OM57" s="23" t="s">
        <v>927</v>
      </c>
      <c r="ON57" s="23" t="s">
        <v>929</v>
      </c>
      <c r="OO57" s="23" t="s">
        <v>927</v>
      </c>
      <c r="OP57" s="23" t="s">
        <v>927</v>
      </c>
      <c r="OQ57" s="23" t="s">
        <v>929</v>
      </c>
      <c r="OR57" s="23" t="s">
        <v>927</v>
      </c>
      <c r="OS57" s="23" t="s">
        <v>927</v>
      </c>
      <c r="OT57" s="23" t="s">
        <v>929</v>
      </c>
      <c r="OU57" s="23" t="s">
        <v>929</v>
      </c>
      <c r="OV57" s="23" t="s">
        <v>927</v>
      </c>
      <c r="OW57" s="23" t="s">
        <v>929</v>
      </c>
      <c r="OX57" s="23" t="s">
        <v>929</v>
      </c>
      <c r="OY57" s="23" t="s">
        <v>929</v>
      </c>
      <c r="OZ57" s="23" t="s">
        <v>929</v>
      </c>
      <c r="PA57" s="23" t="s">
        <v>927</v>
      </c>
      <c r="PB57" s="23" t="s">
        <v>927</v>
      </c>
      <c r="PC57" s="23" t="s">
        <v>929</v>
      </c>
      <c r="PD57" s="23" t="s">
        <v>929</v>
      </c>
      <c r="PE57" s="23" t="s">
        <v>929</v>
      </c>
      <c r="PF57" s="23" t="s">
        <v>929</v>
      </c>
      <c r="PG57" s="23" t="s">
        <v>927</v>
      </c>
      <c r="PH57" s="23" t="s">
        <v>929</v>
      </c>
      <c r="PI57" s="23" t="s">
        <v>929</v>
      </c>
      <c r="PJ57" s="23" t="s">
        <v>929</v>
      </c>
      <c r="PK57" s="23" t="s">
        <v>929</v>
      </c>
      <c r="PL57" s="23" t="s">
        <v>927</v>
      </c>
      <c r="PM57" s="23" t="s">
        <v>929</v>
      </c>
      <c r="PN57" s="23" t="s">
        <v>929</v>
      </c>
      <c r="PO57" s="23" t="s">
        <v>929</v>
      </c>
      <c r="PP57" s="23" t="s">
        <v>929</v>
      </c>
      <c r="PQ57" s="23" t="s">
        <v>929</v>
      </c>
      <c r="PR57" s="23" t="s">
        <v>929</v>
      </c>
      <c r="PS57" s="23" t="s">
        <v>929</v>
      </c>
      <c r="PT57" s="23" t="s">
        <v>929</v>
      </c>
      <c r="PU57" s="23" t="s">
        <v>929</v>
      </c>
      <c r="PV57" s="23" t="s">
        <v>929</v>
      </c>
      <c r="PW57" s="23" t="s">
        <v>929</v>
      </c>
      <c r="PX57" s="23" t="s">
        <v>927</v>
      </c>
      <c r="PY57" s="23" t="s">
        <v>929</v>
      </c>
      <c r="PZ57" s="23" t="s">
        <v>929</v>
      </c>
      <c r="QA57" s="23" t="s">
        <v>929</v>
      </c>
      <c r="QB57" s="23" t="s">
        <v>929</v>
      </c>
      <c r="QC57" s="23" t="s">
        <v>929</v>
      </c>
      <c r="QD57" s="23" t="s">
        <v>929</v>
      </c>
      <c r="QE57" s="23" t="s">
        <v>929</v>
      </c>
      <c r="QF57" s="23" t="s">
        <v>929</v>
      </c>
      <c r="QG57" s="23" t="s">
        <v>929</v>
      </c>
      <c r="QH57" s="23" t="s">
        <v>929</v>
      </c>
      <c r="QI57" s="23" t="s">
        <v>929</v>
      </c>
      <c r="QJ57" s="23" t="s">
        <v>929</v>
      </c>
      <c r="QK57" s="23" t="s">
        <v>929</v>
      </c>
      <c r="QL57" s="23" t="s">
        <v>927</v>
      </c>
      <c r="QM57" s="23" t="s">
        <v>927</v>
      </c>
      <c r="QN57" s="23" t="s">
        <v>929</v>
      </c>
      <c r="QO57" s="23" t="s">
        <v>929</v>
      </c>
      <c r="QP57" s="23" t="s">
        <v>929</v>
      </c>
      <c r="QQ57" s="23" t="s">
        <v>929</v>
      </c>
      <c r="QR57" s="23" t="s">
        <v>929</v>
      </c>
      <c r="QS57" s="23" t="s">
        <v>929</v>
      </c>
      <c r="QT57" s="23" t="s">
        <v>929</v>
      </c>
      <c r="QU57" s="23" t="s">
        <v>929</v>
      </c>
      <c r="QV57" s="23" t="s">
        <v>929</v>
      </c>
      <c r="QW57" s="23" t="s">
        <v>927</v>
      </c>
      <c r="QX57" s="23" t="s">
        <v>929</v>
      </c>
      <c r="QY57" s="23"/>
      <c r="QZ57" s="23" t="s">
        <v>929</v>
      </c>
      <c r="RA57" s="23" t="s">
        <v>929</v>
      </c>
      <c r="RB57" s="23" t="s">
        <v>929</v>
      </c>
      <c r="RC57" s="23" t="s">
        <v>927</v>
      </c>
      <c r="RD57" s="23" t="s">
        <v>929</v>
      </c>
      <c r="RE57" s="23" t="s">
        <v>929</v>
      </c>
      <c r="RF57" s="23" t="s">
        <v>929</v>
      </c>
      <c r="RG57" s="23" t="s">
        <v>929</v>
      </c>
      <c r="RH57" s="23" t="s">
        <v>929</v>
      </c>
      <c r="RI57" s="23" t="s">
        <v>929</v>
      </c>
      <c r="RJ57" s="23" t="s">
        <v>929</v>
      </c>
      <c r="RK57" s="23" t="s">
        <v>929</v>
      </c>
      <c r="RL57" s="23" t="s">
        <v>929</v>
      </c>
      <c r="RM57" s="23" t="s">
        <v>929</v>
      </c>
      <c r="RN57" s="23" t="s">
        <v>929</v>
      </c>
      <c r="RO57" s="23" t="s">
        <v>929</v>
      </c>
      <c r="RP57" s="23" t="s">
        <v>929</v>
      </c>
      <c r="RQ57" s="23" t="s">
        <v>929</v>
      </c>
      <c r="RR57" s="23" t="s">
        <v>929</v>
      </c>
      <c r="RS57" s="23" t="s">
        <v>929</v>
      </c>
      <c r="RT57" s="23" t="s">
        <v>929</v>
      </c>
      <c r="RU57" s="23" t="s">
        <v>929</v>
      </c>
      <c r="RV57" s="23" t="s">
        <v>929</v>
      </c>
      <c r="RW57" s="23" t="s">
        <v>929</v>
      </c>
      <c r="RX57" s="23" t="s">
        <v>929</v>
      </c>
      <c r="RY57" s="23" t="s">
        <v>929</v>
      </c>
      <c r="RZ57" s="23" t="s">
        <v>929</v>
      </c>
      <c r="SA57" s="23" t="s">
        <v>929</v>
      </c>
      <c r="SB57" s="23" t="s">
        <v>929</v>
      </c>
      <c r="SC57" s="23" t="s">
        <v>929</v>
      </c>
      <c r="SD57" s="23" t="s">
        <v>929</v>
      </c>
      <c r="SE57" s="23" t="s">
        <v>929</v>
      </c>
      <c r="SF57" s="23" t="s">
        <v>929</v>
      </c>
      <c r="SG57" s="23" t="s">
        <v>929</v>
      </c>
      <c r="SH57" s="23" t="s">
        <v>929</v>
      </c>
      <c r="SI57" s="23" t="s">
        <v>929</v>
      </c>
      <c r="SJ57" s="23" t="s">
        <v>929</v>
      </c>
      <c r="SK57" s="23" t="s">
        <v>929</v>
      </c>
      <c r="SL57" s="23" t="s">
        <v>929</v>
      </c>
      <c r="SM57" s="23" t="s">
        <v>927</v>
      </c>
      <c r="SN57" s="23" t="s">
        <v>929</v>
      </c>
      <c r="SO57" s="23" t="s">
        <v>929</v>
      </c>
      <c r="SP57" s="23" t="s">
        <v>929</v>
      </c>
      <c r="SQ57" s="23"/>
      <c r="SR57" s="23" t="s">
        <v>929</v>
      </c>
      <c r="SS57" s="23" t="s">
        <v>929</v>
      </c>
      <c r="ST57" s="23" t="s">
        <v>929</v>
      </c>
      <c r="SU57" s="23" t="s">
        <v>929</v>
      </c>
      <c r="SV57" s="23" t="s">
        <v>929</v>
      </c>
      <c r="SW57" s="23" t="s">
        <v>929</v>
      </c>
      <c r="SX57" s="23" t="s">
        <v>929</v>
      </c>
      <c r="SY57" s="23" t="s">
        <v>929</v>
      </c>
      <c r="SZ57" s="23" t="s">
        <v>929</v>
      </c>
      <c r="TA57" s="23" t="s">
        <v>929</v>
      </c>
      <c r="TB57" s="23" t="s">
        <v>929</v>
      </c>
      <c r="TC57" s="23" t="s">
        <v>929</v>
      </c>
      <c r="TD57" s="23" t="s">
        <v>929</v>
      </c>
      <c r="TE57" s="23" t="s">
        <v>929</v>
      </c>
      <c r="TF57" s="23" t="s">
        <v>929</v>
      </c>
      <c r="TG57" s="23" t="s">
        <v>929</v>
      </c>
      <c r="TH57" s="23" t="s">
        <v>929</v>
      </c>
    </row>
    <row r="58" spans="1:528" x14ac:dyDescent="0.25">
      <c r="A58" s="23"/>
      <c r="B58" s="28" t="s">
        <v>1255</v>
      </c>
      <c r="C58" s="28" t="s">
        <v>3622</v>
      </c>
      <c r="D58" s="28" t="s">
        <v>3633</v>
      </c>
      <c r="E58" s="28" t="s">
        <v>3691</v>
      </c>
      <c r="F58" s="23"/>
      <c r="G58" s="23"/>
      <c r="H58" s="23" t="s">
        <v>927</v>
      </c>
      <c r="I58" s="23" t="s">
        <v>929</v>
      </c>
      <c r="J58" s="23" t="s">
        <v>929</v>
      </c>
      <c r="K58" s="23" t="s">
        <v>927</v>
      </c>
      <c r="L58" s="23" t="s">
        <v>927</v>
      </c>
      <c r="M58" s="23" t="s">
        <v>929</v>
      </c>
      <c r="N58" s="23" t="s">
        <v>929</v>
      </c>
      <c r="O58" s="23" t="s">
        <v>929</v>
      </c>
      <c r="P58" s="23"/>
      <c r="Q58" s="23" t="s">
        <v>927</v>
      </c>
      <c r="R58" s="23" t="s">
        <v>929</v>
      </c>
      <c r="S58" s="23" t="s">
        <v>927</v>
      </c>
      <c r="T58" s="23" t="s">
        <v>927</v>
      </c>
      <c r="U58" s="23" t="s">
        <v>927</v>
      </c>
      <c r="V58" s="23" t="s">
        <v>927</v>
      </c>
      <c r="W58" s="23" t="s">
        <v>927</v>
      </c>
      <c r="X58" s="23" t="s">
        <v>929</v>
      </c>
      <c r="Y58" s="23"/>
      <c r="Z58" s="23" t="s">
        <v>929</v>
      </c>
      <c r="AA58" s="23"/>
      <c r="AB58" s="23"/>
      <c r="AC58" s="23"/>
      <c r="AD58" s="23"/>
      <c r="AE58" s="23"/>
      <c r="AF58" s="23"/>
      <c r="AG58" s="23"/>
      <c r="AH58" s="23" t="s">
        <v>927</v>
      </c>
      <c r="AI58" s="23" t="s">
        <v>927</v>
      </c>
      <c r="AJ58" s="23" t="s">
        <v>927</v>
      </c>
      <c r="AK58" s="23" t="s">
        <v>929</v>
      </c>
      <c r="AL58" s="23" t="s">
        <v>927</v>
      </c>
      <c r="AM58" s="23"/>
      <c r="AN58" s="23" t="s">
        <v>927</v>
      </c>
      <c r="AO58" s="23" t="s">
        <v>927</v>
      </c>
      <c r="AP58" s="23" t="s">
        <v>927</v>
      </c>
      <c r="AQ58" s="23" t="s">
        <v>929</v>
      </c>
      <c r="AR58" s="23" t="s">
        <v>929</v>
      </c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 t="s">
        <v>929</v>
      </c>
      <c r="EF58" s="23"/>
      <c r="EG58" s="23"/>
      <c r="EH58" s="23"/>
      <c r="EI58" s="23"/>
      <c r="EJ58" s="23"/>
      <c r="EK58" s="23"/>
      <c r="EL58" s="23"/>
      <c r="EM58" s="23" t="s">
        <v>927</v>
      </c>
      <c r="EN58" s="23" t="s">
        <v>927</v>
      </c>
      <c r="EO58" s="23" t="s">
        <v>927</v>
      </c>
      <c r="EP58" s="23" t="s">
        <v>929</v>
      </c>
      <c r="EQ58" s="23" t="s">
        <v>929</v>
      </c>
      <c r="ER58" s="23" t="s">
        <v>927</v>
      </c>
      <c r="ES58" s="23" t="s">
        <v>929</v>
      </c>
      <c r="ET58" s="23" t="s">
        <v>929</v>
      </c>
      <c r="EU58" s="23" t="s">
        <v>929</v>
      </c>
      <c r="EV58" s="23" t="s">
        <v>927</v>
      </c>
      <c r="EW58" s="23" t="s">
        <v>929</v>
      </c>
      <c r="EX58" s="23"/>
      <c r="EY58" s="23" t="s">
        <v>927</v>
      </c>
      <c r="EZ58" s="23" t="s">
        <v>929</v>
      </c>
      <c r="FA58" s="23" t="s">
        <v>929</v>
      </c>
      <c r="FB58" s="23" t="s">
        <v>929</v>
      </c>
      <c r="FC58" s="23" t="s">
        <v>929</v>
      </c>
      <c r="FD58" s="23" t="s">
        <v>929</v>
      </c>
      <c r="FE58" s="23" t="s">
        <v>929</v>
      </c>
      <c r="FF58" s="23" t="s">
        <v>929</v>
      </c>
      <c r="FG58" s="23"/>
      <c r="FH58" s="23"/>
      <c r="FI58" s="23" t="s">
        <v>929</v>
      </c>
      <c r="FJ58" s="23" t="s">
        <v>927</v>
      </c>
      <c r="FK58" s="23" t="s">
        <v>927</v>
      </c>
      <c r="FL58" s="23" t="s">
        <v>927</v>
      </c>
      <c r="FM58" s="23"/>
      <c r="FN58" s="23" t="s">
        <v>929</v>
      </c>
      <c r="FO58" s="23" t="s">
        <v>929</v>
      </c>
      <c r="FP58" s="23" t="s">
        <v>929</v>
      </c>
      <c r="FQ58" s="23" t="s">
        <v>929</v>
      </c>
      <c r="FR58" s="23" t="s">
        <v>929</v>
      </c>
      <c r="FS58" s="23" t="s">
        <v>929</v>
      </c>
      <c r="FT58" s="23"/>
      <c r="FU58" s="23" t="s">
        <v>927</v>
      </c>
      <c r="FV58" s="23" t="s">
        <v>927</v>
      </c>
      <c r="FW58" s="23" t="s">
        <v>927</v>
      </c>
      <c r="FX58" s="23" t="s">
        <v>927</v>
      </c>
      <c r="FY58" s="23" t="s">
        <v>929</v>
      </c>
      <c r="FZ58" s="23"/>
      <c r="GA58" s="23" t="s">
        <v>927</v>
      </c>
      <c r="GB58" s="23" t="s">
        <v>927</v>
      </c>
      <c r="GC58" s="23" t="s">
        <v>929</v>
      </c>
      <c r="GD58" s="23" t="s">
        <v>929</v>
      </c>
      <c r="GE58" s="23" t="s">
        <v>929</v>
      </c>
      <c r="GF58" s="23" t="s">
        <v>929</v>
      </c>
      <c r="GG58" s="23" t="s">
        <v>927</v>
      </c>
      <c r="GH58" s="23" t="s">
        <v>929</v>
      </c>
      <c r="GI58" s="23" t="s">
        <v>929</v>
      </c>
      <c r="GJ58" s="23" t="s">
        <v>929</v>
      </c>
      <c r="GK58" s="23"/>
      <c r="GL58" s="23"/>
      <c r="GM58" s="23" t="s">
        <v>929</v>
      </c>
      <c r="GN58" s="23" t="s">
        <v>929</v>
      </c>
      <c r="GO58" s="23" t="s">
        <v>927</v>
      </c>
      <c r="GP58" s="23"/>
      <c r="GQ58" s="23" t="s">
        <v>927</v>
      </c>
      <c r="GR58" s="23" t="s">
        <v>929</v>
      </c>
      <c r="GS58" s="23" t="s">
        <v>929</v>
      </c>
      <c r="GT58" s="23" t="s">
        <v>929</v>
      </c>
      <c r="GU58" s="23"/>
      <c r="GV58" s="23" t="s">
        <v>927</v>
      </c>
      <c r="GW58" s="23" t="s">
        <v>929</v>
      </c>
      <c r="GX58" s="23" t="s">
        <v>929</v>
      </c>
      <c r="GY58" s="23" t="s">
        <v>929</v>
      </c>
      <c r="GZ58" s="23" t="s">
        <v>929</v>
      </c>
      <c r="HA58" s="23" t="s">
        <v>929</v>
      </c>
      <c r="HB58" s="23" t="s">
        <v>929</v>
      </c>
      <c r="HC58" s="23" t="s">
        <v>929</v>
      </c>
      <c r="HD58" s="23" t="s">
        <v>929</v>
      </c>
      <c r="HE58" s="23" t="s">
        <v>929</v>
      </c>
      <c r="HF58" s="23"/>
      <c r="HG58" s="23" t="s">
        <v>929</v>
      </c>
      <c r="HH58" s="23" t="s">
        <v>929</v>
      </c>
      <c r="HI58" s="23" t="s">
        <v>929</v>
      </c>
      <c r="HJ58" s="23" t="s">
        <v>929</v>
      </c>
      <c r="HK58" s="23" t="s">
        <v>929</v>
      </c>
      <c r="HL58" s="23" t="s">
        <v>929</v>
      </c>
      <c r="HM58" s="23" t="s">
        <v>929</v>
      </c>
      <c r="HN58" s="23" t="s">
        <v>929</v>
      </c>
      <c r="HO58" s="23" t="s">
        <v>929</v>
      </c>
      <c r="HP58" s="23" t="s">
        <v>929</v>
      </c>
      <c r="HQ58" s="23" t="s">
        <v>929</v>
      </c>
      <c r="HR58" s="23" t="s">
        <v>929</v>
      </c>
      <c r="HS58" s="23" t="s">
        <v>929</v>
      </c>
      <c r="HT58" s="23" t="s">
        <v>929</v>
      </c>
      <c r="HU58" s="23" t="s">
        <v>929</v>
      </c>
      <c r="HV58" s="23" t="s">
        <v>929</v>
      </c>
      <c r="HW58" s="23" t="s">
        <v>929</v>
      </c>
      <c r="HX58" s="23" t="s">
        <v>929</v>
      </c>
      <c r="HY58" s="23" t="s">
        <v>929</v>
      </c>
      <c r="HZ58" s="23" t="s">
        <v>929</v>
      </c>
      <c r="IA58" s="23" t="s">
        <v>929</v>
      </c>
      <c r="IB58" s="23" t="s">
        <v>929</v>
      </c>
      <c r="IC58" s="23" t="s">
        <v>929</v>
      </c>
      <c r="ID58" s="23" t="s">
        <v>929</v>
      </c>
      <c r="IE58" s="23" t="s">
        <v>929</v>
      </c>
      <c r="IF58" s="23" t="s">
        <v>929</v>
      </c>
      <c r="IG58" s="23" t="s">
        <v>929</v>
      </c>
      <c r="IH58" s="23" t="s">
        <v>929</v>
      </c>
      <c r="II58" s="23" t="s">
        <v>929</v>
      </c>
      <c r="IJ58" s="23" t="s">
        <v>929</v>
      </c>
      <c r="IK58" s="23" t="s">
        <v>929</v>
      </c>
      <c r="IL58" s="23" t="s">
        <v>929</v>
      </c>
      <c r="IM58" s="23" t="s">
        <v>929</v>
      </c>
      <c r="IN58" s="23" t="s">
        <v>929</v>
      </c>
      <c r="IO58" s="23" t="s">
        <v>929</v>
      </c>
      <c r="IP58" s="23" t="s">
        <v>929</v>
      </c>
      <c r="IQ58" s="23" t="s">
        <v>929</v>
      </c>
      <c r="IR58" s="23" t="s">
        <v>929</v>
      </c>
      <c r="IS58" s="23" t="s">
        <v>929</v>
      </c>
      <c r="IT58" s="23" t="s">
        <v>929</v>
      </c>
      <c r="IU58" s="23" t="s">
        <v>929</v>
      </c>
      <c r="IV58" s="23" t="s">
        <v>929</v>
      </c>
      <c r="IW58" s="23" t="s">
        <v>929</v>
      </c>
      <c r="IX58" s="23" t="s">
        <v>929</v>
      </c>
      <c r="IY58" s="23" t="s">
        <v>929</v>
      </c>
      <c r="IZ58" s="23" t="s">
        <v>929</v>
      </c>
      <c r="JA58" s="23" t="s">
        <v>929</v>
      </c>
      <c r="JB58" s="23" t="s">
        <v>929</v>
      </c>
      <c r="JC58" s="23" t="s">
        <v>929</v>
      </c>
      <c r="JD58" s="23" t="s">
        <v>929</v>
      </c>
      <c r="JE58" s="23" t="s">
        <v>929</v>
      </c>
      <c r="JF58" s="23" t="s">
        <v>929</v>
      </c>
      <c r="JG58" s="23" t="s">
        <v>929</v>
      </c>
      <c r="JH58" s="23" t="s">
        <v>929</v>
      </c>
      <c r="JI58" s="23" t="s">
        <v>929</v>
      </c>
      <c r="JJ58" s="23" t="s">
        <v>929</v>
      </c>
      <c r="JK58" s="23" t="s">
        <v>929</v>
      </c>
      <c r="JL58" s="23" t="s">
        <v>929</v>
      </c>
      <c r="JM58" s="23" t="s">
        <v>929</v>
      </c>
      <c r="JN58" s="23" t="s">
        <v>929</v>
      </c>
      <c r="JO58" s="23" t="s">
        <v>929</v>
      </c>
      <c r="JP58" s="23" t="s">
        <v>929</v>
      </c>
      <c r="JQ58" s="23" t="s">
        <v>929</v>
      </c>
      <c r="JR58" s="23" t="s">
        <v>929</v>
      </c>
      <c r="JS58" s="23" t="s">
        <v>929</v>
      </c>
      <c r="JT58" s="23" t="s">
        <v>929</v>
      </c>
      <c r="JU58" s="23" t="s">
        <v>929</v>
      </c>
      <c r="JV58" s="23" t="s">
        <v>929</v>
      </c>
      <c r="JW58" s="23" t="s">
        <v>929</v>
      </c>
      <c r="JX58" s="23" t="s">
        <v>929</v>
      </c>
      <c r="JY58" s="23" t="s">
        <v>929</v>
      </c>
      <c r="JZ58" s="23" t="s">
        <v>929</v>
      </c>
      <c r="KA58" s="23" t="s">
        <v>929</v>
      </c>
      <c r="KB58" s="23" t="s">
        <v>929</v>
      </c>
      <c r="KC58" s="23" t="s">
        <v>929</v>
      </c>
      <c r="KD58" s="23"/>
      <c r="KE58" s="23" t="s">
        <v>929</v>
      </c>
      <c r="KF58" s="23" t="s">
        <v>929</v>
      </c>
      <c r="KG58" s="23" t="s">
        <v>929</v>
      </c>
      <c r="KH58" s="23" t="s">
        <v>929</v>
      </c>
      <c r="KI58" s="23" t="s">
        <v>929</v>
      </c>
      <c r="KJ58" s="23" t="s">
        <v>929</v>
      </c>
      <c r="KK58" s="23" t="s">
        <v>929</v>
      </c>
      <c r="KL58" s="23" t="s">
        <v>929</v>
      </c>
      <c r="KM58" s="23" t="s">
        <v>929</v>
      </c>
      <c r="KN58" s="23" t="s">
        <v>929</v>
      </c>
      <c r="KO58" s="23" t="s">
        <v>929</v>
      </c>
      <c r="KP58" s="23" t="s">
        <v>929</v>
      </c>
      <c r="KQ58" s="23" t="s">
        <v>929</v>
      </c>
      <c r="KR58" s="23" t="s">
        <v>929</v>
      </c>
      <c r="KS58" s="23" t="s">
        <v>929</v>
      </c>
      <c r="KT58" s="23" t="s">
        <v>929</v>
      </c>
      <c r="KU58" s="23" t="s">
        <v>929</v>
      </c>
      <c r="KV58" s="23" t="s">
        <v>929</v>
      </c>
      <c r="KW58" s="23" t="s">
        <v>929</v>
      </c>
      <c r="KX58" s="23" t="s">
        <v>929</v>
      </c>
      <c r="KY58" s="23" t="s">
        <v>929</v>
      </c>
      <c r="KZ58" s="23" t="s">
        <v>929</v>
      </c>
      <c r="LA58" s="23" t="s">
        <v>929</v>
      </c>
      <c r="LB58" s="23" t="s">
        <v>929</v>
      </c>
      <c r="LC58" s="23" t="s">
        <v>929</v>
      </c>
      <c r="LD58" s="23" t="s">
        <v>929</v>
      </c>
      <c r="LE58" s="23" t="s">
        <v>929</v>
      </c>
      <c r="LF58" s="23" t="s">
        <v>929</v>
      </c>
      <c r="LG58" s="23" t="s">
        <v>929</v>
      </c>
      <c r="LH58" s="23" t="s">
        <v>929</v>
      </c>
      <c r="LI58" s="23" t="s">
        <v>929</v>
      </c>
      <c r="LJ58" s="23" t="s">
        <v>929</v>
      </c>
      <c r="LK58" s="23" t="s">
        <v>929</v>
      </c>
      <c r="LL58" s="23" t="s">
        <v>929</v>
      </c>
      <c r="LM58" s="23" t="s">
        <v>929</v>
      </c>
      <c r="LN58" s="23" t="s">
        <v>929</v>
      </c>
      <c r="LO58" s="23" t="s">
        <v>929</v>
      </c>
      <c r="LP58" s="23" t="s">
        <v>929</v>
      </c>
      <c r="LQ58" s="23" t="s">
        <v>929</v>
      </c>
      <c r="LR58" s="23" t="s">
        <v>929</v>
      </c>
      <c r="LS58" s="23" t="s">
        <v>929</v>
      </c>
      <c r="LT58" s="23" t="s">
        <v>929</v>
      </c>
      <c r="LU58" s="23" t="s">
        <v>929</v>
      </c>
      <c r="LV58" s="23"/>
      <c r="LW58" s="23" t="s">
        <v>929</v>
      </c>
      <c r="LX58" s="23" t="s">
        <v>929</v>
      </c>
      <c r="LY58" s="23" t="s">
        <v>929</v>
      </c>
      <c r="LZ58" s="23" t="s">
        <v>929</v>
      </c>
      <c r="MA58" s="23" t="s">
        <v>929</v>
      </c>
      <c r="MB58" s="23" t="s">
        <v>929</v>
      </c>
      <c r="MC58" s="23" t="s">
        <v>929</v>
      </c>
      <c r="MD58" s="23"/>
      <c r="ME58" s="23" t="s">
        <v>929</v>
      </c>
      <c r="MF58" s="23" t="s">
        <v>929</v>
      </c>
      <c r="MG58" s="23" t="s">
        <v>929</v>
      </c>
      <c r="MH58" s="23" t="s">
        <v>929</v>
      </c>
      <c r="MI58" s="23" t="s">
        <v>929</v>
      </c>
      <c r="MJ58" s="23" t="s">
        <v>929</v>
      </c>
      <c r="MK58" s="23" t="s">
        <v>929</v>
      </c>
      <c r="ML58" s="23" t="s">
        <v>929</v>
      </c>
      <c r="MM58" s="23" t="s">
        <v>929</v>
      </c>
      <c r="MN58" s="23" t="s">
        <v>929</v>
      </c>
      <c r="MO58" s="23" t="s">
        <v>929</v>
      </c>
      <c r="MP58" s="23" t="s">
        <v>929</v>
      </c>
      <c r="MQ58" s="23" t="s">
        <v>929</v>
      </c>
      <c r="MR58" s="23" t="s">
        <v>929</v>
      </c>
      <c r="MS58" s="23" t="s">
        <v>929</v>
      </c>
      <c r="MT58" s="23" t="s">
        <v>929</v>
      </c>
      <c r="MU58" s="23" t="s">
        <v>929</v>
      </c>
      <c r="MV58" s="23" t="s">
        <v>929</v>
      </c>
      <c r="MW58" s="23" t="s">
        <v>929</v>
      </c>
      <c r="MX58" s="23" t="s">
        <v>929</v>
      </c>
      <c r="MY58" s="23" t="s">
        <v>929</v>
      </c>
      <c r="MZ58" s="23"/>
      <c r="NA58" s="23" t="s">
        <v>929</v>
      </c>
      <c r="NB58" s="23" t="s">
        <v>929</v>
      </c>
      <c r="NC58" s="23" t="s">
        <v>929</v>
      </c>
      <c r="ND58" s="23" t="s">
        <v>929</v>
      </c>
      <c r="NE58" s="23" t="s">
        <v>929</v>
      </c>
      <c r="NF58" s="23" t="s">
        <v>929</v>
      </c>
      <c r="NG58" s="23" t="s">
        <v>929</v>
      </c>
      <c r="NH58" s="23" t="s">
        <v>929</v>
      </c>
      <c r="NI58" s="23" t="s">
        <v>929</v>
      </c>
      <c r="NJ58" s="23" t="s">
        <v>929</v>
      </c>
      <c r="NK58" s="23" t="s">
        <v>929</v>
      </c>
      <c r="NL58" s="23" t="s">
        <v>929</v>
      </c>
      <c r="NM58" s="23" t="s">
        <v>929</v>
      </c>
      <c r="NN58" s="23" t="s">
        <v>929</v>
      </c>
      <c r="NO58" s="23" t="s">
        <v>929</v>
      </c>
      <c r="NP58" s="23" t="s">
        <v>929</v>
      </c>
      <c r="NQ58" s="23" t="s">
        <v>929</v>
      </c>
      <c r="NR58" s="23" t="s">
        <v>929</v>
      </c>
      <c r="NS58" s="23" t="s">
        <v>929</v>
      </c>
      <c r="NT58" s="23" t="s">
        <v>929</v>
      </c>
      <c r="NU58" s="23" t="s">
        <v>929</v>
      </c>
      <c r="NV58" s="23" t="s">
        <v>929</v>
      </c>
      <c r="NW58" s="23" t="s">
        <v>929</v>
      </c>
      <c r="NX58" s="23" t="s">
        <v>929</v>
      </c>
      <c r="NY58" s="23" t="s">
        <v>929</v>
      </c>
      <c r="NZ58" s="23" t="s">
        <v>929</v>
      </c>
      <c r="OA58" s="23" t="s">
        <v>929</v>
      </c>
      <c r="OB58" s="23" t="s">
        <v>929</v>
      </c>
      <c r="OC58" s="23"/>
      <c r="OD58" s="23" t="s">
        <v>929</v>
      </c>
      <c r="OE58" s="23" t="s">
        <v>929</v>
      </c>
      <c r="OF58" s="23" t="s">
        <v>929</v>
      </c>
      <c r="OG58" s="23" t="s">
        <v>929</v>
      </c>
      <c r="OH58" s="23" t="s">
        <v>929</v>
      </c>
      <c r="OI58" s="23" t="s">
        <v>929</v>
      </c>
      <c r="OJ58" s="23" t="s">
        <v>929</v>
      </c>
      <c r="OK58" s="23"/>
      <c r="OL58" s="23" t="s">
        <v>929</v>
      </c>
      <c r="OM58" s="23" t="s">
        <v>929</v>
      </c>
      <c r="ON58" s="23" t="s">
        <v>929</v>
      </c>
      <c r="OO58" s="23" t="s">
        <v>929</v>
      </c>
      <c r="OP58" s="23" t="s">
        <v>929</v>
      </c>
      <c r="OQ58" s="23" t="s">
        <v>929</v>
      </c>
      <c r="OR58" s="23" t="s">
        <v>929</v>
      </c>
      <c r="OS58" s="23" t="s">
        <v>929</v>
      </c>
      <c r="OT58" s="23" t="s">
        <v>929</v>
      </c>
      <c r="OU58" s="23" t="s">
        <v>929</v>
      </c>
      <c r="OV58" s="23" t="s">
        <v>929</v>
      </c>
      <c r="OW58" s="23" t="s">
        <v>929</v>
      </c>
      <c r="OX58" s="23" t="s">
        <v>929</v>
      </c>
      <c r="OY58" s="23" t="s">
        <v>929</v>
      </c>
      <c r="OZ58" s="23" t="s">
        <v>929</v>
      </c>
      <c r="PA58" s="23" t="s">
        <v>929</v>
      </c>
      <c r="PB58" s="23" t="s">
        <v>929</v>
      </c>
      <c r="PC58" s="23" t="s">
        <v>929</v>
      </c>
      <c r="PD58" s="23" t="s">
        <v>929</v>
      </c>
      <c r="PE58" s="23" t="s">
        <v>929</v>
      </c>
      <c r="PF58" s="23" t="s">
        <v>929</v>
      </c>
      <c r="PG58" s="23" t="s">
        <v>929</v>
      </c>
      <c r="PH58" s="23" t="s">
        <v>929</v>
      </c>
      <c r="PI58" s="23" t="s">
        <v>929</v>
      </c>
      <c r="PJ58" s="23" t="s">
        <v>929</v>
      </c>
      <c r="PK58" s="23" t="s">
        <v>929</v>
      </c>
      <c r="PL58" s="23" t="s">
        <v>929</v>
      </c>
      <c r="PM58" s="23" t="s">
        <v>929</v>
      </c>
      <c r="PN58" s="23" t="s">
        <v>929</v>
      </c>
      <c r="PO58" s="23" t="s">
        <v>929</v>
      </c>
      <c r="PP58" s="23" t="s">
        <v>929</v>
      </c>
      <c r="PQ58" s="23" t="s">
        <v>929</v>
      </c>
      <c r="PR58" s="23" t="s">
        <v>929</v>
      </c>
      <c r="PS58" s="23" t="s">
        <v>929</v>
      </c>
      <c r="PT58" s="23" t="s">
        <v>929</v>
      </c>
      <c r="PU58" s="23" t="s">
        <v>929</v>
      </c>
      <c r="PV58" s="23" t="s">
        <v>929</v>
      </c>
      <c r="PW58" s="23" t="s">
        <v>929</v>
      </c>
      <c r="PX58" s="23" t="s">
        <v>929</v>
      </c>
      <c r="PY58" s="23" t="s">
        <v>929</v>
      </c>
      <c r="PZ58" s="23" t="s">
        <v>929</v>
      </c>
      <c r="QA58" s="23" t="s">
        <v>929</v>
      </c>
      <c r="QB58" s="23" t="s">
        <v>929</v>
      </c>
      <c r="QC58" s="23" t="s">
        <v>929</v>
      </c>
      <c r="QD58" s="23" t="s">
        <v>929</v>
      </c>
      <c r="QE58" s="23" t="s">
        <v>929</v>
      </c>
      <c r="QF58" s="23" t="s">
        <v>929</v>
      </c>
      <c r="QG58" s="23" t="s">
        <v>929</v>
      </c>
      <c r="QH58" s="23" t="s">
        <v>929</v>
      </c>
      <c r="QI58" s="23" t="s">
        <v>929</v>
      </c>
      <c r="QJ58" s="23" t="s">
        <v>929</v>
      </c>
      <c r="QK58" s="23" t="s">
        <v>929</v>
      </c>
      <c r="QL58" s="23" t="s">
        <v>929</v>
      </c>
      <c r="QM58" s="23" t="s">
        <v>929</v>
      </c>
      <c r="QN58" s="23" t="s">
        <v>929</v>
      </c>
      <c r="QO58" s="23" t="s">
        <v>929</v>
      </c>
      <c r="QP58" s="23" t="s">
        <v>929</v>
      </c>
      <c r="QQ58" s="23" t="s">
        <v>929</v>
      </c>
      <c r="QR58" s="23" t="s">
        <v>929</v>
      </c>
      <c r="QS58" s="23" t="s">
        <v>929</v>
      </c>
      <c r="QT58" s="23" t="s">
        <v>929</v>
      </c>
      <c r="QU58" s="23" t="s">
        <v>929</v>
      </c>
      <c r="QV58" s="23" t="s">
        <v>929</v>
      </c>
      <c r="QW58" s="23" t="s">
        <v>929</v>
      </c>
      <c r="QX58" s="23" t="s">
        <v>929</v>
      </c>
      <c r="QY58" s="23"/>
      <c r="QZ58" s="23" t="s">
        <v>929</v>
      </c>
      <c r="RA58" s="23" t="s">
        <v>929</v>
      </c>
      <c r="RB58" s="23" t="s">
        <v>929</v>
      </c>
      <c r="RC58" s="23" t="s">
        <v>929</v>
      </c>
      <c r="RD58" s="23" t="s">
        <v>929</v>
      </c>
      <c r="RE58" s="23" t="s">
        <v>929</v>
      </c>
      <c r="RF58" s="23" t="s">
        <v>929</v>
      </c>
      <c r="RG58" s="23" t="s">
        <v>929</v>
      </c>
      <c r="RH58" s="23" t="s">
        <v>929</v>
      </c>
      <c r="RI58" s="23" t="s">
        <v>929</v>
      </c>
      <c r="RJ58" s="23" t="s">
        <v>929</v>
      </c>
      <c r="RK58" s="23" t="s">
        <v>929</v>
      </c>
      <c r="RL58" s="23" t="s">
        <v>929</v>
      </c>
      <c r="RM58" s="23" t="s">
        <v>929</v>
      </c>
      <c r="RN58" s="23" t="s">
        <v>929</v>
      </c>
      <c r="RO58" s="23" t="s">
        <v>929</v>
      </c>
      <c r="RP58" s="23" t="s">
        <v>929</v>
      </c>
      <c r="RQ58" s="23" t="s">
        <v>929</v>
      </c>
      <c r="RR58" s="23" t="s">
        <v>929</v>
      </c>
      <c r="RS58" s="23" t="s">
        <v>929</v>
      </c>
      <c r="RT58" s="23" t="s">
        <v>929</v>
      </c>
      <c r="RU58" s="23" t="s">
        <v>929</v>
      </c>
      <c r="RV58" s="23" t="s">
        <v>929</v>
      </c>
      <c r="RW58" s="23" t="s">
        <v>929</v>
      </c>
      <c r="RX58" s="23" t="s">
        <v>929</v>
      </c>
      <c r="RY58" s="23" t="s">
        <v>929</v>
      </c>
      <c r="RZ58" s="23" t="s">
        <v>929</v>
      </c>
      <c r="SA58" s="23" t="s">
        <v>929</v>
      </c>
      <c r="SB58" s="23" t="s">
        <v>929</v>
      </c>
      <c r="SC58" s="23" t="s">
        <v>929</v>
      </c>
      <c r="SD58" s="23" t="s">
        <v>929</v>
      </c>
      <c r="SE58" s="23" t="s">
        <v>929</v>
      </c>
      <c r="SF58" s="23" t="s">
        <v>929</v>
      </c>
      <c r="SG58" s="23" t="s">
        <v>929</v>
      </c>
      <c r="SH58" s="23" t="s">
        <v>929</v>
      </c>
      <c r="SI58" s="23" t="s">
        <v>929</v>
      </c>
      <c r="SJ58" s="23" t="s">
        <v>929</v>
      </c>
      <c r="SK58" s="23" t="s">
        <v>929</v>
      </c>
      <c r="SL58" s="23" t="s">
        <v>929</v>
      </c>
      <c r="SM58" s="23" t="s">
        <v>929</v>
      </c>
      <c r="SN58" s="23" t="s">
        <v>929</v>
      </c>
      <c r="SO58" s="23" t="s">
        <v>929</v>
      </c>
      <c r="SP58" s="23" t="s">
        <v>929</v>
      </c>
      <c r="SQ58" s="23"/>
      <c r="SR58" s="23" t="s">
        <v>929</v>
      </c>
      <c r="SS58" s="23" t="s">
        <v>929</v>
      </c>
      <c r="ST58" s="23" t="s">
        <v>929</v>
      </c>
      <c r="SU58" s="23" t="s">
        <v>929</v>
      </c>
      <c r="SV58" s="23" t="s">
        <v>929</v>
      </c>
      <c r="SW58" s="23" t="s">
        <v>929</v>
      </c>
      <c r="SX58" s="23" t="s">
        <v>929</v>
      </c>
      <c r="SY58" s="23" t="s">
        <v>929</v>
      </c>
      <c r="SZ58" s="23" t="s">
        <v>929</v>
      </c>
      <c r="TA58" s="23" t="s">
        <v>929</v>
      </c>
      <c r="TB58" s="23" t="s">
        <v>929</v>
      </c>
      <c r="TC58" s="23" t="s">
        <v>929</v>
      </c>
      <c r="TD58" s="23" t="s">
        <v>929</v>
      </c>
      <c r="TE58" s="23" t="s">
        <v>929</v>
      </c>
      <c r="TF58" s="23" t="s">
        <v>929</v>
      </c>
      <c r="TG58" s="23" t="s">
        <v>929</v>
      </c>
      <c r="TH58" s="23" t="s">
        <v>929</v>
      </c>
    </row>
    <row r="59" spans="1:528" x14ac:dyDescent="0.25">
      <c r="A59" s="23"/>
      <c r="B59" s="28" t="s">
        <v>1255</v>
      </c>
      <c r="C59" s="28" t="s">
        <v>3622</v>
      </c>
      <c r="D59" s="28" t="s">
        <v>3633</v>
      </c>
      <c r="E59" s="28" t="s">
        <v>3692</v>
      </c>
      <c r="F59" s="23"/>
      <c r="G59" s="23"/>
      <c r="H59" s="23" t="s">
        <v>927</v>
      </c>
      <c r="I59" s="23" t="s">
        <v>927</v>
      </c>
      <c r="J59" s="23" t="s">
        <v>927</v>
      </c>
      <c r="K59" s="23" t="s">
        <v>927</v>
      </c>
      <c r="L59" s="23" t="s">
        <v>929</v>
      </c>
      <c r="M59" s="23" t="s">
        <v>929</v>
      </c>
      <c r="N59" s="23" t="s">
        <v>929</v>
      </c>
      <c r="O59" s="23" t="s">
        <v>929</v>
      </c>
      <c r="P59" s="23"/>
      <c r="Q59" s="23" t="s">
        <v>927</v>
      </c>
      <c r="R59" s="23" t="s">
        <v>929</v>
      </c>
      <c r="S59" s="23" t="s">
        <v>927</v>
      </c>
      <c r="T59" s="23" t="s">
        <v>927</v>
      </c>
      <c r="U59" s="23" t="s">
        <v>927</v>
      </c>
      <c r="V59" s="23" t="s">
        <v>927</v>
      </c>
      <c r="W59" s="23" t="s">
        <v>927</v>
      </c>
      <c r="X59" s="23" t="s">
        <v>929</v>
      </c>
      <c r="Y59" s="23"/>
      <c r="Z59" s="23" t="s">
        <v>927</v>
      </c>
      <c r="AA59" s="23" t="s">
        <v>927</v>
      </c>
      <c r="AB59" s="23" t="s">
        <v>927</v>
      </c>
      <c r="AC59" s="23" t="s">
        <v>927</v>
      </c>
      <c r="AD59" s="23" t="s">
        <v>927</v>
      </c>
      <c r="AE59" s="23" t="s">
        <v>929</v>
      </c>
      <c r="AF59" s="23"/>
      <c r="AG59" s="23"/>
      <c r="AH59" s="23" t="s">
        <v>927</v>
      </c>
      <c r="AI59" s="23" t="s">
        <v>927</v>
      </c>
      <c r="AJ59" s="23" t="s">
        <v>927</v>
      </c>
      <c r="AK59" s="23" t="s">
        <v>929</v>
      </c>
      <c r="AL59" s="23" t="s">
        <v>929</v>
      </c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 t="s">
        <v>929</v>
      </c>
      <c r="EF59" s="23"/>
      <c r="EG59" s="23"/>
      <c r="EH59" s="23"/>
      <c r="EI59" s="23"/>
      <c r="EJ59" s="23"/>
      <c r="EK59" s="23"/>
      <c r="EL59" s="23"/>
      <c r="EM59" s="23" t="s">
        <v>927</v>
      </c>
      <c r="EN59" s="23" t="s">
        <v>927</v>
      </c>
      <c r="EO59" s="23" t="s">
        <v>929</v>
      </c>
      <c r="EP59" s="23" t="s">
        <v>927</v>
      </c>
      <c r="EQ59" s="23" t="s">
        <v>929</v>
      </c>
      <c r="ER59" s="23" t="s">
        <v>929</v>
      </c>
      <c r="ES59" s="23" t="s">
        <v>929</v>
      </c>
      <c r="ET59" s="23" t="s">
        <v>929</v>
      </c>
      <c r="EU59" s="23" t="s">
        <v>929</v>
      </c>
      <c r="EV59" s="23" t="s">
        <v>929</v>
      </c>
      <c r="EW59" s="23" t="s">
        <v>929</v>
      </c>
      <c r="EX59" s="23"/>
      <c r="EY59" s="23" t="s">
        <v>929</v>
      </c>
      <c r="EZ59" s="23" t="s">
        <v>927</v>
      </c>
      <c r="FA59" s="23" t="s">
        <v>929</v>
      </c>
      <c r="FB59" s="23" t="s">
        <v>929</v>
      </c>
      <c r="FC59" s="23" t="s">
        <v>929</v>
      </c>
      <c r="FD59" s="23" t="s">
        <v>929</v>
      </c>
      <c r="FE59" s="23" t="s">
        <v>927</v>
      </c>
      <c r="FF59" s="23" t="s">
        <v>927</v>
      </c>
      <c r="FG59" s="23" t="s">
        <v>929</v>
      </c>
      <c r="FH59" s="23" t="s">
        <v>929</v>
      </c>
      <c r="FI59" s="23" t="s">
        <v>929</v>
      </c>
      <c r="FJ59" s="23" t="s">
        <v>927</v>
      </c>
      <c r="FK59" s="23" t="s">
        <v>927</v>
      </c>
      <c r="FL59" s="23" t="s">
        <v>927</v>
      </c>
      <c r="FM59" s="23"/>
      <c r="FN59" s="23" t="s">
        <v>927</v>
      </c>
      <c r="FO59" s="23" t="s">
        <v>929</v>
      </c>
      <c r="FP59" s="23" t="s">
        <v>929</v>
      </c>
      <c r="FQ59" s="23" t="s">
        <v>929</v>
      </c>
      <c r="FR59" s="23" t="s">
        <v>927</v>
      </c>
      <c r="FS59" s="23" t="s">
        <v>929</v>
      </c>
      <c r="FT59" s="23"/>
      <c r="FU59" s="23" t="s">
        <v>927</v>
      </c>
      <c r="FV59" s="23" t="s">
        <v>927</v>
      </c>
      <c r="FW59" s="23" t="s">
        <v>927</v>
      </c>
      <c r="FX59" s="23" t="s">
        <v>927</v>
      </c>
      <c r="FY59" s="23" t="s">
        <v>929</v>
      </c>
      <c r="FZ59" s="23"/>
      <c r="GA59" s="23" t="s">
        <v>927</v>
      </c>
      <c r="GB59" s="23" t="s">
        <v>927</v>
      </c>
      <c r="GC59" s="23" t="s">
        <v>929</v>
      </c>
      <c r="GD59" s="23" t="s">
        <v>927</v>
      </c>
      <c r="GE59" s="23" t="s">
        <v>929</v>
      </c>
      <c r="GF59" s="23" t="s">
        <v>929</v>
      </c>
      <c r="GG59" s="23" t="s">
        <v>927</v>
      </c>
      <c r="GH59" s="23" t="s">
        <v>929</v>
      </c>
      <c r="GI59" s="23" t="s">
        <v>929</v>
      </c>
      <c r="GJ59" s="23" t="s">
        <v>929</v>
      </c>
      <c r="GK59" s="23"/>
      <c r="GL59" s="23"/>
      <c r="GM59" s="23" t="s">
        <v>929</v>
      </c>
      <c r="GN59" s="23" t="s">
        <v>929</v>
      </c>
      <c r="GO59" s="23" t="s">
        <v>927</v>
      </c>
      <c r="GP59" s="23"/>
      <c r="GQ59" s="23" t="s">
        <v>927</v>
      </c>
      <c r="GR59" s="23" t="s">
        <v>927</v>
      </c>
      <c r="GS59" s="23" t="s">
        <v>929</v>
      </c>
      <c r="GT59" s="23" t="s">
        <v>929</v>
      </c>
      <c r="GU59" s="23"/>
      <c r="GV59" s="23" t="s">
        <v>927</v>
      </c>
      <c r="GW59" s="23" t="s">
        <v>927</v>
      </c>
      <c r="GX59" s="23" t="s">
        <v>929</v>
      </c>
      <c r="GY59" s="23" t="s">
        <v>929</v>
      </c>
      <c r="GZ59" s="23" t="s">
        <v>929</v>
      </c>
      <c r="HA59" s="23" t="s">
        <v>927</v>
      </c>
      <c r="HB59" s="23" t="s">
        <v>929</v>
      </c>
      <c r="HC59" s="23" t="s">
        <v>929</v>
      </c>
      <c r="HD59" s="23" t="s">
        <v>929</v>
      </c>
      <c r="HE59" s="23" t="s">
        <v>929</v>
      </c>
      <c r="HF59" s="23"/>
      <c r="HG59" s="23" t="s">
        <v>929</v>
      </c>
      <c r="HH59" s="23" t="s">
        <v>927</v>
      </c>
      <c r="HI59" s="23" t="s">
        <v>929</v>
      </c>
      <c r="HJ59" s="23" t="s">
        <v>929</v>
      </c>
      <c r="HK59" s="23" t="s">
        <v>927</v>
      </c>
      <c r="HL59" s="23" t="s">
        <v>929</v>
      </c>
      <c r="HM59" s="23" t="s">
        <v>927</v>
      </c>
      <c r="HN59" s="23" t="s">
        <v>927</v>
      </c>
      <c r="HO59" s="23" t="s">
        <v>927</v>
      </c>
      <c r="HP59" s="23" t="s">
        <v>929</v>
      </c>
      <c r="HQ59" s="23" t="s">
        <v>929</v>
      </c>
      <c r="HR59" s="23" t="s">
        <v>927</v>
      </c>
      <c r="HS59" s="23" t="s">
        <v>929</v>
      </c>
      <c r="HT59" s="23" t="s">
        <v>927</v>
      </c>
      <c r="HU59" s="23" t="s">
        <v>929</v>
      </c>
      <c r="HV59" s="23" t="s">
        <v>929</v>
      </c>
      <c r="HW59" s="23" t="s">
        <v>929</v>
      </c>
      <c r="HX59" s="23" t="s">
        <v>927</v>
      </c>
      <c r="HY59" s="23" t="s">
        <v>929</v>
      </c>
      <c r="HZ59" s="23" t="s">
        <v>929</v>
      </c>
      <c r="IA59" s="23" t="s">
        <v>927</v>
      </c>
      <c r="IB59" s="23" t="s">
        <v>929</v>
      </c>
      <c r="IC59" s="23" t="s">
        <v>927</v>
      </c>
      <c r="ID59" s="23" t="s">
        <v>929</v>
      </c>
      <c r="IE59" s="23" t="s">
        <v>929</v>
      </c>
      <c r="IF59" s="23" t="s">
        <v>929</v>
      </c>
      <c r="IG59" s="23" t="s">
        <v>929</v>
      </c>
      <c r="IH59" s="23" t="s">
        <v>929</v>
      </c>
      <c r="II59" s="23" t="s">
        <v>929</v>
      </c>
      <c r="IJ59" s="23" t="s">
        <v>929</v>
      </c>
      <c r="IK59" s="23" t="s">
        <v>929</v>
      </c>
      <c r="IL59" s="23" t="s">
        <v>927</v>
      </c>
      <c r="IM59" s="23" t="s">
        <v>927</v>
      </c>
      <c r="IN59" s="23" t="s">
        <v>929</v>
      </c>
      <c r="IO59" s="23" t="s">
        <v>929</v>
      </c>
      <c r="IP59" s="23" t="s">
        <v>929</v>
      </c>
      <c r="IQ59" s="23" t="s">
        <v>929</v>
      </c>
      <c r="IR59" s="23" t="s">
        <v>927</v>
      </c>
      <c r="IS59" s="23" t="s">
        <v>927</v>
      </c>
      <c r="IT59" s="23" t="s">
        <v>929</v>
      </c>
      <c r="IU59" s="23" t="s">
        <v>927</v>
      </c>
      <c r="IV59" s="23" t="s">
        <v>929</v>
      </c>
      <c r="IW59" s="23" t="s">
        <v>929</v>
      </c>
      <c r="IX59" s="23" t="s">
        <v>929</v>
      </c>
      <c r="IY59" s="23" t="s">
        <v>929</v>
      </c>
      <c r="IZ59" s="23" t="s">
        <v>927</v>
      </c>
      <c r="JA59" s="23" t="s">
        <v>927</v>
      </c>
      <c r="JB59" s="23" t="s">
        <v>929</v>
      </c>
      <c r="JC59" s="23" t="s">
        <v>929</v>
      </c>
      <c r="JD59" s="23" t="s">
        <v>929</v>
      </c>
      <c r="JE59" s="23" t="s">
        <v>929</v>
      </c>
      <c r="JF59" s="23" t="s">
        <v>929</v>
      </c>
      <c r="JG59" s="23" t="s">
        <v>929</v>
      </c>
      <c r="JH59" s="23" t="s">
        <v>929</v>
      </c>
      <c r="JI59" s="23" t="s">
        <v>929</v>
      </c>
      <c r="JJ59" s="23" t="s">
        <v>929</v>
      </c>
      <c r="JK59" s="23" t="s">
        <v>929</v>
      </c>
      <c r="JL59" s="23" t="s">
        <v>929</v>
      </c>
      <c r="JM59" s="23" t="s">
        <v>929</v>
      </c>
      <c r="JN59" s="23" t="s">
        <v>929</v>
      </c>
      <c r="JO59" s="23" t="s">
        <v>929</v>
      </c>
      <c r="JP59" s="23" t="s">
        <v>929</v>
      </c>
      <c r="JQ59" s="23" t="s">
        <v>929</v>
      </c>
      <c r="JR59" s="23" t="s">
        <v>929</v>
      </c>
      <c r="JS59" s="23" t="s">
        <v>929</v>
      </c>
      <c r="JT59" s="23" t="s">
        <v>929</v>
      </c>
      <c r="JU59" s="23" t="s">
        <v>929</v>
      </c>
      <c r="JV59" s="23" t="s">
        <v>929</v>
      </c>
      <c r="JW59" s="23" t="s">
        <v>929</v>
      </c>
      <c r="JX59" s="23" t="s">
        <v>929</v>
      </c>
      <c r="JY59" s="23" t="s">
        <v>927</v>
      </c>
      <c r="JZ59" s="23" t="s">
        <v>929</v>
      </c>
      <c r="KA59" s="23" t="s">
        <v>929</v>
      </c>
      <c r="KB59" s="23" t="s">
        <v>929</v>
      </c>
      <c r="KC59" s="23" t="s">
        <v>929</v>
      </c>
      <c r="KD59" s="23"/>
      <c r="KE59" s="23" t="s">
        <v>927</v>
      </c>
      <c r="KF59" s="23" t="s">
        <v>927</v>
      </c>
      <c r="KG59" s="23" t="s">
        <v>927</v>
      </c>
      <c r="KH59" s="23" t="s">
        <v>927</v>
      </c>
      <c r="KI59" s="23" t="s">
        <v>927</v>
      </c>
      <c r="KJ59" s="23" t="s">
        <v>927</v>
      </c>
      <c r="KK59" s="23" t="s">
        <v>927</v>
      </c>
      <c r="KL59" s="23" t="s">
        <v>927</v>
      </c>
      <c r="KM59" s="23" t="s">
        <v>929</v>
      </c>
      <c r="KN59" s="23" t="s">
        <v>929</v>
      </c>
      <c r="KO59" s="23" t="s">
        <v>929</v>
      </c>
      <c r="KP59" s="23" t="s">
        <v>929</v>
      </c>
      <c r="KQ59" s="23" t="s">
        <v>929</v>
      </c>
      <c r="KR59" s="23" t="s">
        <v>929</v>
      </c>
      <c r="KS59" s="23" t="s">
        <v>929</v>
      </c>
      <c r="KT59" s="23" t="s">
        <v>929</v>
      </c>
      <c r="KU59" s="23" t="s">
        <v>929</v>
      </c>
      <c r="KV59" s="23" t="s">
        <v>929</v>
      </c>
      <c r="KW59" s="23" t="s">
        <v>929</v>
      </c>
      <c r="KX59" s="23" t="s">
        <v>929</v>
      </c>
      <c r="KY59" s="23" t="s">
        <v>929</v>
      </c>
      <c r="KZ59" s="23" t="s">
        <v>929</v>
      </c>
      <c r="LA59" s="23" t="s">
        <v>929</v>
      </c>
      <c r="LB59" s="23" t="s">
        <v>929</v>
      </c>
      <c r="LC59" s="23" t="s">
        <v>929</v>
      </c>
      <c r="LD59" s="23" t="s">
        <v>927</v>
      </c>
      <c r="LE59" s="23" t="s">
        <v>927</v>
      </c>
      <c r="LF59" s="23" t="s">
        <v>927</v>
      </c>
      <c r="LG59" s="23" t="s">
        <v>927</v>
      </c>
      <c r="LH59" s="23" t="s">
        <v>927</v>
      </c>
      <c r="LI59" s="23" t="s">
        <v>929</v>
      </c>
      <c r="LJ59" s="23" t="s">
        <v>927</v>
      </c>
      <c r="LK59" s="23" t="s">
        <v>929</v>
      </c>
      <c r="LL59" s="23" t="s">
        <v>929</v>
      </c>
      <c r="LM59" s="23" t="s">
        <v>929</v>
      </c>
      <c r="LN59" s="23" t="s">
        <v>929</v>
      </c>
      <c r="LO59" s="23" t="s">
        <v>927</v>
      </c>
      <c r="LP59" s="23" t="s">
        <v>929</v>
      </c>
      <c r="LQ59" s="23" t="s">
        <v>929</v>
      </c>
      <c r="LR59" s="23" t="s">
        <v>929</v>
      </c>
      <c r="LS59" s="23" t="s">
        <v>929</v>
      </c>
      <c r="LT59" s="23" t="s">
        <v>929</v>
      </c>
      <c r="LU59" s="23" t="s">
        <v>929</v>
      </c>
      <c r="LV59" s="23"/>
      <c r="LW59" s="23" t="s">
        <v>927</v>
      </c>
      <c r="LX59" s="23" t="s">
        <v>927</v>
      </c>
      <c r="LY59" s="23" t="s">
        <v>927</v>
      </c>
      <c r="LZ59" s="23" t="s">
        <v>927</v>
      </c>
      <c r="MA59" s="23" t="s">
        <v>927</v>
      </c>
      <c r="MB59" s="23" t="s">
        <v>927</v>
      </c>
      <c r="MC59" s="23" t="s">
        <v>927</v>
      </c>
      <c r="MD59" s="23"/>
      <c r="ME59" s="23" t="s">
        <v>927</v>
      </c>
      <c r="MF59" s="23" t="s">
        <v>927</v>
      </c>
      <c r="MG59" s="23" t="s">
        <v>927</v>
      </c>
      <c r="MH59" s="23" t="s">
        <v>929</v>
      </c>
      <c r="MI59" s="23" t="s">
        <v>927</v>
      </c>
      <c r="MJ59" s="23" t="s">
        <v>927</v>
      </c>
      <c r="MK59" s="23" t="s">
        <v>927</v>
      </c>
      <c r="ML59" s="23" t="s">
        <v>927</v>
      </c>
      <c r="MM59" s="23" t="s">
        <v>927</v>
      </c>
      <c r="MN59" s="23" t="s">
        <v>927</v>
      </c>
      <c r="MO59" s="23" t="s">
        <v>929</v>
      </c>
      <c r="MP59" s="23" t="s">
        <v>929</v>
      </c>
      <c r="MQ59" s="23" t="s">
        <v>929</v>
      </c>
      <c r="MR59" s="23" t="s">
        <v>927</v>
      </c>
      <c r="MS59" s="23" t="s">
        <v>927</v>
      </c>
      <c r="MT59" s="23" t="s">
        <v>929</v>
      </c>
      <c r="MU59" s="23" t="s">
        <v>929</v>
      </c>
      <c r="MV59" s="23" t="s">
        <v>929</v>
      </c>
      <c r="MW59" s="23" t="s">
        <v>929</v>
      </c>
      <c r="MX59" s="23" t="s">
        <v>929</v>
      </c>
      <c r="MY59" s="23" t="s">
        <v>929</v>
      </c>
      <c r="MZ59" s="23"/>
      <c r="NA59" s="23" t="s">
        <v>929</v>
      </c>
      <c r="NB59" s="23" t="s">
        <v>929</v>
      </c>
      <c r="NC59" s="23" t="s">
        <v>929</v>
      </c>
      <c r="ND59" s="23" t="s">
        <v>929</v>
      </c>
      <c r="NE59" s="23" t="s">
        <v>927</v>
      </c>
      <c r="NF59" s="23" t="s">
        <v>929</v>
      </c>
      <c r="NG59" s="23" t="s">
        <v>927</v>
      </c>
      <c r="NH59" s="23" t="s">
        <v>929</v>
      </c>
      <c r="NI59" s="23" t="s">
        <v>927</v>
      </c>
      <c r="NJ59" s="23" t="s">
        <v>929</v>
      </c>
      <c r="NK59" s="23" t="s">
        <v>929</v>
      </c>
      <c r="NL59" s="23" t="s">
        <v>927</v>
      </c>
      <c r="NM59" s="23" t="s">
        <v>929</v>
      </c>
      <c r="NN59" s="23" t="s">
        <v>929</v>
      </c>
      <c r="NO59" s="23" t="s">
        <v>929</v>
      </c>
      <c r="NP59" s="23" t="s">
        <v>927</v>
      </c>
      <c r="NQ59" s="23" t="s">
        <v>929</v>
      </c>
      <c r="NR59" s="23" t="s">
        <v>929</v>
      </c>
      <c r="NS59" s="23" t="s">
        <v>929</v>
      </c>
      <c r="NT59" s="23" t="s">
        <v>927</v>
      </c>
      <c r="NU59" s="23" t="s">
        <v>929</v>
      </c>
      <c r="NV59" s="23" t="s">
        <v>927</v>
      </c>
      <c r="NW59" s="23" t="s">
        <v>927</v>
      </c>
      <c r="NX59" s="23" t="s">
        <v>929</v>
      </c>
      <c r="NY59" s="23" t="s">
        <v>927</v>
      </c>
      <c r="NZ59" s="23" t="s">
        <v>927</v>
      </c>
      <c r="OA59" s="23" t="s">
        <v>929</v>
      </c>
      <c r="OB59" s="23" t="s">
        <v>929</v>
      </c>
      <c r="OC59" s="23"/>
      <c r="OD59" s="23" t="s">
        <v>927</v>
      </c>
      <c r="OE59" s="23" t="s">
        <v>927</v>
      </c>
      <c r="OF59" s="23" t="s">
        <v>927</v>
      </c>
      <c r="OG59" s="23" t="s">
        <v>927</v>
      </c>
      <c r="OH59" s="23" t="s">
        <v>927</v>
      </c>
      <c r="OI59" s="23" t="s">
        <v>929</v>
      </c>
      <c r="OJ59" s="23" t="s">
        <v>929</v>
      </c>
      <c r="OK59" s="23"/>
      <c r="OL59" s="23" t="s">
        <v>929</v>
      </c>
      <c r="OM59" s="23" t="s">
        <v>927</v>
      </c>
      <c r="ON59" s="23" t="s">
        <v>929</v>
      </c>
      <c r="OO59" s="23" t="s">
        <v>927</v>
      </c>
      <c r="OP59" s="23" t="s">
        <v>929</v>
      </c>
      <c r="OQ59" s="23" t="s">
        <v>929</v>
      </c>
      <c r="OR59" s="23" t="s">
        <v>927</v>
      </c>
      <c r="OS59" s="23" t="s">
        <v>929</v>
      </c>
      <c r="OT59" s="23" t="s">
        <v>929</v>
      </c>
      <c r="OU59" s="23" t="s">
        <v>929</v>
      </c>
      <c r="OV59" s="23" t="s">
        <v>929</v>
      </c>
      <c r="OW59" s="23" t="s">
        <v>929</v>
      </c>
      <c r="OX59" s="23" t="s">
        <v>929</v>
      </c>
      <c r="OY59" s="23" t="s">
        <v>929</v>
      </c>
      <c r="OZ59" s="23" t="s">
        <v>929</v>
      </c>
      <c r="PA59" s="23" t="s">
        <v>927</v>
      </c>
      <c r="PB59" s="23" t="s">
        <v>927</v>
      </c>
      <c r="PC59" s="23" t="s">
        <v>929</v>
      </c>
      <c r="PD59" s="23" t="s">
        <v>927</v>
      </c>
      <c r="PE59" s="23" t="s">
        <v>929</v>
      </c>
      <c r="PF59" s="23" t="s">
        <v>927</v>
      </c>
      <c r="PG59" s="23" t="s">
        <v>927</v>
      </c>
      <c r="PH59" s="23" t="s">
        <v>929</v>
      </c>
      <c r="PI59" s="23" t="s">
        <v>929</v>
      </c>
      <c r="PJ59" s="23" t="s">
        <v>929</v>
      </c>
      <c r="PK59" s="23" t="s">
        <v>929</v>
      </c>
      <c r="PL59" s="23" t="s">
        <v>927</v>
      </c>
      <c r="PM59" s="23" t="s">
        <v>929</v>
      </c>
      <c r="PN59" s="23" t="s">
        <v>929</v>
      </c>
      <c r="PO59" s="23" t="s">
        <v>927</v>
      </c>
      <c r="PP59" s="23" t="s">
        <v>929</v>
      </c>
      <c r="PQ59" s="23" t="s">
        <v>929</v>
      </c>
      <c r="PR59" s="23" t="s">
        <v>929</v>
      </c>
      <c r="PS59" s="23" t="s">
        <v>929</v>
      </c>
      <c r="PT59" s="23" t="s">
        <v>929</v>
      </c>
      <c r="PU59" s="23" t="s">
        <v>929</v>
      </c>
      <c r="PV59" s="23" t="s">
        <v>929</v>
      </c>
      <c r="PW59" s="23" t="s">
        <v>929</v>
      </c>
      <c r="PX59" s="23" t="s">
        <v>929</v>
      </c>
      <c r="PY59" s="23" t="s">
        <v>929</v>
      </c>
      <c r="PZ59" s="23" t="s">
        <v>929</v>
      </c>
      <c r="QA59" s="23" t="s">
        <v>927</v>
      </c>
      <c r="QB59" s="23" t="s">
        <v>929</v>
      </c>
      <c r="QC59" s="23" t="s">
        <v>929</v>
      </c>
      <c r="QD59" s="23" t="s">
        <v>929</v>
      </c>
      <c r="QE59" s="23" t="s">
        <v>929</v>
      </c>
      <c r="QF59" s="23" t="s">
        <v>929</v>
      </c>
      <c r="QG59" s="23" t="s">
        <v>929</v>
      </c>
      <c r="QH59" s="23" t="s">
        <v>929</v>
      </c>
      <c r="QI59" s="23" t="s">
        <v>929</v>
      </c>
      <c r="QJ59" s="23" t="s">
        <v>929</v>
      </c>
      <c r="QK59" s="23" t="s">
        <v>929</v>
      </c>
      <c r="QL59" s="23" t="s">
        <v>927</v>
      </c>
      <c r="QM59" s="23" t="s">
        <v>929</v>
      </c>
      <c r="QN59" s="23" t="s">
        <v>929</v>
      </c>
      <c r="QO59" s="23" t="s">
        <v>929</v>
      </c>
      <c r="QP59" s="23" t="s">
        <v>929</v>
      </c>
      <c r="QQ59" s="23" t="s">
        <v>929</v>
      </c>
      <c r="QR59" s="23" t="s">
        <v>929</v>
      </c>
      <c r="QS59" s="23" t="s">
        <v>929</v>
      </c>
      <c r="QT59" s="23" t="s">
        <v>929</v>
      </c>
      <c r="QU59" s="23" t="s">
        <v>927</v>
      </c>
      <c r="QV59" s="23" t="s">
        <v>927</v>
      </c>
      <c r="QW59" s="23" t="s">
        <v>929</v>
      </c>
      <c r="QX59" s="23" t="s">
        <v>929</v>
      </c>
      <c r="QY59" s="23"/>
      <c r="QZ59" s="23" t="s">
        <v>929</v>
      </c>
      <c r="RA59" s="23" t="s">
        <v>927</v>
      </c>
      <c r="RB59" s="23" t="s">
        <v>929</v>
      </c>
      <c r="RC59" s="23" t="s">
        <v>927</v>
      </c>
      <c r="RD59" s="23" t="s">
        <v>929</v>
      </c>
      <c r="RE59" s="23" t="s">
        <v>929</v>
      </c>
      <c r="RF59" s="23" t="s">
        <v>929</v>
      </c>
      <c r="RG59" s="23" t="s">
        <v>929</v>
      </c>
      <c r="RH59" s="23" t="s">
        <v>929</v>
      </c>
      <c r="RI59" s="23" t="s">
        <v>929</v>
      </c>
      <c r="RJ59" s="23" t="s">
        <v>929</v>
      </c>
      <c r="RK59" s="23" t="s">
        <v>929</v>
      </c>
      <c r="RL59" s="23" t="s">
        <v>929</v>
      </c>
      <c r="RM59" s="23" t="s">
        <v>929</v>
      </c>
      <c r="RN59" s="23" t="s">
        <v>929</v>
      </c>
      <c r="RO59" s="23" t="s">
        <v>929</v>
      </c>
      <c r="RP59" s="23" t="s">
        <v>929</v>
      </c>
      <c r="RQ59" s="23" t="s">
        <v>929</v>
      </c>
      <c r="RR59" s="23" t="s">
        <v>929</v>
      </c>
      <c r="RS59" s="23" t="s">
        <v>927</v>
      </c>
      <c r="RT59" s="23" t="s">
        <v>929</v>
      </c>
      <c r="RU59" s="23" t="s">
        <v>929</v>
      </c>
      <c r="RV59" s="23" t="s">
        <v>929</v>
      </c>
      <c r="RW59" s="23" t="s">
        <v>927</v>
      </c>
      <c r="RX59" s="23" t="s">
        <v>929</v>
      </c>
      <c r="RY59" s="23" t="s">
        <v>929</v>
      </c>
      <c r="RZ59" s="23" t="s">
        <v>929</v>
      </c>
      <c r="SA59" s="23" t="s">
        <v>929</v>
      </c>
      <c r="SB59" s="23" t="s">
        <v>929</v>
      </c>
      <c r="SC59" s="23" t="s">
        <v>929</v>
      </c>
      <c r="SD59" s="23" t="s">
        <v>929</v>
      </c>
      <c r="SE59" s="23" t="s">
        <v>929</v>
      </c>
      <c r="SF59" s="23" t="s">
        <v>929</v>
      </c>
      <c r="SG59" s="23" t="s">
        <v>929</v>
      </c>
      <c r="SH59" s="23" t="s">
        <v>929</v>
      </c>
      <c r="SI59" s="23" t="s">
        <v>929</v>
      </c>
      <c r="SJ59" s="23" t="s">
        <v>929</v>
      </c>
      <c r="SK59" s="23" t="s">
        <v>929</v>
      </c>
      <c r="SL59" s="23" t="s">
        <v>929</v>
      </c>
      <c r="SM59" s="23" t="s">
        <v>929</v>
      </c>
      <c r="SN59" s="23" t="s">
        <v>927</v>
      </c>
      <c r="SO59" s="23" t="s">
        <v>929</v>
      </c>
      <c r="SP59" s="23" t="s">
        <v>929</v>
      </c>
      <c r="SQ59" s="23"/>
      <c r="SR59" s="23" t="s">
        <v>927</v>
      </c>
      <c r="SS59" s="23" t="s">
        <v>929</v>
      </c>
      <c r="ST59" s="23" t="s">
        <v>927</v>
      </c>
      <c r="SU59" s="23" t="s">
        <v>929</v>
      </c>
      <c r="SV59" s="23" t="s">
        <v>927</v>
      </c>
      <c r="SW59" s="23" t="s">
        <v>929</v>
      </c>
      <c r="SX59" s="23" t="s">
        <v>927</v>
      </c>
      <c r="SY59" s="23" t="s">
        <v>929</v>
      </c>
      <c r="SZ59" s="23" t="s">
        <v>927</v>
      </c>
      <c r="TA59" s="23" t="s">
        <v>929</v>
      </c>
      <c r="TB59" s="23" t="s">
        <v>929</v>
      </c>
      <c r="TC59" s="23" t="s">
        <v>927</v>
      </c>
      <c r="TD59" s="23" t="s">
        <v>929</v>
      </c>
      <c r="TE59" s="23" t="s">
        <v>929</v>
      </c>
      <c r="TF59" s="23" t="s">
        <v>927</v>
      </c>
      <c r="TG59" s="23" t="s">
        <v>927</v>
      </c>
      <c r="TH59" s="23" t="s">
        <v>927</v>
      </c>
    </row>
    <row r="60" spans="1:528" x14ac:dyDescent="0.25">
      <c r="A60" s="23"/>
      <c r="B60" s="28" t="s">
        <v>1255</v>
      </c>
      <c r="C60" s="28" t="s">
        <v>3622</v>
      </c>
      <c r="D60" s="28" t="s">
        <v>3633</v>
      </c>
      <c r="E60" s="28" t="s">
        <v>3693</v>
      </c>
      <c r="F60" s="23"/>
      <c r="G60" s="23"/>
      <c r="H60" s="23" t="s">
        <v>927</v>
      </c>
      <c r="I60" s="23" t="s">
        <v>929</v>
      </c>
      <c r="J60" s="23" t="s">
        <v>927</v>
      </c>
      <c r="K60" s="23" t="s">
        <v>927</v>
      </c>
      <c r="L60" s="23" t="s">
        <v>927</v>
      </c>
      <c r="M60" s="23" t="s">
        <v>927</v>
      </c>
      <c r="N60" s="23" t="s">
        <v>927</v>
      </c>
      <c r="O60" s="23" t="s">
        <v>929</v>
      </c>
      <c r="P60" s="23"/>
      <c r="Q60" s="23" t="s">
        <v>927</v>
      </c>
      <c r="R60" s="23" t="s">
        <v>929</v>
      </c>
      <c r="S60" s="23" t="s">
        <v>929</v>
      </c>
      <c r="T60" s="23" t="s">
        <v>927</v>
      </c>
      <c r="U60" s="23" t="s">
        <v>927</v>
      </c>
      <c r="V60" s="23" t="s">
        <v>927</v>
      </c>
      <c r="W60" s="23" t="s">
        <v>927</v>
      </c>
      <c r="X60" s="23" t="s">
        <v>929</v>
      </c>
      <c r="Y60" s="23"/>
      <c r="Z60" s="23" t="s">
        <v>929</v>
      </c>
      <c r="AA60" s="23"/>
      <c r="AB60" s="23"/>
      <c r="AC60" s="23"/>
      <c r="AD60" s="23"/>
      <c r="AE60" s="23"/>
      <c r="AF60" s="23"/>
      <c r="AG60" s="23"/>
      <c r="AH60" s="23" t="s">
        <v>927</v>
      </c>
      <c r="AI60" s="23" t="s">
        <v>929</v>
      </c>
      <c r="AJ60" s="23" t="s">
        <v>929</v>
      </c>
      <c r="AK60" s="23" t="s">
        <v>929</v>
      </c>
      <c r="AL60" s="23" t="s">
        <v>929</v>
      </c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 t="s">
        <v>929</v>
      </c>
      <c r="EF60" s="23"/>
      <c r="EG60" s="23"/>
      <c r="EH60" s="23"/>
      <c r="EI60" s="23"/>
      <c r="EJ60" s="23"/>
      <c r="EK60" s="23"/>
      <c r="EL60" s="23"/>
      <c r="EM60" s="23" t="s">
        <v>927</v>
      </c>
      <c r="EN60" s="23" t="s">
        <v>929</v>
      </c>
      <c r="EO60" s="23" t="s">
        <v>929</v>
      </c>
      <c r="EP60" s="23" t="s">
        <v>929</v>
      </c>
      <c r="EQ60" s="23" t="s">
        <v>927</v>
      </c>
      <c r="ER60" s="23" t="s">
        <v>929</v>
      </c>
      <c r="ES60" s="23" t="s">
        <v>929</v>
      </c>
      <c r="ET60" s="23" t="s">
        <v>929</v>
      </c>
      <c r="EU60" s="23" t="s">
        <v>929</v>
      </c>
      <c r="EV60" s="23" t="s">
        <v>929</v>
      </c>
      <c r="EW60" s="23" t="s">
        <v>929</v>
      </c>
      <c r="EX60" s="23"/>
      <c r="EY60" s="23" t="s">
        <v>929</v>
      </c>
      <c r="EZ60" s="23" t="s">
        <v>927</v>
      </c>
      <c r="FA60" s="23" t="s">
        <v>929</v>
      </c>
      <c r="FB60" s="23" t="s">
        <v>929</v>
      </c>
      <c r="FC60" s="23" t="s">
        <v>929</v>
      </c>
      <c r="FD60" s="23" t="s">
        <v>929</v>
      </c>
      <c r="FE60" s="23" t="s">
        <v>929</v>
      </c>
      <c r="FF60" s="23" t="s">
        <v>927</v>
      </c>
      <c r="FG60" s="23" t="s">
        <v>929</v>
      </c>
      <c r="FH60" s="23" t="s">
        <v>929</v>
      </c>
      <c r="FI60" s="23" t="s">
        <v>929</v>
      </c>
      <c r="FJ60" s="23" t="s">
        <v>927</v>
      </c>
      <c r="FK60" s="23" t="s">
        <v>927</v>
      </c>
      <c r="FL60" s="23" t="s">
        <v>927</v>
      </c>
      <c r="FM60" s="23"/>
      <c r="FN60" s="23" t="s">
        <v>927</v>
      </c>
      <c r="FO60" s="23" t="s">
        <v>929</v>
      </c>
      <c r="FP60" s="23" t="s">
        <v>929</v>
      </c>
      <c r="FQ60" s="23" t="s">
        <v>929</v>
      </c>
      <c r="FR60" s="23" t="s">
        <v>929</v>
      </c>
      <c r="FS60" s="23" t="s">
        <v>929</v>
      </c>
      <c r="FT60" s="23"/>
      <c r="FU60" s="23" t="s">
        <v>927</v>
      </c>
      <c r="FV60" s="23" t="s">
        <v>927</v>
      </c>
      <c r="FW60" s="23" t="s">
        <v>927</v>
      </c>
      <c r="FX60" s="23" t="s">
        <v>927</v>
      </c>
      <c r="FY60" s="23" t="s">
        <v>929</v>
      </c>
      <c r="FZ60" s="23"/>
      <c r="GA60" s="23" t="s">
        <v>929</v>
      </c>
      <c r="GB60" s="23" t="s">
        <v>927</v>
      </c>
      <c r="GC60" s="23" t="s">
        <v>929</v>
      </c>
      <c r="GD60" s="23" t="s">
        <v>927</v>
      </c>
      <c r="GE60" s="23" t="s">
        <v>929</v>
      </c>
      <c r="GF60" s="23" t="s">
        <v>929</v>
      </c>
      <c r="GG60" s="23" t="s">
        <v>927</v>
      </c>
      <c r="GH60" s="23" t="s">
        <v>929</v>
      </c>
      <c r="GI60" s="23" t="s">
        <v>929</v>
      </c>
      <c r="GJ60" s="23" t="s">
        <v>929</v>
      </c>
      <c r="GK60" s="23"/>
      <c r="GL60" s="23"/>
      <c r="GM60" s="23" t="s">
        <v>929</v>
      </c>
      <c r="GN60" s="23" t="s">
        <v>929</v>
      </c>
      <c r="GO60" s="23" t="s">
        <v>927</v>
      </c>
      <c r="GP60" s="23"/>
      <c r="GQ60" s="23" t="s">
        <v>927</v>
      </c>
      <c r="GR60" s="23" t="s">
        <v>929</v>
      </c>
      <c r="GS60" s="23" t="s">
        <v>929</v>
      </c>
      <c r="GT60" s="23" t="s">
        <v>929</v>
      </c>
      <c r="GU60" s="23"/>
      <c r="GV60" s="23" t="s">
        <v>927</v>
      </c>
      <c r="GW60" s="23" t="s">
        <v>929</v>
      </c>
      <c r="GX60" s="23" t="s">
        <v>929</v>
      </c>
      <c r="GY60" s="23" t="s">
        <v>929</v>
      </c>
      <c r="GZ60" s="23" t="s">
        <v>927</v>
      </c>
      <c r="HA60" s="23" t="s">
        <v>929</v>
      </c>
      <c r="HB60" s="23" t="s">
        <v>929</v>
      </c>
      <c r="HC60" s="23" t="s">
        <v>929</v>
      </c>
      <c r="HD60" s="23" t="s">
        <v>929</v>
      </c>
      <c r="HE60" s="23" t="s">
        <v>929</v>
      </c>
      <c r="HF60" s="23"/>
      <c r="HG60" s="23" t="s">
        <v>929</v>
      </c>
      <c r="HH60" s="23" t="s">
        <v>929</v>
      </c>
      <c r="HI60" s="23" t="s">
        <v>927</v>
      </c>
      <c r="HJ60" s="23" t="s">
        <v>929</v>
      </c>
      <c r="HK60" s="23" t="s">
        <v>927</v>
      </c>
      <c r="HL60" s="23" t="s">
        <v>929</v>
      </c>
      <c r="HM60" s="23" t="s">
        <v>927</v>
      </c>
      <c r="HN60" s="23" t="s">
        <v>927</v>
      </c>
      <c r="HO60" s="23" t="s">
        <v>927</v>
      </c>
      <c r="HP60" s="23" t="s">
        <v>929</v>
      </c>
      <c r="HQ60" s="23" t="s">
        <v>929</v>
      </c>
      <c r="HR60" s="23" t="s">
        <v>929</v>
      </c>
      <c r="HS60" s="23" t="s">
        <v>929</v>
      </c>
      <c r="HT60" s="23" t="s">
        <v>927</v>
      </c>
      <c r="HU60" s="23" t="s">
        <v>929</v>
      </c>
      <c r="HV60" s="23" t="s">
        <v>929</v>
      </c>
      <c r="HW60" s="23" t="s">
        <v>929</v>
      </c>
      <c r="HX60" s="23" t="s">
        <v>927</v>
      </c>
      <c r="HY60" s="23" t="s">
        <v>929</v>
      </c>
      <c r="HZ60" s="23" t="s">
        <v>929</v>
      </c>
      <c r="IA60" s="23" t="s">
        <v>927</v>
      </c>
      <c r="IB60" s="23" t="s">
        <v>927</v>
      </c>
      <c r="IC60" s="23" t="s">
        <v>929</v>
      </c>
      <c r="ID60" s="23" t="s">
        <v>929</v>
      </c>
      <c r="IE60" s="23" t="s">
        <v>929</v>
      </c>
      <c r="IF60" s="23" t="s">
        <v>929</v>
      </c>
      <c r="IG60" s="23" t="s">
        <v>929</v>
      </c>
      <c r="IH60" s="23" t="s">
        <v>927</v>
      </c>
      <c r="II60" s="23" t="s">
        <v>927</v>
      </c>
      <c r="IJ60" s="23" t="s">
        <v>929</v>
      </c>
      <c r="IK60" s="23" t="s">
        <v>927</v>
      </c>
      <c r="IL60" s="23" t="s">
        <v>927</v>
      </c>
      <c r="IM60" s="23" t="s">
        <v>927</v>
      </c>
      <c r="IN60" s="23" t="s">
        <v>929</v>
      </c>
      <c r="IO60" s="23" t="s">
        <v>929</v>
      </c>
      <c r="IP60" s="23" t="s">
        <v>927</v>
      </c>
      <c r="IQ60" s="23" t="s">
        <v>929</v>
      </c>
      <c r="IR60" s="23" t="s">
        <v>927</v>
      </c>
      <c r="IS60" s="23" t="s">
        <v>927</v>
      </c>
      <c r="IT60" s="23" t="s">
        <v>929</v>
      </c>
      <c r="IU60" s="23" t="s">
        <v>927</v>
      </c>
      <c r="IV60" s="23" t="s">
        <v>927</v>
      </c>
      <c r="IW60" s="23" t="s">
        <v>929</v>
      </c>
      <c r="IX60" s="23" t="s">
        <v>929</v>
      </c>
      <c r="IY60" s="23" t="s">
        <v>927</v>
      </c>
      <c r="IZ60" s="23" t="s">
        <v>929</v>
      </c>
      <c r="JA60" s="23" t="s">
        <v>927</v>
      </c>
      <c r="JB60" s="23" t="s">
        <v>929</v>
      </c>
      <c r="JC60" s="23" t="s">
        <v>927</v>
      </c>
      <c r="JD60" s="23" t="s">
        <v>929</v>
      </c>
      <c r="JE60" s="23" t="s">
        <v>929</v>
      </c>
      <c r="JF60" s="23" t="s">
        <v>929</v>
      </c>
      <c r="JG60" s="23" t="s">
        <v>929</v>
      </c>
      <c r="JH60" s="23" t="s">
        <v>929</v>
      </c>
      <c r="JI60" s="23" t="s">
        <v>929</v>
      </c>
      <c r="JJ60" s="23" t="s">
        <v>929</v>
      </c>
      <c r="JK60" s="23" t="s">
        <v>929</v>
      </c>
      <c r="JL60" s="23" t="s">
        <v>929</v>
      </c>
      <c r="JM60" s="23" t="s">
        <v>929</v>
      </c>
      <c r="JN60" s="23" t="s">
        <v>929</v>
      </c>
      <c r="JO60" s="23" t="s">
        <v>929</v>
      </c>
      <c r="JP60" s="23" t="s">
        <v>929</v>
      </c>
      <c r="JQ60" s="23" t="s">
        <v>929</v>
      </c>
      <c r="JR60" s="23" t="s">
        <v>929</v>
      </c>
      <c r="JS60" s="23" t="s">
        <v>929</v>
      </c>
      <c r="JT60" s="23" t="s">
        <v>929</v>
      </c>
      <c r="JU60" s="23" t="s">
        <v>929</v>
      </c>
      <c r="JV60" s="23" t="s">
        <v>929</v>
      </c>
      <c r="JW60" s="23" t="s">
        <v>929</v>
      </c>
      <c r="JX60" s="23" t="s">
        <v>929</v>
      </c>
      <c r="JY60" s="23" t="s">
        <v>927</v>
      </c>
      <c r="JZ60" s="23" t="s">
        <v>929</v>
      </c>
      <c r="KA60" s="23" t="s">
        <v>929</v>
      </c>
      <c r="KB60" s="23" t="s">
        <v>929</v>
      </c>
      <c r="KC60" s="23" t="s">
        <v>929</v>
      </c>
      <c r="KD60" s="23"/>
      <c r="KE60" s="23" t="s">
        <v>927</v>
      </c>
      <c r="KF60" s="23" t="s">
        <v>927</v>
      </c>
      <c r="KG60" s="23" t="s">
        <v>927</v>
      </c>
      <c r="KH60" s="23" t="s">
        <v>929</v>
      </c>
      <c r="KI60" s="23" t="s">
        <v>929</v>
      </c>
      <c r="KJ60" s="23" t="s">
        <v>929</v>
      </c>
      <c r="KK60" s="23" t="s">
        <v>929</v>
      </c>
      <c r="KL60" s="23" t="s">
        <v>927</v>
      </c>
      <c r="KM60" s="23" t="s">
        <v>929</v>
      </c>
      <c r="KN60" s="23" t="s">
        <v>929</v>
      </c>
      <c r="KO60" s="23" t="s">
        <v>929</v>
      </c>
      <c r="KP60" s="23" t="s">
        <v>929</v>
      </c>
      <c r="KQ60" s="23" t="s">
        <v>929</v>
      </c>
      <c r="KR60" s="23" t="s">
        <v>927</v>
      </c>
      <c r="KS60" s="23" t="s">
        <v>929</v>
      </c>
      <c r="KT60" s="23" t="s">
        <v>929</v>
      </c>
      <c r="KU60" s="23" t="s">
        <v>929</v>
      </c>
      <c r="KV60" s="23" t="s">
        <v>929</v>
      </c>
      <c r="KW60" s="23" t="s">
        <v>929</v>
      </c>
      <c r="KX60" s="23" t="s">
        <v>929</v>
      </c>
      <c r="KY60" s="23" t="s">
        <v>929</v>
      </c>
      <c r="KZ60" s="23" t="s">
        <v>927</v>
      </c>
      <c r="LA60" s="23" t="s">
        <v>929</v>
      </c>
      <c r="LB60" s="23" t="s">
        <v>929</v>
      </c>
      <c r="LC60" s="23" t="s">
        <v>929</v>
      </c>
      <c r="LD60" s="23" t="s">
        <v>929</v>
      </c>
      <c r="LE60" s="23" t="s">
        <v>927</v>
      </c>
      <c r="LF60" s="23" t="s">
        <v>927</v>
      </c>
      <c r="LG60" s="23" t="s">
        <v>927</v>
      </c>
      <c r="LH60" s="23" t="s">
        <v>927</v>
      </c>
      <c r="LI60" s="23" t="s">
        <v>929</v>
      </c>
      <c r="LJ60" s="23" t="s">
        <v>929</v>
      </c>
      <c r="LK60" s="23" t="s">
        <v>929</v>
      </c>
      <c r="LL60" s="23" t="s">
        <v>929</v>
      </c>
      <c r="LM60" s="23" t="s">
        <v>929</v>
      </c>
      <c r="LN60" s="23" t="s">
        <v>927</v>
      </c>
      <c r="LO60" s="23" t="s">
        <v>927</v>
      </c>
      <c r="LP60" s="23" t="s">
        <v>929</v>
      </c>
      <c r="LQ60" s="23" t="s">
        <v>929</v>
      </c>
      <c r="LR60" s="23" t="s">
        <v>929</v>
      </c>
      <c r="LS60" s="23" t="s">
        <v>929</v>
      </c>
      <c r="LT60" s="23" t="s">
        <v>929</v>
      </c>
      <c r="LU60" s="23" t="s">
        <v>929</v>
      </c>
      <c r="LV60" s="23"/>
      <c r="LW60" s="23" t="s">
        <v>927</v>
      </c>
      <c r="LX60" s="23" t="s">
        <v>927</v>
      </c>
      <c r="LY60" s="23" t="s">
        <v>929</v>
      </c>
      <c r="LZ60" s="23" t="s">
        <v>927</v>
      </c>
      <c r="MA60" s="23" t="s">
        <v>929</v>
      </c>
      <c r="MB60" s="23" t="s">
        <v>927</v>
      </c>
      <c r="MC60" s="23" t="s">
        <v>927</v>
      </c>
      <c r="MD60" s="23"/>
      <c r="ME60" s="23" t="s">
        <v>927</v>
      </c>
      <c r="MF60" s="23" t="s">
        <v>927</v>
      </c>
      <c r="MG60" s="23" t="s">
        <v>929</v>
      </c>
      <c r="MH60" s="23" t="s">
        <v>929</v>
      </c>
      <c r="MI60" s="23" t="s">
        <v>929</v>
      </c>
      <c r="MJ60" s="23" t="s">
        <v>929</v>
      </c>
      <c r="MK60" s="23" t="s">
        <v>929</v>
      </c>
      <c r="ML60" s="23" t="s">
        <v>929</v>
      </c>
      <c r="MM60" s="23" t="s">
        <v>929</v>
      </c>
      <c r="MN60" s="23" t="s">
        <v>929</v>
      </c>
      <c r="MO60" s="23" t="s">
        <v>929</v>
      </c>
      <c r="MP60" s="23" t="s">
        <v>927</v>
      </c>
      <c r="MQ60" s="23" t="s">
        <v>929</v>
      </c>
      <c r="MR60" s="23" t="s">
        <v>929</v>
      </c>
      <c r="MS60" s="23" t="s">
        <v>929</v>
      </c>
      <c r="MT60" s="23" t="s">
        <v>929</v>
      </c>
      <c r="MU60" s="23" t="s">
        <v>929</v>
      </c>
      <c r="MV60" s="23" t="s">
        <v>929</v>
      </c>
      <c r="MW60" s="23" t="s">
        <v>929</v>
      </c>
      <c r="MX60" s="23" t="s">
        <v>929</v>
      </c>
      <c r="MY60" s="23" t="s">
        <v>929</v>
      </c>
      <c r="MZ60" s="23"/>
      <c r="NA60" s="23" t="s">
        <v>929</v>
      </c>
      <c r="NB60" s="23" t="s">
        <v>929</v>
      </c>
      <c r="NC60" s="23" t="s">
        <v>927</v>
      </c>
      <c r="ND60" s="23" t="s">
        <v>929</v>
      </c>
      <c r="NE60" s="23" t="s">
        <v>927</v>
      </c>
      <c r="NF60" s="23" t="s">
        <v>929</v>
      </c>
      <c r="NG60" s="23" t="s">
        <v>927</v>
      </c>
      <c r="NH60" s="23" t="s">
        <v>929</v>
      </c>
      <c r="NI60" s="23" t="s">
        <v>927</v>
      </c>
      <c r="NJ60" s="23" t="s">
        <v>929</v>
      </c>
      <c r="NK60" s="23" t="s">
        <v>929</v>
      </c>
      <c r="NL60" s="23" t="s">
        <v>927</v>
      </c>
      <c r="NM60" s="23" t="s">
        <v>929</v>
      </c>
      <c r="NN60" s="23" t="s">
        <v>929</v>
      </c>
      <c r="NO60" s="23" t="s">
        <v>927</v>
      </c>
      <c r="NP60" s="23" t="s">
        <v>927</v>
      </c>
      <c r="NQ60" s="23" t="s">
        <v>929</v>
      </c>
      <c r="NR60" s="23" t="s">
        <v>927</v>
      </c>
      <c r="NS60" s="23" t="s">
        <v>929</v>
      </c>
      <c r="NT60" s="23" t="s">
        <v>927</v>
      </c>
      <c r="NU60" s="23" t="s">
        <v>927</v>
      </c>
      <c r="NV60" s="23" t="s">
        <v>927</v>
      </c>
      <c r="NW60" s="23" t="s">
        <v>929</v>
      </c>
      <c r="NX60" s="23" t="s">
        <v>929</v>
      </c>
      <c r="NY60" s="23" t="s">
        <v>927</v>
      </c>
      <c r="NZ60" s="23" t="s">
        <v>929</v>
      </c>
      <c r="OA60" s="23" t="s">
        <v>927</v>
      </c>
      <c r="OB60" s="23" t="s">
        <v>929</v>
      </c>
      <c r="OC60" s="23"/>
      <c r="OD60" s="23" t="s">
        <v>927</v>
      </c>
      <c r="OE60" s="23" t="s">
        <v>927</v>
      </c>
      <c r="OF60" s="23" t="s">
        <v>927</v>
      </c>
      <c r="OG60" s="23" t="s">
        <v>927</v>
      </c>
      <c r="OH60" s="23" t="s">
        <v>927</v>
      </c>
      <c r="OI60" s="23" t="s">
        <v>929</v>
      </c>
      <c r="OJ60" s="23" t="s">
        <v>929</v>
      </c>
      <c r="OK60" s="23"/>
      <c r="OL60" s="23" t="s">
        <v>929</v>
      </c>
      <c r="OM60" s="23" t="s">
        <v>927</v>
      </c>
      <c r="ON60" s="23" t="s">
        <v>927</v>
      </c>
      <c r="OO60" s="23" t="s">
        <v>927</v>
      </c>
      <c r="OP60" s="23" t="s">
        <v>927</v>
      </c>
      <c r="OQ60" s="23" t="s">
        <v>927</v>
      </c>
      <c r="OR60" s="23" t="s">
        <v>927</v>
      </c>
      <c r="OS60" s="23" t="s">
        <v>927</v>
      </c>
      <c r="OT60" s="23" t="s">
        <v>929</v>
      </c>
      <c r="OU60" s="23" t="s">
        <v>929</v>
      </c>
      <c r="OV60" s="23" t="s">
        <v>929</v>
      </c>
      <c r="OW60" s="23" t="s">
        <v>927</v>
      </c>
      <c r="OX60" s="23" t="s">
        <v>929</v>
      </c>
      <c r="OY60" s="23" t="s">
        <v>929</v>
      </c>
      <c r="OZ60" s="23" t="s">
        <v>927</v>
      </c>
      <c r="PA60" s="23" t="s">
        <v>927</v>
      </c>
      <c r="PB60" s="23" t="s">
        <v>927</v>
      </c>
      <c r="PC60" s="23" t="s">
        <v>929</v>
      </c>
      <c r="PD60" s="23" t="s">
        <v>927</v>
      </c>
      <c r="PE60" s="23" t="s">
        <v>929</v>
      </c>
      <c r="PF60" s="23" t="s">
        <v>927</v>
      </c>
      <c r="PG60" s="23" t="s">
        <v>927</v>
      </c>
      <c r="PH60" s="23" t="s">
        <v>929</v>
      </c>
      <c r="PI60" s="23" t="s">
        <v>929</v>
      </c>
      <c r="PJ60" s="23" t="s">
        <v>929</v>
      </c>
      <c r="PK60" s="23" t="s">
        <v>929</v>
      </c>
      <c r="PL60" s="23" t="s">
        <v>929</v>
      </c>
      <c r="PM60" s="23" t="s">
        <v>929</v>
      </c>
      <c r="PN60" s="23" t="s">
        <v>929</v>
      </c>
      <c r="PO60" s="23" t="s">
        <v>927</v>
      </c>
      <c r="PP60" s="23" t="s">
        <v>929</v>
      </c>
      <c r="PQ60" s="23" t="s">
        <v>929</v>
      </c>
      <c r="PR60" s="23" t="s">
        <v>929</v>
      </c>
      <c r="PS60" s="23" t="s">
        <v>929</v>
      </c>
      <c r="PT60" s="23" t="s">
        <v>929</v>
      </c>
      <c r="PU60" s="23" t="s">
        <v>929</v>
      </c>
      <c r="PV60" s="23" t="s">
        <v>929</v>
      </c>
      <c r="PW60" s="23" t="s">
        <v>929</v>
      </c>
      <c r="PX60" s="23" t="s">
        <v>927</v>
      </c>
      <c r="PY60" s="23" t="s">
        <v>929</v>
      </c>
      <c r="PZ60" s="23" t="s">
        <v>929</v>
      </c>
      <c r="QA60" s="23" t="s">
        <v>929</v>
      </c>
      <c r="QB60" s="23" t="s">
        <v>929</v>
      </c>
      <c r="QC60" s="23" t="s">
        <v>929</v>
      </c>
      <c r="QD60" s="23" t="s">
        <v>929</v>
      </c>
      <c r="QE60" s="23" t="s">
        <v>929</v>
      </c>
      <c r="QF60" s="23" t="s">
        <v>929</v>
      </c>
      <c r="QG60" s="23" t="s">
        <v>929</v>
      </c>
      <c r="QH60" s="23" t="s">
        <v>929</v>
      </c>
      <c r="QI60" s="23" t="s">
        <v>929</v>
      </c>
      <c r="QJ60" s="23" t="s">
        <v>929</v>
      </c>
      <c r="QK60" s="23" t="s">
        <v>929</v>
      </c>
      <c r="QL60" s="23" t="s">
        <v>927</v>
      </c>
      <c r="QM60" s="23" t="s">
        <v>929</v>
      </c>
      <c r="QN60" s="23" t="s">
        <v>929</v>
      </c>
      <c r="QO60" s="23" t="s">
        <v>929</v>
      </c>
      <c r="QP60" s="23" t="s">
        <v>929</v>
      </c>
      <c r="QQ60" s="23" t="s">
        <v>929</v>
      </c>
      <c r="QR60" s="23" t="s">
        <v>929</v>
      </c>
      <c r="QS60" s="23" t="s">
        <v>929</v>
      </c>
      <c r="QT60" s="23" t="s">
        <v>929</v>
      </c>
      <c r="QU60" s="23" t="s">
        <v>929</v>
      </c>
      <c r="QV60" s="23" t="s">
        <v>927</v>
      </c>
      <c r="QW60" s="23" t="s">
        <v>929</v>
      </c>
      <c r="QX60" s="23" t="s">
        <v>929</v>
      </c>
      <c r="QY60" s="23"/>
      <c r="QZ60" s="23" t="s">
        <v>929</v>
      </c>
      <c r="RA60" s="23" t="s">
        <v>927</v>
      </c>
      <c r="RB60" s="23" t="s">
        <v>929</v>
      </c>
      <c r="RC60" s="23" t="s">
        <v>929</v>
      </c>
      <c r="RD60" s="23" t="s">
        <v>929</v>
      </c>
      <c r="RE60" s="23" t="s">
        <v>929</v>
      </c>
      <c r="RF60" s="23" t="s">
        <v>929</v>
      </c>
      <c r="RG60" s="23" t="s">
        <v>929</v>
      </c>
      <c r="RH60" s="23" t="s">
        <v>929</v>
      </c>
      <c r="RI60" s="23" t="s">
        <v>929</v>
      </c>
      <c r="RJ60" s="23" t="s">
        <v>929</v>
      </c>
      <c r="RK60" s="23" t="s">
        <v>929</v>
      </c>
      <c r="RL60" s="23" t="s">
        <v>929</v>
      </c>
      <c r="RM60" s="23" t="s">
        <v>929</v>
      </c>
      <c r="RN60" s="23" t="s">
        <v>929</v>
      </c>
      <c r="RO60" s="23" t="s">
        <v>929</v>
      </c>
      <c r="RP60" s="23" t="s">
        <v>929</v>
      </c>
      <c r="RQ60" s="23" t="s">
        <v>929</v>
      </c>
      <c r="RR60" s="23" t="s">
        <v>929</v>
      </c>
      <c r="RS60" s="23" t="s">
        <v>929</v>
      </c>
      <c r="RT60" s="23" t="s">
        <v>929</v>
      </c>
      <c r="RU60" s="23" t="s">
        <v>929</v>
      </c>
      <c r="RV60" s="23" t="s">
        <v>929</v>
      </c>
      <c r="RW60" s="23" t="s">
        <v>927</v>
      </c>
      <c r="RX60" s="23" t="s">
        <v>929</v>
      </c>
      <c r="RY60" s="23" t="s">
        <v>929</v>
      </c>
      <c r="RZ60" s="23" t="s">
        <v>929</v>
      </c>
      <c r="SA60" s="23" t="s">
        <v>929</v>
      </c>
      <c r="SB60" s="23" t="s">
        <v>929</v>
      </c>
      <c r="SC60" s="23" t="s">
        <v>929</v>
      </c>
      <c r="SD60" s="23" t="s">
        <v>929</v>
      </c>
      <c r="SE60" s="23" t="s">
        <v>929</v>
      </c>
      <c r="SF60" s="23" t="s">
        <v>929</v>
      </c>
      <c r="SG60" s="23" t="s">
        <v>929</v>
      </c>
      <c r="SH60" s="23" t="s">
        <v>929</v>
      </c>
      <c r="SI60" s="23" t="s">
        <v>929</v>
      </c>
      <c r="SJ60" s="23" t="s">
        <v>929</v>
      </c>
      <c r="SK60" s="23" t="s">
        <v>929</v>
      </c>
      <c r="SL60" s="23" t="s">
        <v>929</v>
      </c>
      <c r="SM60" s="23" t="s">
        <v>929</v>
      </c>
      <c r="SN60" s="23" t="s">
        <v>929</v>
      </c>
      <c r="SO60" s="23" t="s">
        <v>929</v>
      </c>
      <c r="SP60" s="23" t="s">
        <v>929</v>
      </c>
      <c r="SQ60" s="23"/>
      <c r="SR60" s="23" t="s">
        <v>929</v>
      </c>
      <c r="SS60" s="23" t="s">
        <v>929</v>
      </c>
      <c r="ST60" s="23" t="s">
        <v>929</v>
      </c>
      <c r="SU60" s="23" t="s">
        <v>929</v>
      </c>
      <c r="SV60" s="23" t="s">
        <v>929</v>
      </c>
      <c r="SW60" s="23" t="s">
        <v>929</v>
      </c>
      <c r="SX60" s="23" t="s">
        <v>929</v>
      </c>
      <c r="SY60" s="23" t="s">
        <v>929</v>
      </c>
      <c r="SZ60" s="23" t="s">
        <v>929</v>
      </c>
      <c r="TA60" s="23" t="s">
        <v>929</v>
      </c>
      <c r="TB60" s="23" t="s">
        <v>929</v>
      </c>
      <c r="TC60" s="23" t="s">
        <v>929</v>
      </c>
      <c r="TD60" s="23" t="s">
        <v>929</v>
      </c>
      <c r="TE60" s="23" t="s">
        <v>929</v>
      </c>
      <c r="TF60" s="23" t="s">
        <v>929</v>
      </c>
      <c r="TG60" s="23" t="s">
        <v>929</v>
      </c>
      <c r="TH60" s="23" t="s">
        <v>929</v>
      </c>
    </row>
    <row r="61" spans="1:528" x14ac:dyDescent="0.25">
      <c r="A61" s="23"/>
      <c r="B61" s="28" t="s">
        <v>1255</v>
      </c>
      <c r="C61" s="28" t="s">
        <v>3622</v>
      </c>
      <c r="D61" s="28" t="s">
        <v>3633</v>
      </c>
      <c r="E61" s="28" t="s">
        <v>3694</v>
      </c>
      <c r="F61" s="23"/>
      <c r="G61" s="23"/>
      <c r="H61" s="23" t="s">
        <v>927</v>
      </c>
      <c r="I61" s="23" t="s">
        <v>927</v>
      </c>
      <c r="J61" s="23" t="s">
        <v>927</v>
      </c>
      <c r="K61" s="23" t="s">
        <v>927</v>
      </c>
      <c r="L61" s="23" t="s">
        <v>927</v>
      </c>
      <c r="M61" s="23" t="s">
        <v>927</v>
      </c>
      <c r="N61" s="23" t="s">
        <v>927</v>
      </c>
      <c r="O61" s="23" t="s">
        <v>929</v>
      </c>
      <c r="P61" s="23"/>
      <c r="Q61" s="23" t="s">
        <v>927</v>
      </c>
      <c r="R61" s="23" t="s">
        <v>929</v>
      </c>
      <c r="S61" s="23" t="s">
        <v>929</v>
      </c>
      <c r="T61" s="23" t="s">
        <v>929</v>
      </c>
      <c r="U61" s="23" t="s">
        <v>929</v>
      </c>
      <c r="V61" s="23" t="s">
        <v>929</v>
      </c>
      <c r="W61" s="23" t="s">
        <v>929</v>
      </c>
      <c r="X61" s="23" t="s">
        <v>929</v>
      </c>
      <c r="Y61" s="23"/>
      <c r="Z61" s="23" t="s">
        <v>929</v>
      </c>
      <c r="AA61" s="23"/>
      <c r="AB61" s="23"/>
      <c r="AC61" s="23"/>
      <c r="AD61" s="23"/>
      <c r="AE61" s="23"/>
      <c r="AF61" s="23"/>
      <c r="AG61" s="23"/>
      <c r="AH61" s="23" t="s">
        <v>927</v>
      </c>
      <c r="AI61" s="23" t="s">
        <v>927</v>
      </c>
      <c r="AJ61" s="23" t="s">
        <v>927</v>
      </c>
      <c r="AK61" s="23" t="s">
        <v>929</v>
      </c>
      <c r="AL61" s="23" t="s">
        <v>929</v>
      </c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 t="s">
        <v>929</v>
      </c>
      <c r="EF61" s="23"/>
      <c r="EG61" s="23"/>
      <c r="EH61" s="23"/>
      <c r="EI61" s="23"/>
      <c r="EJ61" s="23"/>
      <c r="EK61" s="23"/>
      <c r="EL61" s="23"/>
      <c r="EM61" s="23" t="s">
        <v>927</v>
      </c>
      <c r="EN61" s="23" t="s">
        <v>929</v>
      </c>
      <c r="EO61" s="23" t="s">
        <v>929</v>
      </c>
      <c r="EP61" s="23" t="s">
        <v>929</v>
      </c>
      <c r="EQ61" s="23" t="s">
        <v>927</v>
      </c>
      <c r="ER61" s="23" t="s">
        <v>927</v>
      </c>
      <c r="ES61" s="23" t="s">
        <v>927</v>
      </c>
      <c r="ET61" s="23" t="s">
        <v>929</v>
      </c>
      <c r="EU61" s="23" t="s">
        <v>929</v>
      </c>
      <c r="EV61" s="23" t="s">
        <v>929</v>
      </c>
      <c r="EW61" s="23" t="s">
        <v>929</v>
      </c>
      <c r="EX61" s="23"/>
      <c r="EY61" s="23" t="s">
        <v>929</v>
      </c>
      <c r="EZ61" s="23" t="s">
        <v>927</v>
      </c>
      <c r="FA61" s="23" t="s">
        <v>929</v>
      </c>
      <c r="FB61" s="23" t="s">
        <v>927</v>
      </c>
      <c r="FC61" s="23" t="s">
        <v>929</v>
      </c>
      <c r="FD61" s="23" t="s">
        <v>927</v>
      </c>
      <c r="FE61" s="23" t="s">
        <v>927</v>
      </c>
      <c r="FF61" s="23" t="s">
        <v>927</v>
      </c>
      <c r="FG61" s="23" t="s">
        <v>927</v>
      </c>
      <c r="FH61" s="23" t="s">
        <v>929</v>
      </c>
      <c r="FI61" s="23" t="s">
        <v>927</v>
      </c>
      <c r="FJ61" s="23" t="s">
        <v>927</v>
      </c>
      <c r="FK61" s="23" t="s">
        <v>927</v>
      </c>
      <c r="FL61" s="23" t="s">
        <v>927</v>
      </c>
      <c r="FM61" s="23"/>
      <c r="FN61" s="23" t="s">
        <v>927</v>
      </c>
      <c r="FO61" s="23" t="s">
        <v>929</v>
      </c>
      <c r="FP61" s="23" t="s">
        <v>929</v>
      </c>
      <c r="FQ61" s="23" t="s">
        <v>929</v>
      </c>
      <c r="FR61" s="23" t="s">
        <v>927</v>
      </c>
      <c r="FS61" s="23" t="s">
        <v>929</v>
      </c>
      <c r="FT61" s="23"/>
      <c r="FU61" s="23" t="s">
        <v>927</v>
      </c>
      <c r="FV61" s="23" t="s">
        <v>927</v>
      </c>
      <c r="FW61" s="23" t="s">
        <v>927</v>
      </c>
      <c r="FX61" s="23" t="s">
        <v>927</v>
      </c>
      <c r="FY61" s="23" t="s">
        <v>929</v>
      </c>
      <c r="FZ61" s="23"/>
      <c r="GA61" s="23" t="s">
        <v>927</v>
      </c>
      <c r="GB61" s="23" t="s">
        <v>927</v>
      </c>
      <c r="GC61" s="23" t="s">
        <v>929</v>
      </c>
      <c r="GD61" s="23" t="s">
        <v>927</v>
      </c>
      <c r="GE61" s="23" t="s">
        <v>929</v>
      </c>
      <c r="GF61" s="23" t="s">
        <v>929</v>
      </c>
      <c r="GG61" s="23" t="s">
        <v>927</v>
      </c>
      <c r="GH61" s="23" t="s">
        <v>929</v>
      </c>
      <c r="GI61" s="23" t="s">
        <v>929</v>
      </c>
      <c r="GJ61" s="23" t="s">
        <v>929</v>
      </c>
      <c r="GK61" s="23"/>
      <c r="GL61" s="23"/>
      <c r="GM61" s="23" t="s">
        <v>929</v>
      </c>
      <c r="GN61" s="23" t="s">
        <v>929</v>
      </c>
      <c r="GO61" s="23" t="s">
        <v>927</v>
      </c>
      <c r="GP61" s="23"/>
      <c r="GQ61" s="23" t="s">
        <v>927</v>
      </c>
      <c r="GR61" s="23" t="s">
        <v>929</v>
      </c>
      <c r="GS61" s="23" t="s">
        <v>929</v>
      </c>
      <c r="GT61" s="23" t="s">
        <v>929</v>
      </c>
      <c r="GU61" s="23"/>
      <c r="GV61" s="23" t="s">
        <v>927</v>
      </c>
      <c r="GW61" s="23" t="s">
        <v>929</v>
      </c>
      <c r="GX61" s="23" t="s">
        <v>927</v>
      </c>
      <c r="GY61" s="23" t="s">
        <v>929</v>
      </c>
      <c r="GZ61" s="23" t="s">
        <v>929</v>
      </c>
      <c r="HA61" s="23" t="s">
        <v>929</v>
      </c>
      <c r="HB61" s="23" t="s">
        <v>929</v>
      </c>
      <c r="HC61" s="23" t="s">
        <v>929</v>
      </c>
      <c r="HD61" s="23" t="s">
        <v>929</v>
      </c>
      <c r="HE61" s="23" t="s">
        <v>929</v>
      </c>
      <c r="HF61" s="23"/>
      <c r="HG61" s="23" t="s">
        <v>929</v>
      </c>
      <c r="HH61" s="23" t="s">
        <v>927</v>
      </c>
      <c r="HI61" s="23" t="s">
        <v>927</v>
      </c>
      <c r="HJ61" s="23" t="s">
        <v>929</v>
      </c>
      <c r="HK61" s="23" t="s">
        <v>927</v>
      </c>
      <c r="HL61" s="23" t="s">
        <v>929</v>
      </c>
      <c r="HM61" s="23" t="s">
        <v>927</v>
      </c>
      <c r="HN61" s="23" t="s">
        <v>927</v>
      </c>
      <c r="HO61" s="23" t="s">
        <v>927</v>
      </c>
      <c r="HP61" s="23" t="s">
        <v>929</v>
      </c>
      <c r="HQ61" s="23" t="s">
        <v>929</v>
      </c>
      <c r="HR61" s="23" t="s">
        <v>929</v>
      </c>
      <c r="HS61" s="23" t="s">
        <v>929</v>
      </c>
      <c r="HT61" s="23" t="s">
        <v>927</v>
      </c>
      <c r="HU61" s="23" t="s">
        <v>929</v>
      </c>
      <c r="HV61" s="23" t="s">
        <v>929</v>
      </c>
      <c r="HW61" s="23" t="s">
        <v>929</v>
      </c>
      <c r="HX61" s="23" t="s">
        <v>927</v>
      </c>
      <c r="HY61" s="23" t="s">
        <v>929</v>
      </c>
      <c r="HZ61" s="23" t="s">
        <v>929</v>
      </c>
      <c r="IA61" s="23" t="s">
        <v>927</v>
      </c>
      <c r="IB61" s="23" t="s">
        <v>927</v>
      </c>
      <c r="IC61" s="23" t="s">
        <v>929</v>
      </c>
      <c r="ID61" s="23" t="s">
        <v>929</v>
      </c>
      <c r="IE61" s="23" t="s">
        <v>929</v>
      </c>
      <c r="IF61" s="23" t="s">
        <v>927</v>
      </c>
      <c r="IG61" s="23" t="s">
        <v>929</v>
      </c>
      <c r="IH61" s="23" t="s">
        <v>927</v>
      </c>
      <c r="II61" s="23" t="s">
        <v>929</v>
      </c>
      <c r="IJ61" s="23" t="s">
        <v>929</v>
      </c>
      <c r="IK61" s="23" t="s">
        <v>927</v>
      </c>
      <c r="IL61" s="23" t="s">
        <v>927</v>
      </c>
      <c r="IM61" s="23" t="s">
        <v>927</v>
      </c>
      <c r="IN61" s="23" t="s">
        <v>929</v>
      </c>
      <c r="IO61" s="23" t="s">
        <v>929</v>
      </c>
      <c r="IP61" s="23" t="s">
        <v>929</v>
      </c>
      <c r="IQ61" s="23" t="s">
        <v>929</v>
      </c>
      <c r="IR61" s="23" t="s">
        <v>929</v>
      </c>
      <c r="IS61" s="23" t="s">
        <v>927</v>
      </c>
      <c r="IT61" s="23" t="s">
        <v>929</v>
      </c>
      <c r="IU61" s="23" t="s">
        <v>927</v>
      </c>
      <c r="IV61" s="23" t="s">
        <v>927</v>
      </c>
      <c r="IW61" s="23" t="s">
        <v>929</v>
      </c>
      <c r="IX61" s="23" t="s">
        <v>929</v>
      </c>
      <c r="IY61" s="23" t="s">
        <v>929</v>
      </c>
      <c r="IZ61" s="23" t="s">
        <v>929</v>
      </c>
      <c r="JA61" s="23" t="s">
        <v>927</v>
      </c>
      <c r="JB61" s="23" t="s">
        <v>929</v>
      </c>
      <c r="JC61" s="23" t="s">
        <v>927</v>
      </c>
      <c r="JD61" s="23" t="s">
        <v>929</v>
      </c>
      <c r="JE61" s="23" t="s">
        <v>929</v>
      </c>
      <c r="JF61" s="23" t="s">
        <v>929</v>
      </c>
      <c r="JG61" s="23" t="s">
        <v>929</v>
      </c>
      <c r="JH61" s="23" t="s">
        <v>929</v>
      </c>
      <c r="JI61" s="23" t="s">
        <v>929</v>
      </c>
      <c r="JJ61" s="23" t="s">
        <v>929</v>
      </c>
      <c r="JK61" s="23" t="s">
        <v>929</v>
      </c>
      <c r="JL61" s="23" t="s">
        <v>929</v>
      </c>
      <c r="JM61" s="23" t="s">
        <v>929</v>
      </c>
      <c r="JN61" s="23" t="s">
        <v>929</v>
      </c>
      <c r="JO61" s="23" t="s">
        <v>929</v>
      </c>
      <c r="JP61" s="23" t="s">
        <v>929</v>
      </c>
      <c r="JQ61" s="23" t="s">
        <v>929</v>
      </c>
      <c r="JR61" s="23" t="s">
        <v>929</v>
      </c>
      <c r="JS61" s="23" t="s">
        <v>929</v>
      </c>
      <c r="JT61" s="23" t="s">
        <v>929</v>
      </c>
      <c r="JU61" s="23" t="s">
        <v>929</v>
      </c>
      <c r="JV61" s="23" t="s">
        <v>929</v>
      </c>
      <c r="JW61" s="23" t="s">
        <v>929</v>
      </c>
      <c r="JX61" s="23" t="s">
        <v>929</v>
      </c>
      <c r="JY61" s="23" t="s">
        <v>929</v>
      </c>
      <c r="JZ61" s="23" t="s">
        <v>929</v>
      </c>
      <c r="KA61" s="23" t="s">
        <v>929</v>
      </c>
      <c r="KB61" s="23" t="s">
        <v>929</v>
      </c>
      <c r="KC61" s="23" t="s">
        <v>929</v>
      </c>
      <c r="KD61" s="23"/>
      <c r="KE61" s="23" t="s">
        <v>927</v>
      </c>
      <c r="KF61" s="23" t="s">
        <v>927</v>
      </c>
      <c r="KG61" s="23" t="s">
        <v>927</v>
      </c>
      <c r="KH61" s="23" t="s">
        <v>929</v>
      </c>
      <c r="KI61" s="23" t="s">
        <v>927</v>
      </c>
      <c r="KJ61" s="23" t="s">
        <v>929</v>
      </c>
      <c r="KK61" s="23" t="s">
        <v>929</v>
      </c>
      <c r="KL61" s="23" t="s">
        <v>927</v>
      </c>
      <c r="KM61" s="23" t="s">
        <v>929</v>
      </c>
      <c r="KN61" s="23" t="s">
        <v>929</v>
      </c>
      <c r="KO61" s="23" t="s">
        <v>927</v>
      </c>
      <c r="KP61" s="23" t="s">
        <v>929</v>
      </c>
      <c r="KQ61" s="23" t="s">
        <v>929</v>
      </c>
      <c r="KR61" s="23" t="s">
        <v>927</v>
      </c>
      <c r="KS61" s="23" t="s">
        <v>929</v>
      </c>
      <c r="KT61" s="23" t="s">
        <v>929</v>
      </c>
      <c r="KU61" s="23" t="s">
        <v>927</v>
      </c>
      <c r="KV61" s="23" t="s">
        <v>929</v>
      </c>
      <c r="KW61" s="23" t="s">
        <v>929</v>
      </c>
      <c r="KX61" s="23" t="s">
        <v>929</v>
      </c>
      <c r="KY61" s="23" t="s">
        <v>929</v>
      </c>
      <c r="KZ61" s="23" t="s">
        <v>927</v>
      </c>
      <c r="LA61" s="23" t="s">
        <v>929</v>
      </c>
      <c r="LB61" s="23" t="s">
        <v>929</v>
      </c>
      <c r="LC61" s="23" t="s">
        <v>929</v>
      </c>
      <c r="LD61" s="23" t="s">
        <v>929</v>
      </c>
      <c r="LE61" s="23" t="s">
        <v>927</v>
      </c>
      <c r="LF61" s="23" t="s">
        <v>927</v>
      </c>
      <c r="LG61" s="23" t="s">
        <v>927</v>
      </c>
      <c r="LH61" s="23" t="s">
        <v>927</v>
      </c>
      <c r="LI61" s="23" t="s">
        <v>929</v>
      </c>
      <c r="LJ61" s="23" t="s">
        <v>929</v>
      </c>
      <c r="LK61" s="23" t="s">
        <v>929</v>
      </c>
      <c r="LL61" s="23" t="s">
        <v>929</v>
      </c>
      <c r="LM61" s="23" t="s">
        <v>929</v>
      </c>
      <c r="LN61" s="23" t="s">
        <v>929</v>
      </c>
      <c r="LO61" s="23" t="s">
        <v>929</v>
      </c>
      <c r="LP61" s="23" t="s">
        <v>929</v>
      </c>
      <c r="LQ61" s="23" t="s">
        <v>929</v>
      </c>
      <c r="LR61" s="23" t="s">
        <v>929</v>
      </c>
      <c r="LS61" s="23" t="s">
        <v>929</v>
      </c>
      <c r="LT61" s="23" t="s">
        <v>929</v>
      </c>
      <c r="LU61" s="23" t="s">
        <v>929</v>
      </c>
      <c r="LV61" s="23"/>
      <c r="LW61" s="23" t="s">
        <v>927</v>
      </c>
      <c r="LX61" s="23" t="s">
        <v>927</v>
      </c>
      <c r="LY61" s="23" t="s">
        <v>929</v>
      </c>
      <c r="LZ61" s="23" t="s">
        <v>927</v>
      </c>
      <c r="MA61" s="23" t="s">
        <v>929</v>
      </c>
      <c r="MB61" s="23" t="s">
        <v>929</v>
      </c>
      <c r="MC61" s="23" t="s">
        <v>929</v>
      </c>
      <c r="MD61" s="23"/>
      <c r="ME61" s="23" t="s">
        <v>927</v>
      </c>
      <c r="MF61" s="23" t="s">
        <v>927</v>
      </c>
      <c r="MG61" s="23" t="s">
        <v>929</v>
      </c>
      <c r="MH61" s="23" t="s">
        <v>929</v>
      </c>
      <c r="MI61" s="23" t="s">
        <v>929</v>
      </c>
      <c r="MJ61" s="23" t="s">
        <v>929</v>
      </c>
      <c r="MK61" s="23" t="s">
        <v>929</v>
      </c>
      <c r="ML61" s="23" t="s">
        <v>929</v>
      </c>
      <c r="MM61" s="23" t="s">
        <v>929</v>
      </c>
      <c r="MN61" s="23" t="s">
        <v>929</v>
      </c>
      <c r="MO61" s="23" t="s">
        <v>929</v>
      </c>
      <c r="MP61" s="23" t="s">
        <v>927</v>
      </c>
      <c r="MQ61" s="23" t="s">
        <v>929</v>
      </c>
      <c r="MR61" s="23" t="s">
        <v>929</v>
      </c>
      <c r="MS61" s="23" t="s">
        <v>929</v>
      </c>
      <c r="MT61" s="23" t="s">
        <v>929</v>
      </c>
      <c r="MU61" s="23" t="s">
        <v>929</v>
      </c>
      <c r="MV61" s="23" t="s">
        <v>929</v>
      </c>
      <c r="MW61" s="23" t="s">
        <v>929</v>
      </c>
      <c r="MX61" s="23" t="s">
        <v>929</v>
      </c>
      <c r="MY61" s="23" t="s">
        <v>929</v>
      </c>
      <c r="MZ61" s="23"/>
      <c r="NA61" s="23" t="s">
        <v>929</v>
      </c>
      <c r="NB61" s="23" t="s">
        <v>929</v>
      </c>
      <c r="NC61" s="23" t="s">
        <v>927</v>
      </c>
      <c r="ND61" s="23" t="s">
        <v>929</v>
      </c>
      <c r="NE61" s="23" t="s">
        <v>927</v>
      </c>
      <c r="NF61" s="23" t="s">
        <v>929</v>
      </c>
      <c r="NG61" s="23" t="s">
        <v>927</v>
      </c>
      <c r="NH61" s="23" t="s">
        <v>927</v>
      </c>
      <c r="NI61" s="23" t="s">
        <v>927</v>
      </c>
      <c r="NJ61" s="23" t="s">
        <v>929</v>
      </c>
      <c r="NK61" s="23" t="s">
        <v>929</v>
      </c>
      <c r="NL61" s="23" t="s">
        <v>927</v>
      </c>
      <c r="NM61" s="23" t="s">
        <v>929</v>
      </c>
      <c r="NN61" s="23" t="s">
        <v>929</v>
      </c>
      <c r="NO61" s="23" t="s">
        <v>927</v>
      </c>
      <c r="NP61" s="23" t="s">
        <v>927</v>
      </c>
      <c r="NQ61" s="23" t="s">
        <v>929</v>
      </c>
      <c r="NR61" s="23" t="s">
        <v>929</v>
      </c>
      <c r="NS61" s="23" t="s">
        <v>929</v>
      </c>
      <c r="NT61" s="23" t="s">
        <v>927</v>
      </c>
      <c r="NU61" s="23" t="s">
        <v>927</v>
      </c>
      <c r="NV61" s="23" t="s">
        <v>927</v>
      </c>
      <c r="NW61" s="23" t="s">
        <v>927</v>
      </c>
      <c r="NX61" s="23" t="s">
        <v>927</v>
      </c>
      <c r="NY61" s="23" t="s">
        <v>927</v>
      </c>
      <c r="NZ61" s="23" t="s">
        <v>927</v>
      </c>
      <c r="OA61" s="23" t="s">
        <v>927</v>
      </c>
      <c r="OB61" s="23" t="s">
        <v>929</v>
      </c>
      <c r="OC61" s="23"/>
      <c r="OD61" s="23" t="s">
        <v>927</v>
      </c>
      <c r="OE61" s="23" t="s">
        <v>927</v>
      </c>
      <c r="OF61" s="23" t="s">
        <v>927</v>
      </c>
      <c r="OG61" s="23" t="s">
        <v>927</v>
      </c>
      <c r="OH61" s="23" t="s">
        <v>927</v>
      </c>
      <c r="OI61" s="23" t="s">
        <v>929</v>
      </c>
      <c r="OJ61" s="23" t="s">
        <v>929</v>
      </c>
      <c r="OK61" s="23"/>
      <c r="OL61" s="23" t="s">
        <v>929</v>
      </c>
      <c r="OM61" s="23" t="s">
        <v>927</v>
      </c>
      <c r="ON61" s="23" t="s">
        <v>927</v>
      </c>
      <c r="OO61" s="23" t="s">
        <v>927</v>
      </c>
      <c r="OP61" s="23" t="s">
        <v>927</v>
      </c>
      <c r="OQ61" s="23" t="s">
        <v>929</v>
      </c>
      <c r="OR61" s="23" t="s">
        <v>927</v>
      </c>
      <c r="OS61" s="23" t="s">
        <v>927</v>
      </c>
      <c r="OT61" s="23" t="s">
        <v>929</v>
      </c>
      <c r="OU61" s="23" t="s">
        <v>929</v>
      </c>
      <c r="OV61" s="23" t="s">
        <v>929</v>
      </c>
      <c r="OW61" s="23" t="s">
        <v>929</v>
      </c>
      <c r="OX61" s="23" t="s">
        <v>929</v>
      </c>
      <c r="OY61" s="23" t="s">
        <v>927</v>
      </c>
      <c r="OZ61" s="23" t="s">
        <v>927</v>
      </c>
      <c r="PA61" s="23" t="s">
        <v>927</v>
      </c>
      <c r="PB61" s="23" t="s">
        <v>927</v>
      </c>
      <c r="PC61" s="23" t="s">
        <v>929</v>
      </c>
      <c r="PD61" s="23" t="s">
        <v>927</v>
      </c>
      <c r="PE61" s="23" t="s">
        <v>929</v>
      </c>
      <c r="PF61" s="23" t="s">
        <v>927</v>
      </c>
      <c r="PG61" s="23" t="s">
        <v>927</v>
      </c>
      <c r="PH61" s="23" t="s">
        <v>929</v>
      </c>
      <c r="PI61" s="23" t="s">
        <v>929</v>
      </c>
      <c r="PJ61" s="23" t="s">
        <v>929</v>
      </c>
      <c r="PK61" s="23" t="s">
        <v>929</v>
      </c>
      <c r="PL61" s="23" t="s">
        <v>929</v>
      </c>
      <c r="PM61" s="23" t="s">
        <v>927</v>
      </c>
      <c r="PN61" s="23" t="s">
        <v>929</v>
      </c>
      <c r="PO61" s="23" t="s">
        <v>927</v>
      </c>
      <c r="PP61" s="23" t="s">
        <v>929</v>
      </c>
      <c r="PQ61" s="23" t="s">
        <v>929</v>
      </c>
      <c r="PR61" s="23" t="s">
        <v>929</v>
      </c>
      <c r="PS61" s="23" t="s">
        <v>929</v>
      </c>
      <c r="PT61" s="23" t="s">
        <v>929</v>
      </c>
      <c r="PU61" s="23" t="s">
        <v>929</v>
      </c>
      <c r="PV61" s="23" t="s">
        <v>929</v>
      </c>
      <c r="PW61" s="23" t="s">
        <v>929</v>
      </c>
      <c r="PX61" s="23" t="s">
        <v>929</v>
      </c>
      <c r="PY61" s="23" t="s">
        <v>929</v>
      </c>
      <c r="PZ61" s="23" t="s">
        <v>929</v>
      </c>
      <c r="QA61" s="23" t="s">
        <v>929</v>
      </c>
      <c r="QB61" s="23" t="s">
        <v>929</v>
      </c>
      <c r="QC61" s="23" t="s">
        <v>929</v>
      </c>
      <c r="QD61" s="23" t="s">
        <v>929</v>
      </c>
      <c r="QE61" s="23" t="s">
        <v>929</v>
      </c>
      <c r="QF61" s="23" t="s">
        <v>929</v>
      </c>
      <c r="QG61" s="23" t="s">
        <v>929</v>
      </c>
      <c r="QH61" s="23" t="s">
        <v>927</v>
      </c>
      <c r="QI61" s="23" t="s">
        <v>929</v>
      </c>
      <c r="QJ61" s="23" t="s">
        <v>929</v>
      </c>
      <c r="QK61" s="23" t="s">
        <v>929</v>
      </c>
      <c r="QL61" s="23" t="s">
        <v>927</v>
      </c>
      <c r="QM61" s="23" t="s">
        <v>929</v>
      </c>
      <c r="QN61" s="23" t="s">
        <v>929</v>
      </c>
      <c r="QO61" s="23" t="s">
        <v>929</v>
      </c>
      <c r="QP61" s="23" t="s">
        <v>929</v>
      </c>
      <c r="QQ61" s="23" t="s">
        <v>929</v>
      </c>
      <c r="QR61" s="23" t="s">
        <v>929</v>
      </c>
      <c r="QS61" s="23" t="s">
        <v>929</v>
      </c>
      <c r="QT61" s="23" t="s">
        <v>929</v>
      </c>
      <c r="QU61" s="23" t="s">
        <v>929</v>
      </c>
      <c r="QV61" s="23" t="s">
        <v>929</v>
      </c>
      <c r="QW61" s="23" t="s">
        <v>929</v>
      </c>
      <c r="QX61" s="23" t="s">
        <v>929</v>
      </c>
      <c r="QY61" s="23"/>
      <c r="QZ61" s="23" t="s">
        <v>929</v>
      </c>
      <c r="RA61" s="23" t="s">
        <v>929</v>
      </c>
      <c r="RB61" s="23" t="s">
        <v>929</v>
      </c>
      <c r="RC61" s="23" t="s">
        <v>927</v>
      </c>
      <c r="RD61" s="23" t="s">
        <v>929</v>
      </c>
      <c r="RE61" s="23" t="s">
        <v>929</v>
      </c>
      <c r="RF61" s="23" t="s">
        <v>929</v>
      </c>
      <c r="RG61" s="23" t="s">
        <v>929</v>
      </c>
      <c r="RH61" s="23" t="s">
        <v>929</v>
      </c>
      <c r="RI61" s="23" t="s">
        <v>929</v>
      </c>
      <c r="RJ61" s="23" t="s">
        <v>929</v>
      </c>
      <c r="RK61" s="23" t="s">
        <v>929</v>
      </c>
      <c r="RL61" s="23" t="s">
        <v>929</v>
      </c>
      <c r="RM61" s="23" t="s">
        <v>929</v>
      </c>
      <c r="RN61" s="23" t="s">
        <v>929</v>
      </c>
      <c r="RO61" s="23" t="s">
        <v>929</v>
      </c>
      <c r="RP61" s="23" t="s">
        <v>929</v>
      </c>
      <c r="RQ61" s="23" t="s">
        <v>929</v>
      </c>
      <c r="RR61" s="23" t="s">
        <v>929</v>
      </c>
      <c r="RS61" s="23" t="s">
        <v>927</v>
      </c>
      <c r="RT61" s="23" t="s">
        <v>929</v>
      </c>
      <c r="RU61" s="23" t="s">
        <v>929</v>
      </c>
      <c r="RV61" s="23" t="s">
        <v>929</v>
      </c>
      <c r="RW61" s="23" t="s">
        <v>927</v>
      </c>
      <c r="RX61" s="23" t="s">
        <v>929</v>
      </c>
      <c r="RY61" s="23" t="s">
        <v>929</v>
      </c>
      <c r="RZ61" s="23" t="s">
        <v>929</v>
      </c>
      <c r="SA61" s="23" t="s">
        <v>929</v>
      </c>
      <c r="SB61" s="23" t="s">
        <v>929</v>
      </c>
      <c r="SC61" s="23" t="s">
        <v>929</v>
      </c>
      <c r="SD61" s="23" t="s">
        <v>929</v>
      </c>
      <c r="SE61" s="23" t="s">
        <v>929</v>
      </c>
      <c r="SF61" s="23" t="s">
        <v>929</v>
      </c>
      <c r="SG61" s="23" t="s">
        <v>929</v>
      </c>
      <c r="SH61" s="23" t="s">
        <v>929</v>
      </c>
      <c r="SI61" s="23" t="s">
        <v>929</v>
      </c>
      <c r="SJ61" s="23" t="s">
        <v>929</v>
      </c>
      <c r="SK61" s="23" t="s">
        <v>929</v>
      </c>
      <c r="SL61" s="23" t="s">
        <v>929</v>
      </c>
      <c r="SM61" s="23" t="s">
        <v>929</v>
      </c>
      <c r="SN61" s="23" t="s">
        <v>929</v>
      </c>
      <c r="SO61" s="23" t="s">
        <v>929</v>
      </c>
      <c r="SP61" s="23" t="s">
        <v>929</v>
      </c>
      <c r="SQ61" s="23"/>
      <c r="SR61" s="23" t="s">
        <v>929</v>
      </c>
      <c r="SS61" s="23" t="s">
        <v>929</v>
      </c>
      <c r="ST61" s="23" t="s">
        <v>929</v>
      </c>
      <c r="SU61" s="23" t="s">
        <v>929</v>
      </c>
      <c r="SV61" s="23" t="s">
        <v>929</v>
      </c>
      <c r="SW61" s="23" t="s">
        <v>929</v>
      </c>
      <c r="SX61" s="23" t="s">
        <v>929</v>
      </c>
      <c r="SY61" s="23" t="s">
        <v>929</v>
      </c>
      <c r="SZ61" s="23" t="s">
        <v>929</v>
      </c>
      <c r="TA61" s="23" t="s">
        <v>929</v>
      </c>
      <c r="TB61" s="23" t="s">
        <v>929</v>
      </c>
      <c r="TC61" s="23" t="s">
        <v>929</v>
      </c>
      <c r="TD61" s="23" t="s">
        <v>929</v>
      </c>
      <c r="TE61" s="23" t="s">
        <v>929</v>
      </c>
      <c r="TF61" s="23" t="s">
        <v>929</v>
      </c>
      <c r="TG61" s="23" t="s">
        <v>929</v>
      </c>
      <c r="TH61" s="23" t="s">
        <v>929</v>
      </c>
    </row>
    <row r="62" spans="1:528" x14ac:dyDescent="0.25">
      <c r="A62" s="23"/>
      <c r="B62" s="28" t="s">
        <v>1255</v>
      </c>
      <c r="C62" s="28" t="s">
        <v>3622</v>
      </c>
      <c r="D62" s="28" t="s">
        <v>3634</v>
      </c>
      <c r="E62" s="28" t="s">
        <v>3695</v>
      </c>
      <c r="F62" s="23"/>
      <c r="G62" s="23"/>
      <c r="H62" s="23" t="s">
        <v>927</v>
      </c>
      <c r="I62" s="23" t="s">
        <v>927</v>
      </c>
      <c r="J62" s="23" t="s">
        <v>927</v>
      </c>
      <c r="K62" s="23" t="s">
        <v>927</v>
      </c>
      <c r="L62" s="23" t="s">
        <v>927</v>
      </c>
      <c r="M62" s="23" t="s">
        <v>927</v>
      </c>
      <c r="N62" s="23" t="s">
        <v>927</v>
      </c>
      <c r="O62" s="23" t="s">
        <v>929</v>
      </c>
      <c r="P62" s="23"/>
      <c r="Q62" s="23" t="s">
        <v>927</v>
      </c>
      <c r="R62" s="23" t="s">
        <v>929</v>
      </c>
      <c r="S62" s="23" t="s">
        <v>927</v>
      </c>
      <c r="T62" s="23" t="s">
        <v>927</v>
      </c>
      <c r="U62" s="23" t="s">
        <v>927</v>
      </c>
      <c r="V62" s="23" t="s">
        <v>927</v>
      </c>
      <c r="W62" s="23" t="s">
        <v>927</v>
      </c>
      <c r="X62" s="23" t="s">
        <v>929</v>
      </c>
      <c r="Y62" s="23"/>
      <c r="Z62" s="23" t="s">
        <v>927</v>
      </c>
      <c r="AA62" s="23" t="s">
        <v>929</v>
      </c>
      <c r="AB62" s="23" t="s">
        <v>929</v>
      </c>
      <c r="AC62" s="23" t="s">
        <v>927</v>
      </c>
      <c r="AD62" s="23" t="s">
        <v>927</v>
      </c>
      <c r="AE62" s="23" t="s">
        <v>929</v>
      </c>
      <c r="AF62" s="23"/>
      <c r="AG62" s="23"/>
      <c r="AH62" s="23" t="s">
        <v>927</v>
      </c>
      <c r="AI62" s="23" t="s">
        <v>927</v>
      </c>
      <c r="AJ62" s="23" t="s">
        <v>927</v>
      </c>
      <c r="AK62" s="23" t="s">
        <v>929</v>
      </c>
      <c r="AL62" s="23" t="s">
        <v>929</v>
      </c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 t="s">
        <v>929</v>
      </c>
      <c r="EF62" s="23"/>
      <c r="EG62" s="23"/>
      <c r="EH62" s="23"/>
      <c r="EI62" s="23"/>
      <c r="EJ62" s="23"/>
      <c r="EK62" s="23"/>
      <c r="EL62" s="23"/>
      <c r="EM62" s="23" t="s">
        <v>927</v>
      </c>
      <c r="EN62" s="23" t="s">
        <v>927</v>
      </c>
      <c r="EO62" s="23" t="s">
        <v>927</v>
      </c>
      <c r="EP62" s="23" t="s">
        <v>929</v>
      </c>
      <c r="EQ62" s="23" t="s">
        <v>927</v>
      </c>
      <c r="ER62" s="23" t="s">
        <v>929</v>
      </c>
      <c r="ES62" s="23" t="s">
        <v>929</v>
      </c>
      <c r="ET62" s="23" t="s">
        <v>929</v>
      </c>
      <c r="EU62" s="23" t="s">
        <v>929</v>
      </c>
      <c r="EV62" s="23" t="s">
        <v>927</v>
      </c>
      <c r="EW62" s="23" t="s">
        <v>929</v>
      </c>
      <c r="EX62" s="23"/>
      <c r="EY62" s="23" t="s">
        <v>927</v>
      </c>
      <c r="EZ62" s="23" t="s">
        <v>929</v>
      </c>
      <c r="FA62" s="23" t="s">
        <v>929</v>
      </c>
      <c r="FB62" s="23" t="s">
        <v>927</v>
      </c>
      <c r="FC62" s="23" t="s">
        <v>929</v>
      </c>
      <c r="FD62" s="23" t="s">
        <v>929</v>
      </c>
      <c r="FE62" s="23" t="s">
        <v>929</v>
      </c>
      <c r="FF62" s="23" t="s">
        <v>929</v>
      </c>
      <c r="FG62" s="23"/>
      <c r="FH62" s="23"/>
      <c r="FI62" s="23" t="s">
        <v>929</v>
      </c>
      <c r="FJ62" s="23" t="s">
        <v>927</v>
      </c>
      <c r="FK62" s="23" t="s">
        <v>927</v>
      </c>
      <c r="FL62" s="23" t="s">
        <v>927</v>
      </c>
      <c r="FM62" s="23"/>
      <c r="FN62" s="23" t="s">
        <v>927</v>
      </c>
      <c r="FO62" s="23" t="s">
        <v>929</v>
      </c>
      <c r="FP62" s="23" t="s">
        <v>929</v>
      </c>
      <c r="FQ62" s="23" t="s">
        <v>929</v>
      </c>
      <c r="FR62" s="23" t="s">
        <v>927</v>
      </c>
      <c r="FS62" s="23" t="s">
        <v>929</v>
      </c>
      <c r="FT62" s="23"/>
      <c r="FU62" s="23" t="s">
        <v>927</v>
      </c>
      <c r="FV62" s="23" t="s">
        <v>927</v>
      </c>
      <c r="FW62" s="23" t="s">
        <v>929</v>
      </c>
      <c r="FX62" s="23" t="s">
        <v>927</v>
      </c>
      <c r="FY62" s="23" t="s">
        <v>929</v>
      </c>
      <c r="FZ62" s="23"/>
      <c r="GA62" s="23" t="s">
        <v>929</v>
      </c>
      <c r="GB62" s="23" t="s">
        <v>929</v>
      </c>
      <c r="GC62" s="23" t="s">
        <v>929</v>
      </c>
      <c r="GD62" s="23" t="s">
        <v>929</v>
      </c>
      <c r="GE62" s="23" t="s">
        <v>929</v>
      </c>
      <c r="GF62" s="23" t="s">
        <v>929</v>
      </c>
      <c r="GG62" s="23" t="s">
        <v>929</v>
      </c>
      <c r="GH62" s="23" t="s">
        <v>929</v>
      </c>
      <c r="GI62" s="23" t="s">
        <v>929</v>
      </c>
      <c r="GJ62" s="23" t="s">
        <v>929</v>
      </c>
      <c r="GK62" s="23"/>
      <c r="GL62" s="23"/>
      <c r="GM62" s="23" t="s">
        <v>929</v>
      </c>
      <c r="GN62" s="23" t="s">
        <v>929</v>
      </c>
      <c r="GO62" s="23" t="s">
        <v>927</v>
      </c>
      <c r="GP62" s="23"/>
      <c r="GQ62" s="23" t="s">
        <v>927</v>
      </c>
      <c r="GR62" s="23" t="s">
        <v>929</v>
      </c>
      <c r="GS62" s="23" t="s">
        <v>929</v>
      </c>
      <c r="GT62" s="23" t="s">
        <v>929</v>
      </c>
      <c r="GU62" s="23"/>
      <c r="GV62" s="23" t="s">
        <v>927</v>
      </c>
      <c r="GW62" s="23" t="s">
        <v>929</v>
      </c>
      <c r="GX62" s="23" t="s">
        <v>929</v>
      </c>
      <c r="GY62" s="23" t="s">
        <v>929</v>
      </c>
      <c r="GZ62" s="23" t="s">
        <v>929</v>
      </c>
      <c r="HA62" s="23" t="s">
        <v>929</v>
      </c>
      <c r="HB62" s="23" t="s">
        <v>929</v>
      </c>
      <c r="HC62" s="23" t="s">
        <v>929</v>
      </c>
      <c r="HD62" s="23" t="s">
        <v>929</v>
      </c>
      <c r="HE62" s="23" t="s">
        <v>929</v>
      </c>
      <c r="HF62" s="23"/>
      <c r="HG62" s="23" t="s">
        <v>929</v>
      </c>
      <c r="HH62" s="23" t="s">
        <v>929</v>
      </c>
      <c r="HI62" s="23" t="s">
        <v>929</v>
      </c>
      <c r="HJ62" s="23" t="s">
        <v>929</v>
      </c>
      <c r="HK62" s="23" t="s">
        <v>929</v>
      </c>
      <c r="HL62" s="23" t="s">
        <v>929</v>
      </c>
      <c r="HM62" s="23" t="s">
        <v>929</v>
      </c>
      <c r="HN62" s="23" t="s">
        <v>929</v>
      </c>
      <c r="HO62" s="23" t="s">
        <v>929</v>
      </c>
      <c r="HP62" s="23" t="s">
        <v>929</v>
      </c>
      <c r="HQ62" s="23" t="s">
        <v>929</v>
      </c>
      <c r="HR62" s="23" t="s">
        <v>929</v>
      </c>
      <c r="HS62" s="23" t="s">
        <v>929</v>
      </c>
      <c r="HT62" s="23" t="s">
        <v>929</v>
      </c>
      <c r="HU62" s="23" t="s">
        <v>929</v>
      </c>
      <c r="HV62" s="23" t="s">
        <v>929</v>
      </c>
      <c r="HW62" s="23" t="s">
        <v>929</v>
      </c>
      <c r="HX62" s="23" t="s">
        <v>929</v>
      </c>
      <c r="HY62" s="23" t="s">
        <v>929</v>
      </c>
      <c r="HZ62" s="23" t="s">
        <v>929</v>
      </c>
      <c r="IA62" s="23" t="s">
        <v>929</v>
      </c>
      <c r="IB62" s="23" t="s">
        <v>929</v>
      </c>
      <c r="IC62" s="23" t="s">
        <v>929</v>
      </c>
      <c r="ID62" s="23" t="s">
        <v>929</v>
      </c>
      <c r="IE62" s="23" t="s">
        <v>929</v>
      </c>
      <c r="IF62" s="23" t="s">
        <v>929</v>
      </c>
      <c r="IG62" s="23" t="s">
        <v>929</v>
      </c>
      <c r="IH62" s="23" t="s">
        <v>929</v>
      </c>
      <c r="II62" s="23" t="s">
        <v>929</v>
      </c>
      <c r="IJ62" s="23" t="s">
        <v>929</v>
      </c>
      <c r="IK62" s="23" t="s">
        <v>929</v>
      </c>
      <c r="IL62" s="23" t="s">
        <v>929</v>
      </c>
      <c r="IM62" s="23" t="s">
        <v>929</v>
      </c>
      <c r="IN62" s="23" t="s">
        <v>929</v>
      </c>
      <c r="IO62" s="23" t="s">
        <v>929</v>
      </c>
      <c r="IP62" s="23" t="s">
        <v>929</v>
      </c>
      <c r="IQ62" s="23" t="s">
        <v>929</v>
      </c>
      <c r="IR62" s="23" t="s">
        <v>929</v>
      </c>
      <c r="IS62" s="23" t="s">
        <v>929</v>
      </c>
      <c r="IT62" s="23" t="s">
        <v>929</v>
      </c>
      <c r="IU62" s="23" t="s">
        <v>929</v>
      </c>
      <c r="IV62" s="23" t="s">
        <v>929</v>
      </c>
      <c r="IW62" s="23" t="s">
        <v>929</v>
      </c>
      <c r="IX62" s="23" t="s">
        <v>929</v>
      </c>
      <c r="IY62" s="23" t="s">
        <v>929</v>
      </c>
      <c r="IZ62" s="23" t="s">
        <v>929</v>
      </c>
      <c r="JA62" s="23" t="s">
        <v>929</v>
      </c>
      <c r="JB62" s="23" t="s">
        <v>929</v>
      </c>
      <c r="JC62" s="23" t="s">
        <v>929</v>
      </c>
      <c r="JD62" s="23" t="s">
        <v>929</v>
      </c>
      <c r="JE62" s="23" t="s">
        <v>929</v>
      </c>
      <c r="JF62" s="23" t="s">
        <v>929</v>
      </c>
      <c r="JG62" s="23" t="s">
        <v>929</v>
      </c>
      <c r="JH62" s="23" t="s">
        <v>929</v>
      </c>
      <c r="JI62" s="23" t="s">
        <v>929</v>
      </c>
      <c r="JJ62" s="23" t="s">
        <v>929</v>
      </c>
      <c r="JK62" s="23" t="s">
        <v>929</v>
      </c>
      <c r="JL62" s="23" t="s">
        <v>929</v>
      </c>
      <c r="JM62" s="23" t="s">
        <v>929</v>
      </c>
      <c r="JN62" s="23" t="s">
        <v>929</v>
      </c>
      <c r="JO62" s="23" t="s">
        <v>929</v>
      </c>
      <c r="JP62" s="23" t="s">
        <v>929</v>
      </c>
      <c r="JQ62" s="23" t="s">
        <v>929</v>
      </c>
      <c r="JR62" s="23" t="s">
        <v>929</v>
      </c>
      <c r="JS62" s="23" t="s">
        <v>929</v>
      </c>
      <c r="JT62" s="23" t="s">
        <v>929</v>
      </c>
      <c r="JU62" s="23" t="s">
        <v>929</v>
      </c>
      <c r="JV62" s="23" t="s">
        <v>929</v>
      </c>
      <c r="JW62" s="23" t="s">
        <v>929</v>
      </c>
      <c r="JX62" s="23" t="s">
        <v>929</v>
      </c>
      <c r="JY62" s="23" t="s">
        <v>929</v>
      </c>
      <c r="JZ62" s="23" t="s">
        <v>929</v>
      </c>
      <c r="KA62" s="23" t="s">
        <v>929</v>
      </c>
      <c r="KB62" s="23" t="s">
        <v>929</v>
      </c>
      <c r="KC62" s="23" t="s">
        <v>929</v>
      </c>
      <c r="KD62" s="23"/>
      <c r="KE62" s="23" t="s">
        <v>929</v>
      </c>
      <c r="KF62" s="23" t="s">
        <v>929</v>
      </c>
      <c r="KG62" s="23" t="s">
        <v>929</v>
      </c>
      <c r="KH62" s="23" t="s">
        <v>929</v>
      </c>
      <c r="KI62" s="23" t="s">
        <v>929</v>
      </c>
      <c r="KJ62" s="23" t="s">
        <v>929</v>
      </c>
      <c r="KK62" s="23" t="s">
        <v>929</v>
      </c>
      <c r="KL62" s="23" t="s">
        <v>929</v>
      </c>
      <c r="KM62" s="23" t="s">
        <v>929</v>
      </c>
      <c r="KN62" s="23" t="s">
        <v>929</v>
      </c>
      <c r="KO62" s="23" t="s">
        <v>929</v>
      </c>
      <c r="KP62" s="23" t="s">
        <v>929</v>
      </c>
      <c r="KQ62" s="23" t="s">
        <v>929</v>
      </c>
      <c r="KR62" s="23" t="s">
        <v>929</v>
      </c>
      <c r="KS62" s="23" t="s">
        <v>929</v>
      </c>
      <c r="KT62" s="23" t="s">
        <v>929</v>
      </c>
      <c r="KU62" s="23" t="s">
        <v>929</v>
      </c>
      <c r="KV62" s="23" t="s">
        <v>929</v>
      </c>
      <c r="KW62" s="23" t="s">
        <v>929</v>
      </c>
      <c r="KX62" s="23" t="s">
        <v>929</v>
      </c>
      <c r="KY62" s="23" t="s">
        <v>929</v>
      </c>
      <c r="KZ62" s="23" t="s">
        <v>929</v>
      </c>
      <c r="LA62" s="23" t="s">
        <v>929</v>
      </c>
      <c r="LB62" s="23" t="s">
        <v>929</v>
      </c>
      <c r="LC62" s="23" t="s">
        <v>929</v>
      </c>
      <c r="LD62" s="23" t="s">
        <v>929</v>
      </c>
      <c r="LE62" s="23" t="s">
        <v>929</v>
      </c>
      <c r="LF62" s="23" t="s">
        <v>929</v>
      </c>
      <c r="LG62" s="23" t="s">
        <v>929</v>
      </c>
      <c r="LH62" s="23" t="s">
        <v>929</v>
      </c>
      <c r="LI62" s="23" t="s">
        <v>929</v>
      </c>
      <c r="LJ62" s="23" t="s">
        <v>929</v>
      </c>
      <c r="LK62" s="23" t="s">
        <v>929</v>
      </c>
      <c r="LL62" s="23" t="s">
        <v>929</v>
      </c>
      <c r="LM62" s="23" t="s">
        <v>929</v>
      </c>
      <c r="LN62" s="23" t="s">
        <v>929</v>
      </c>
      <c r="LO62" s="23" t="s">
        <v>929</v>
      </c>
      <c r="LP62" s="23" t="s">
        <v>929</v>
      </c>
      <c r="LQ62" s="23" t="s">
        <v>929</v>
      </c>
      <c r="LR62" s="23" t="s">
        <v>929</v>
      </c>
      <c r="LS62" s="23" t="s">
        <v>929</v>
      </c>
      <c r="LT62" s="23" t="s">
        <v>929</v>
      </c>
      <c r="LU62" s="23" t="s">
        <v>929</v>
      </c>
      <c r="LV62" s="23"/>
      <c r="LW62" s="23" t="s">
        <v>929</v>
      </c>
      <c r="LX62" s="23" t="s">
        <v>929</v>
      </c>
      <c r="LY62" s="23" t="s">
        <v>929</v>
      </c>
      <c r="LZ62" s="23" t="s">
        <v>929</v>
      </c>
      <c r="MA62" s="23" t="s">
        <v>929</v>
      </c>
      <c r="MB62" s="23" t="s">
        <v>929</v>
      </c>
      <c r="MC62" s="23" t="s">
        <v>929</v>
      </c>
      <c r="MD62" s="23"/>
      <c r="ME62" s="23" t="s">
        <v>929</v>
      </c>
      <c r="MF62" s="23" t="s">
        <v>929</v>
      </c>
      <c r="MG62" s="23" t="s">
        <v>929</v>
      </c>
      <c r="MH62" s="23" t="s">
        <v>929</v>
      </c>
      <c r="MI62" s="23" t="s">
        <v>929</v>
      </c>
      <c r="MJ62" s="23" t="s">
        <v>929</v>
      </c>
      <c r="MK62" s="23" t="s">
        <v>929</v>
      </c>
      <c r="ML62" s="23" t="s">
        <v>929</v>
      </c>
      <c r="MM62" s="23" t="s">
        <v>929</v>
      </c>
      <c r="MN62" s="23" t="s">
        <v>929</v>
      </c>
      <c r="MO62" s="23" t="s">
        <v>929</v>
      </c>
      <c r="MP62" s="23" t="s">
        <v>929</v>
      </c>
      <c r="MQ62" s="23" t="s">
        <v>929</v>
      </c>
      <c r="MR62" s="23" t="s">
        <v>929</v>
      </c>
      <c r="MS62" s="23" t="s">
        <v>929</v>
      </c>
      <c r="MT62" s="23" t="s">
        <v>929</v>
      </c>
      <c r="MU62" s="23" t="s">
        <v>929</v>
      </c>
      <c r="MV62" s="23" t="s">
        <v>929</v>
      </c>
      <c r="MW62" s="23" t="s">
        <v>929</v>
      </c>
      <c r="MX62" s="23" t="s">
        <v>929</v>
      </c>
      <c r="MY62" s="23" t="s">
        <v>929</v>
      </c>
      <c r="MZ62" s="23"/>
      <c r="NA62" s="23" t="s">
        <v>929</v>
      </c>
      <c r="NB62" s="23" t="s">
        <v>929</v>
      </c>
      <c r="NC62" s="23" t="s">
        <v>929</v>
      </c>
      <c r="ND62" s="23" t="s">
        <v>929</v>
      </c>
      <c r="NE62" s="23" t="s">
        <v>929</v>
      </c>
      <c r="NF62" s="23" t="s">
        <v>929</v>
      </c>
      <c r="NG62" s="23" t="s">
        <v>929</v>
      </c>
      <c r="NH62" s="23" t="s">
        <v>929</v>
      </c>
      <c r="NI62" s="23" t="s">
        <v>929</v>
      </c>
      <c r="NJ62" s="23" t="s">
        <v>929</v>
      </c>
      <c r="NK62" s="23" t="s">
        <v>929</v>
      </c>
      <c r="NL62" s="23" t="s">
        <v>929</v>
      </c>
      <c r="NM62" s="23" t="s">
        <v>929</v>
      </c>
      <c r="NN62" s="23" t="s">
        <v>929</v>
      </c>
      <c r="NO62" s="23" t="s">
        <v>929</v>
      </c>
      <c r="NP62" s="23" t="s">
        <v>929</v>
      </c>
      <c r="NQ62" s="23" t="s">
        <v>929</v>
      </c>
      <c r="NR62" s="23" t="s">
        <v>929</v>
      </c>
      <c r="NS62" s="23" t="s">
        <v>929</v>
      </c>
      <c r="NT62" s="23" t="s">
        <v>929</v>
      </c>
      <c r="NU62" s="23" t="s">
        <v>929</v>
      </c>
      <c r="NV62" s="23" t="s">
        <v>929</v>
      </c>
      <c r="NW62" s="23" t="s">
        <v>929</v>
      </c>
      <c r="NX62" s="23" t="s">
        <v>929</v>
      </c>
      <c r="NY62" s="23" t="s">
        <v>929</v>
      </c>
      <c r="NZ62" s="23" t="s">
        <v>929</v>
      </c>
      <c r="OA62" s="23" t="s">
        <v>929</v>
      </c>
      <c r="OB62" s="23" t="s">
        <v>929</v>
      </c>
      <c r="OC62" s="23"/>
      <c r="OD62" s="23" t="s">
        <v>929</v>
      </c>
      <c r="OE62" s="23" t="s">
        <v>929</v>
      </c>
      <c r="OF62" s="23" t="s">
        <v>929</v>
      </c>
      <c r="OG62" s="23" t="s">
        <v>929</v>
      </c>
      <c r="OH62" s="23" t="s">
        <v>929</v>
      </c>
      <c r="OI62" s="23" t="s">
        <v>929</v>
      </c>
      <c r="OJ62" s="23" t="s">
        <v>929</v>
      </c>
      <c r="OK62" s="23"/>
      <c r="OL62" s="23" t="s">
        <v>929</v>
      </c>
      <c r="OM62" s="23" t="s">
        <v>929</v>
      </c>
      <c r="ON62" s="23" t="s">
        <v>929</v>
      </c>
      <c r="OO62" s="23" t="s">
        <v>929</v>
      </c>
      <c r="OP62" s="23" t="s">
        <v>929</v>
      </c>
      <c r="OQ62" s="23" t="s">
        <v>929</v>
      </c>
      <c r="OR62" s="23" t="s">
        <v>929</v>
      </c>
      <c r="OS62" s="23" t="s">
        <v>929</v>
      </c>
      <c r="OT62" s="23" t="s">
        <v>929</v>
      </c>
      <c r="OU62" s="23" t="s">
        <v>929</v>
      </c>
      <c r="OV62" s="23" t="s">
        <v>929</v>
      </c>
      <c r="OW62" s="23" t="s">
        <v>929</v>
      </c>
      <c r="OX62" s="23" t="s">
        <v>929</v>
      </c>
      <c r="OY62" s="23" t="s">
        <v>929</v>
      </c>
      <c r="OZ62" s="23" t="s">
        <v>929</v>
      </c>
      <c r="PA62" s="23" t="s">
        <v>929</v>
      </c>
      <c r="PB62" s="23" t="s">
        <v>929</v>
      </c>
      <c r="PC62" s="23" t="s">
        <v>929</v>
      </c>
      <c r="PD62" s="23" t="s">
        <v>929</v>
      </c>
      <c r="PE62" s="23" t="s">
        <v>929</v>
      </c>
      <c r="PF62" s="23" t="s">
        <v>929</v>
      </c>
      <c r="PG62" s="23" t="s">
        <v>929</v>
      </c>
      <c r="PH62" s="23" t="s">
        <v>929</v>
      </c>
      <c r="PI62" s="23" t="s">
        <v>929</v>
      </c>
      <c r="PJ62" s="23" t="s">
        <v>929</v>
      </c>
      <c r="PK62" s="23" t="s">
        <v>929</v>
      </c>
      <c r="PL62" s="23" t="s">
        <v>929</v>
      </c>
      <c r="PM62" s="23" t="s">
        <v>929</v>
      </c>
      <c r="PN62" s="23" t="s">
        <v>929</v>
      </c>
      <c r="PO62" s="23" t="s">
        <v>929</v>
      </c>
      <c r="PP62" s="23" t="s">
        <v>929</v>
      </c>
      <c r="PQ62" s="23" t="s">
        <v>929</v>
      </c>
      <c r="PR62" s="23" t="s">
        <v>929</v>
      </c>
      <c r="PS62" s="23" t="s">
        <v>929</v>
      </c>
      <c r="PT62" s="23" t="s">
        <v>929</v>
      </c>
      <c r="PU62" s="23" t="s">
        <v>929</v>
      </c>
      <c r="PV62" s="23" t="s">
        <v>929</v>
      </c>
      <c r="PW62" s="23" t="s">
        <v>929</v>
      </c>
      <c r="PX62" s="23" t="s">
        <v>929</v>
      </c>
      <c r="PY62" s="23" t="s">
        <v>929</v>
      </c>
      <c r="PZ62" s="23" t="s">
        <v>929</v>
      </c>
      <c r="QA62" s="23" t="s">
        <v>929</v>
      </c>
      <c r="QB62" s="23" t="s">
        <v>929</v>
      </c>
      <c r="QC62" s="23" t="s">
        <v>929</v>
      </c>
      <c r="QD62" s="23" t="s">
        <v>929</v>
      </c>
      <c r="QE62" s="23" t="s">
        <v>929</v>
      </c>
      <c r="QF62" s="23" t="s">
        <v>929</v>
      </c>
      <c r="QG62" s="23" t="s">
        <v>929</v>
      </c>
      <c r="QH62" s="23" t="s">
        <v>929</v>
      </c>
      <c r="QI62" s="23" t="s">
        <v>929</v>
      </c>
      <c r="QJ62" s="23" t="s">
        <v>929</v>
      </c>
      <c r="QK62" s="23" t="s">
        <v>929</v>
      </c>
      <c r="QL62" s="23" t="s">
        <v>929</v>
      </c>
      <c r="QM62" s="23" t="s">
        <v>929</v>
      </c>
      <c r="QN62" s="23" t="s">
        <v>929</v>
      </c>
      <c r="QO62" s="23" t="s">
        <v>929</v>
      </c>
      <c r="QP62" s="23" t="s">
        <v>929</v>
      </c>
      <c r="QQ62" s="23" t="s">
        <v>929</v>
      </c>
      <c r="QR62" s="23" t="s">
        <v>929</v>
      </c>
      <c r="QS62" s="23" t="s">
        <v>929</v>
      </c>
      <c r="QT62" s="23" t="s">
        <v>929</v>
      </c>
      <c r="QU62" s="23" t="s">
        <v>929</v>
      </c>
      <c r="QV62" s="23" t="s">
        <v>929</v>
      </c>
      <c r="QW62" s="23" t="s">
        <v>929</v>
      </c>
      <c r="QX62" s="23" t="s">
        <v>929</v>
      </c>
      <c r="QY62" s="23"/>
      <c r="QZ62" s="23" t="s">
        <v>929</v>
      </c>
      <c r="RA62" s="23" t="s">
        <v>929</v>
      </c>
      <c r="RB62" s="23" t="s">
        <v>929</v>
      </c>
      <c r="RC62" s="23" t="s">
        <v>929</v>
      </c>
      <c r="RD62" s="23" t="s">
        <v>929</v>
      </c>
      <c r="RE62" s="23" t="s">
        <v>929</v>
      </c>
      <c r="RF62" s="23" t="s">
        <v>929</v>
      </c>
      <c r="RG62" s="23" t="s">
        <v>929</v>
      </c>
      <c r="RH62" s="23" t="s">
        <v>929</v>
      </c>
      <c r="RI62" s="23" t="s">
        <v>929</v>
      </c>
      <c r="RJ62" s="23" t="s">
        <v>929</v>
      </c>
      <c r="RK62" s="23" t="s">
        <v>929</v>
      </c>
      <c r="RL62" s="23" t="s">
        <v>929</v>
      </c>
      <c r="RM62" s="23" t="s">
        <v>929</v>
      </c>
      <c r="RN62" s="23" t="s">
        <v>929</v>
      </c>
      <c r="RO62" s="23" t="s">
        <v>929</v>
      </c>
      <c r="RP62" s="23" t="s">
        <v>929</v>
      </c>
      <c r="RQ62" s="23" t="s">
        <v>929</v>
      </c>
      <c r="RR62" s="23" t="s">
        <v>929</v>
      </c>
      <c r="RS62" s="23" t="s">
        <v>929</v>
      </c>
      <c r="RT62" s="23" t="s">
        <v>929</v>
      </c>
      <c r="RU62" s="23" t="s">
        <v>929</v>
      </c>
      <c r="RV62" s="23" t="s">
        <v>929</v>
      </c>
      <c r="RW62" s="23" t="s">
        <v>929</v>
      </c>
      <c r="RX62" s="23" t="s">
        <v>929</v>
      </c>
      <c r="RY62" s="23" t="s">
        <v>929</v>
      </c>
      <c r="RZ62" s="23" t="s">
        <v>929</v>
      </c>
      <c r="SA62" s="23" t="s">
        <v>929</v>
      </c>
      <c r="SB62" s="23" t="s">
        <v>929</v>
      </c>
      <c r="SC62" s="23" t="s">
        <v>929</v>
      </c>
      <c r="SD62" s="23" t="s">
        <v>929</v>
      </c>
      <c r="SE62" s="23" t="s">
        <v>929</v>
      </c>
      <c r="SF62" s="23" t="s">
        <v>929</v>
      </c>
      <c r="SG62" s="23" t="s">
        <v>929</v>
      </c>
      <c r="SH62" s="23" t="s">
        <v>929</v>
      </c>
      <c r="SI62" s="23" t="s">
        <v>929</v>
      </c>
      <c r="SJ62" s="23" t="s">
        <v>929</v>
      </c>
      <c r="SK62" s="23" t="s">
        <v>929</v>
      </c>
      <c r="SL62" s="23" t="s">
        <v>929</v>
      </c>
      <c r="SM62" s="23" t="s">
        <v>929</v>
      </c>
      <c r="SN62" s="23" t="s">
        <v>929</v>
      </c>
      <c r="SO62" s="23" t="s">
        <v>929</v>
      </c>
      <c r="SP62" s="23" t="s">
        <v>929</v>
      </c>
      <c r="SQ62" s="23"/>
      <c r="SR62" s="23" t="s">
        <v>929</v>
      </c>
      <c r="SS62" s="23" t="s">
        <v>929</v>
      </c>
      <c r="ST62" s="23" t="s">
        <v>929</v>
      </c>
      <c r="SU62" s="23" t="s">
        <v>929</v>
      </c>
      <c r="SV62" s="23" t="s">
        <v>929</v>
      </c>
      <c r="SW62" s="23" t="s">
        <v>929</v>
      </c>
      <c r="SX62" s="23" t="s">
        <v>929</v>
      </c>
      <c r="SY62" s="23" t="s">
        <v>929</v>
      </c>
      <c r="SZ62" s="23" t="s">
        <v>929</v>
      </c>
      <c r="TA62" s="23" t="s">
        <v>929</v>
      </c>
      <c r="TB62" s="23" t="s">
        <v>929</v>
      </c>
      <c r="TC62" s="23" t="s">
        <v>929</v>
      </c>
      <c r="TD62" s="23" t="s">
        <v>929</v>
      </c>
      <c r="TE62" s="23" t="s">
        <v>929</v>
      </c>
      <c r="TF62" s="23" t="s">
        <v>929</v>
      </c>
      <c r="TG62" s="23" t="s">
        <v>929</v>
      </c>
      <c r="TH62" s="23" t="s">
        <v>929</v>
      </c>
    </row>
    <row r="63" spans="1:528" x14ac:dyDescent="0.25">
      <c r="A63" s="23"/>
      <c r="B63" s="28" t="s">
        <v>1255</v>
      </c>
      <c r="C63" s="28" t="s">
        <v>3622</v>
      </c>
      <c r="D63" s="28" t="s">
        <v>3634</v>
      </c>
      <c r="E63" s="28" t="s">
        <v>3696</v>
      </c>
      <c r="F63" s="23"/>
      <c r="G63" s="23"/>
      <c r="H63" s="23" t="s">
        <v>927</v>
      </c>
      <c r="I63" s="23" t="s">
        <v>929</v>
      </c>
      <c r="J63" s="23" t="s">
        <v>927</v>
      </c>
      <c r="K63" s="23" t="s">
        <v>927</v>
      </c>
      <c r="L63" s="23" t="s">
        <v>929</v>
      </c>
      <c r="M63" s="23" t="s">
        <v>927</v>
      </c>
      <c r="N63" s="23" t="s">
        <v>927</v>
      </c>
      <c r="O63" s="23" t="s">
        <v>929</v>
      </c>
      <c r="P63" s="23"/>
      <c r="Q63" s="23" t="s">
        <v>927</v>
      </c>
      <c r="R63" s="23" t="s">
        <v>929</v>
      </c>
      <c r="S63" s="23" t="s">
        <v>927</v>
      </c>
      <c r="T63" s="23" t="s">
        <v>927</v>
      </c>
      <c r="U63" s="23" t="s">
        <v>927</v>
      </c>
      <c r="V63" s="23" t="s">
        <v>927</v>
      </c>
      <c r="W63" s="23" t="s">
        <v>927</v>
      </c>
      <c r="X63" s="23" t="s">
        <v>929</v>
      </c>
      <c r="Y63" s="23"/>
      <c r="Z63" s="23" t="s">
        <v>929</v>
      </c>
      <c r="AA63" s="23"/>
      <c r="AB63" s="23"/>
      <c r="AC63" s="23"/>
      <c r="AD63" s="23"/>
      <c r="AE63" s="23"/>
      <c r="AF63" s="23"/>
      <c r="AG63" s="23"/>
      <c r="AH63" s="23" t="s">
        <v>927</v>
      </c>
      <c r="AI63" s="23" t="s">
        <v>927</v>
      </c>
      <c r="AJ63" s="23" t="s">
        <v>927</v>
      </c>
      <c r="AK63" s="23" t="s">
        <v>929</v>
      </c>
      <c r="AL63" s="23" t="s">
        <v>929</v>
      </c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 t="s">
        <v>929</v>
      </c>
      <c r="EF63" s="23"/>
      <c r="EG63" s="23"/>
      <c r="EH63" s="23"/>
      <c r="EI63" s="23"/>
      <c r="EJ63" s="23"/>
      <c r="EK63" s="23"/>
      <c r="EL63" s="23"/>
      <c r="EM63" s="23" t="s">
        <v>927</v>
      </c>
      <c r="EN63" s="23" t="s">
        <v>927</v>
      </c>
      <c r="EO63" s="23" t="s">
        <v>929</v>
      </c>
      <c r="EP63" s="23" t="s">
        <v>929</v>
      </c>
      <c r="EQ63" s="23" t="s">
        <v>927</v>
      </c>
      <c r="ER63" s="23" t="s">
        <v>927</v>
      </c>
      <c r="ES63" s="23" t="s">
        <v>929</v>
      </c>
      <c r="ET63" s="23" t="s">
        <v>927</v>
      </c>
      <c r="EU63" s="23" t="s">
        <v>927</v>
      </c>
      <c r="EV63" s="23" t="s">
        <v>929</v>
      </c>
      <c r="EW63" s="23" t="s">
        <v>929</v>
      </c>
      <c r="EX63" s="23"/>
      <c r="EY63" s="23" t="s">
        <v>929</v>
      </c>
      <c r="EZ63" s="23" t="s">
        <v>929</v>
      </c>
      <c r="FA63" s="23" t="s">
        <v>929</v>
      </c>
      <c r="FB63" s="23" t="s">
        <v>929</v>
      </c>
      <c r="FC63" s="23" t="s">
        <v>927</v>
      </c>
      <c r="FD63" s="23" t="s">
        <v>929</v>
      </c>
      <c r="FE63" s="23" t="s">
        <v>929</v>
      </c>
      <c r="FF63" s="23" t="s">
        <v>927</v>
      </c>
      <c r="FG63" s="23" t="s">
        <v>929</v>
      </c>
      <c r="FH63" s="23" t="s">
        <v>929</v>
      </c>
      <c r="FI63" s="23" t="s">
        <v>929</v>
      </c>
      <c r="FJ63" s="23" t="s">
        <v>929</v>
      </c>
      <c r="FK63" s="23"/>
      <c r="FL63" s="23" t="s">
        <v>927</v>
      </c>
      <c r="FM63" s="23"/>
      <c r="FN63" s="23" t="s">
        <v>929</v>
      </c>
      <c r="FO63" s="23" t="s">
        <v>929</v>
      </c>
      <c r="FP63" s="23" t="s">
        <v>929</v>
      </c>
      <c r="FQ63" s="23" t="s">
        <v>929</v>
      </c>
      <c r="FR63" s="23" t="s">
        <v>927</v>
      </c>
      <c r="FS63" s="23" t="s">
        <v>929</v>
      </c>
      <c r="FT63" s="23"/>
      <c r="FU63" s="23" t="s">
        <v>929</v>
      </c>
      <c r="FV63" s="23" t="s">
        <v>927</v>
      </c>
      <c r="FW63" s="23" t="s">
        <v>927</v>
      </c>
      <c r="FX63" s="23" t="s">
        <v>927</v>
      </c>
      <c r="FY63" s="23" t="s">
        <v>929</v>
      </c>
      <c r="FZ63" s="23"/>
      <c r="GA63" s="23" t="s">
        <v>927</v>
      </c>
      <c r="GB63" s="23" t="s">
        <v>927</v>
      </c>
      <c r="GC63" s="23" t="s">
        <v>929</v>
      </c>
      <c r="GD63" s="23" t="s">
        <v>927</v>
      </c>
      <c r="GE63" s="23" t="s">
        <v>929</v>
      </c>
      <c r="GF63" s="23" t="s">
        <v>929</v>
      </c>
      <c r="GG63" s="23" t="s">
        <v>927</v>
      </c>
      <c r="GH63" s="23" t="s">
        <v>929</v>
      </c>
      <c r="GI63" s="23" t="s">
        <v>929</v>
      </c>
      <c r="GJ63" s="23" t="s">
        <v>929</v>
      </c>
      <c r="GK63" s="23"/>
      <c r="GL63" s="23"/>
      <c r="GM63" s="23" t="s">
        <v>929</v>
      </c>
      <c r="GN63" s="23" t="s">
        <v>929</v>
      </c>
      <c r="GO63" s="23" t="s">
        <v>927</v>
      </c>
      <c r="GP63" s="23"/>
      <c r="GQ63" s="23" t="s">
        <v>929</v>
      </c>
      <c r="GR63" s="23" t="s">
        <v>927</v>
      </c>
      <c r="GS63" s="23" t="s">
        <v>929</v>
      </c>
      <c r="GT63" s="23" t="s">
        <v>929</v>
      </c>
      <c r="GU63" s="23"/>
      <c r="GV63" s="23" t="s">
        <v>927</v>
      </c>
      <c r="GW63" s="23" t="s">
        <v>929</v>
      </c>
      <c r="GX63" s="23" t="s">
        <v>929</v>
      </c>
      <c r="GY63" s="23" t="s">
        <v>929</v>
      </c>
      <c r="GZ63" s="23" t="s">
        <v>929</v>
      </c>
      <c r="HA63" s="23" t="s">
        <v>929</v>
      </c>
      <c r="HB63" s="23" t="s">
        <v>929</v>
      </c>
      <c r="HC63" s="23" t="s">
        <v>929</v>
      </c>
      <c r="HD63" s="23" t="s">
        <v>929</v>
      </c>
      <c r="HE63" s="23" t="s">
        <v>929</v>
      </c>
      <c r="HF63" s="23"/>
      <c r="HG63" s="23" t="s">
        <v>929</v>
      </c>
      <c r="HH63" s="23" t="s">
        <v>929</v>
      </c>
      <c r="HI63" s="23" t="s">
        <v>929</v>
      </c>
      <c r="HJ63" s="23" t="s">
        <v>929</v>
      </c>
      <c r="HK63" s="23" t="s">
        <v>929</v>
      </c>
      <c r="HL63" s="23" t="s">
        <v>929</v>
      </c>
      <c r="HM63" s="23" t="s">
        <v>927</v>
      </c>
      <c r="HN63" s="23" t="s">
        <v>927</v>
      </c>
      <c r="HO63" s="23" t="s">
        <v>927</v>
      </c>
      <c r="HP63" s="23" t="s">
        <v>929</v>
      </c>
      <c r="HQ63" s="23" t="s">
        <v>929</v>
      </c>
      <c r="HR63" s="23" t="s">
        <v>929</v>
      </c>
      <c r="HS63" s="23" t="s">
        <v>929</v>
      </c>
      <c r="HT63" s="23" t="s">
        <v>927</v>
      </c>
      <c r="HU63" s="23" t="s">
        <v>929</v>
      </c>
      <c r="HV63" s="23" t="s">
        <v>929</v>
      </c>
      <c r="HW63" s="23" t="s">
        <v>929</v>
      </c>
      <c r="HX63" s="23" t="s">
        <v>927</v>
      </c>
      <c r="HY63" s="23" t="s">
        <v>929</v>
      </c>
      <c r="HZ63" s="23" t="s">
        <v>929</v>
      </c>
      <c r="IA63" s="23" t="s">
        <v>929</v>
      </c>
      <c r="IB63" s="23" t="s">
        <v>927</v>
      </c>
      <c r="IC63" s="23" t="s">
        <v>927</v>
      </c>
      <c r="ID63" s="23" t="s">
        <v>929</v>
      </c>
      <c r="IE63" s="23" t="s">
        <v>929</v>
      </c>
      <c r="IF63" s="23" t="s">
        <v>927</v>
      </c>
      <c r="IG63" s="23" t="s">
        <v>927</v>
      </c>
      <c r="IH63" s="23" t="s">
        <v>927</v>
      </c>
      <c r="II63" s="23" t="s">
        <v>929</v>
      </c>
      <c r="IJ63" s="23" t="s">
        <v>929</v>
      </c>
      <c r="IK63" s="23" t="s">
        <v>927</v>
      </c>
      <c r="IL63" s="23" t="s">
        <v>927</v>
      </c>
      <c r="IM63" s="23" t="s">
        <v>927</v>
      </c>
      <c r="IN63" s="23" t="s">
        <v>929</v>
      </c>
      <c r="IO63" s="23" t="s">
        <v>929</v>
      </c>
      <c r="IP63" s="23" t="s">
        <v>927</v>
      </c>
      <c r="IQ63" s="23" t="s">
        <v>1023</v>
      </c>
      <c r="IR63" s="23" t="s">
        <v>927</v>
      </c>
      <c r="IS63" s="23" t="s">
        <v>927</v>
      </c>
      <c r="IT63" s="23" t="s">
        <v>929</v>
      </c>
      <c r="IU63" s="23" t="s">
        <v>927</v>
      </c>
      <c r="IV63" s="23" t="s">
        <v>927</v>
      </c>
      <c r="IW63" s="23" t="s">
        <v>929</v>
      </c>
      <c r="IX63" s="23" t="s">
        <v>929</v>
      </c>
      <c r="IY63" s="23" t="s">
        <v>929</v>
      </c>
      <c r="IZ63" s="23" t="s">
        <v>927</v>
      </c>
      <c r="JA63" s="23" t="s">
        <v>927</v>
      </c>
      <c r="JB63" s="23" t="s">
        <v>929</v>
      </c>
      <c r="JC63" s="23" t="s">
        <v>927</v>
      </c>
      <c r="JD63" s="23" t="s">
        <v>929</v>
      </c>
      <c r="JE63" s="23" t="s">
        <v>929</v>
      </c>
      <c r="JF63" s="23" t="s">
        <v>929</v>
      </c>
      <c r="JG63" s="23" t="s">
        <v>929</v>
      </c>
      <c r="JH63" s="23" t="s">
        <v>929</v>
      </c>
      <c r="JI63" s="23" t="s">
        <v>929</v>
      </c>
      <c r="JJ63" s="23" t="s">
        <v>929</v>
      </c>
      <c r="JK63" s="23" t="s">
        <v>929</v>
      </c>
      <c r="JL63" s="23" t="s">
        <v>929</v>
      </c>
      <c r="JM63" s="23" t="s">
        <v>929</v>
      </c>
      <c r="JN63" s="23" t="s">
        <v>929</v>
      </c>
      <c r="JO63" s="23" t="s">
        <v>929</v>
      </c>
      <c r="JP63" s="23" t="s">
        <v>929</v>
      </c>
      <c r="JQ63" s="23" t="s">
        <v>929</v>
      </c>
      <c r="JR63" s="23" t="s">
        <v>929</v>
      </c>
      <c r="JS63" s="23" t="s">
        <v>929</v>
      </c>
      <c r="JT63" s="23" t="s">
        <v>929</v>
      </c>
      <c r="JU63" s="23" t="s">
        <v>929</v>
      </c>
      <c r="JV63" s="23" t="s">
        <v>929</v>
      </c>
      <c r="JW63" s="23" t="s">
        <v>929</v>
      </c>
      <c r="JX63" s="23" t="s">
        <v>929</v>
      </c>
      <c r="JY63" s="23" t="s">
        <v>927</v>
      </c>
      <c r="JZ63" s="23" t="s">
        <v>929</v>
      </c>
      <c r="KA63" s="23" t="s">
        <v>929</v>
      </c>
      <c r="KB63" s="23" t="s">
        <v>929</v>
      </c>
      <c r="KC63" s="23" t="s">
        <v>929</v>
      </c>
      <c r="KD63" s="23"/>
      <c r="KE63" s="23" t="s">
        <v>927</v>
      </c>
      <c r="KF63" s="23" t="s">
        <v>927</v>
      </c>
      <c r="KG63" s="23" t="s">
        <v>927</v>
      </c>
      <c r="KH63" s="23" t="s">
        <v>927</v>
      </c>
      <c r="KI63" s="23" t="s">
        <v>929</v>
      </c>
      <c r="KJ63" s="23" t="s">
        <v>929</v>
      </c>
      <c r="KK63" s="23" t="s">
        <v>929</v>
      </c>
      <c r="KL63" s="23" t="s">
        <v>929</v>
      </c>
      <c r="KM63" s="23" t="s">
        <v>927</v>
      </c>
      <c r="KN63" s="23" t="s">
        <v>929</v>
      </c>
      <c r="KO63" s="23" t="s">
        <v>929</v>
      </c>
      <c r="KP63" s="23" t="s">
        <v>929</v>
      </c>
      <c r="KQ63" s="23" t="s">
        <v>929</v>
      </c>
      <c r="KR63" s="23" t="s">
        <v>927</v>
      </c>
      <c r="KS63" s="23" t="s">
        <v>929</v>
      </c>
      <c r="KT63" s="23" t="s">
        <v>927</v>
      </c>
      <c r="KU63" s="23" t="s">
        <v>929</v>
      </c>
      <c r="KV63" s="23" t="s">
        <v>929</v>
      </c>
      <c r="KW63" s="23" t="s">
        <v>929</v>
      </c>
      <c r="KX63" s="23" t="s">
        <v>929</v>
      </c>
      <c r="KY63" s="23" t="s">
        <v>929</v>
      </c>
      <c r="KZ63" s="23" t="s">
        <v>927</v>
      </c>
      <c r="LA63" s="23" t="s">
        <v>929</v>
      </c>
      <c r="LB63" s="23" t="s">
        <v>929</v>
      </c>
      <c r="LC63" s="23" t="s">
        <v>929</v>
      </c>
      <c r="LD63" s="23" t="s">
        <v>927</v>
      </c>
      <c r="LE63" s="23" t="s">
        <v>927</v>
      </c>
      <c r="LF63" s="23" t="s">
        <v>929</v>
      </c>
      <c r="LG63" s="23" t="s">
        <v>929</v>
      </c>
      <c r="LH63" s="23" t="s">
        <v>929</v>
      </c>
      <c r="LI63" s="23" t="s">
        <v>929</v>
      </c>
      <c r="LJ63" s="23" t="s">
        <v>929</v>
      </c>
      <c r="LK63" s="23" t="s">
        <v>929</v>
      </c>
      <c r="LL63" s="23" t="s">
        <v>929</v>
      </c>
      <c r="LM63" s="23" t="s">
        <v>929</v>
      </c>
      <c r="LN63" s="23" t="s">
        <v>929</v>
      </c>
      <c r="LO63" s="23" t="s">
        <v>927</v>
      </c>
      <c r="LP63" s="23" t="s">
        <v>927</v>
      </c>
      <c r="LQ63" s="23" t="s">
        <v>929</v>
      </c>
      <c r="LR63" s="23" t="s">
        <v>929</v>
      </c>
      <c r="LS63" s="23" t="s">
        <v>929</v>
      </c>
      <c r="LT63" s="23" t="s">
        <v>929</v>
      </c>
      <c r="LU63" s="23" t="s">
        <v>929</v>
      </c>
      <c r="LV63" s="23"/>
      <c r="LW63" s="23" t="s">
        <v>927</v>
      </c>
      <c r="LX63" s="23" t="s">
        <v>927</v>
      </c>
      <c r="LY63" s="23" t="s">
        <v>927</v>
      </c>
      <c r="LZ63" s="23" t="s">
        <v>927</v>
      </c>
      <c r="MA63" s="23" t="s">
        <v>929</v>
      </c>
      <c r="MB63" s="23" t="s">
        <v>927</v>
      </c>
      <c r="MC63" s="23" t="s">
        <v>927</v>
      </c>
      <c r="MD63" s="23"/>
      <c r="ME63" s="23" t="s">
        <v>927</v>
      </c>
      <c r="MF63" s="23" t="s">
        <v>927</v>
      </c>
      <c r="MG63" s="23" t="s">
        <v>929</v>
      </c>
      <c r="MH63" s="23" t="s">
        <v>929</v>
      </c>
      <c r="MI63" s="23" t="s">
        <v>929</v>
      </c>
      <c r="MJ63" s="23" t="s">
        <v>929</v>
      </c>
      <c r="MK63" s="23" t="s">
        <v>929</v>
      </c>
      <c r="ML63" s="23" t="s">
        <v>929</v>
      </c>
      <c r="MM63" s="23" t="s">
        <v>929</v>
      </c>
      <c r="MN63" s="23" t="s">
        <v>927</v>
      </c>
      <c r="MO63" s="23" t="s">
        <v>929</v>
      </c>
      <c r="MP63" s="23" t="s">
        <v>929</v>
      </c>
      <c r="MQ63" s="23" t="s">
        <v>929</v>
      </c>
      <c r="MR63" s="23" t="s">
        <v>929</v>
      </c>
      <c r="MS63" s="23" t="s">
        <v>929</v>
      </c>
      <c r="MT63" s="23" t="s">
        <v>929</v>
      </c>
      <c r="MU63" s="23" t="s">
        <v>929</v>
      </c>
      <c r="MV63" s="23" t="s">
        <v>929</v>
      </c>
      <c r="MW63" s="23" t="s">
        <v>929</v>
      </c>
      <c r="MX63" s="23" t="s">
        <v>929</v>
      </c>
      <c r="MY63" s="23" t="s">
        <v>929</v>
      </c>
      <c r="MZ63" s="23"/>
      <c r="NA63" s="23" t="s">
        <v>929</v>
      </c>
      <c r="NB63" s="23" t="s">
        <v>929</v>
      </c>
      <c r="NC63" s="23" t="s">
        <v>927</v>
      </c>
      <c r="ND63" s="23" t="s">
        <v>929</v>
      </c>
      <c r="NE63" s="23" t="s">
        <v>929</v>
      </c>
      <c r="NF63" s="23" t="s">
        <v>929</v>
      </c>
      <c r="NG63" s="23" t="s">
        <v>927</v>
      </c>
      <c r="NH63" s="23" t="s">
        <v>927</v>
      </c>
      <c r="NI63" s="23" t="s">
        <v>927</v>
      </c>
      <c r="NJ63" s="23" t="s">
        <v>929</v>
      </c>
      <c r="NK63" s="23" t="s">
        <v>929</v>
      </c>
      <c r="NL63" s="23" t="s">
        <v>927</v>
      </c>
      <c r="NM63" s="23" t="s">
        <v>929</v>
      </c>
      <c r="NN63" s="23" t="s">
        <v>929</v>
      </c>
      <c r="NO63" s="23" t="s">
        <v>927</v>
      </c>
      <c r="NP63" s="23" t="s">
        <v>927</v>
      </c>
      <c r="NQ63" s="23" t="s">
        <v>929</v>
      </c>
      <c r="NR63" s="23" t="s">
        <v>929</v>
      </c>
      <c r="NS63" s="23" t="s">
        <v>929</v>
      </c>
      <c r="NT63" s="23" t="s">
        <v>927</v>
      </c>
      <c r="NU63" s="23" t="s">
        <v>927</v>
      </c>
      <c r="NV63" s="23" t="s">
        <v>927</v>
      </c>
      <c r="NW63" s="23" t="s">
        <v>927</v>
      </c>
      <c r="NX63" s="23" t="s">
        <v>927</v>
      </c>
      <c r="NY63" s="23" t="s">
        <v>927</v>
      </c>
      <c r="NZ63" s="23" t="s">
        <v>929</v>
      </c>
      <c r="OA63" s="23" t="s">
        <v>927</v>
      </c>
      <c r="OB63" s="23" t="s">
        <v>929</v>
      </c>
      <c r="OC63" s="23"/>
      <c r="OD63" s="23" t="s">
        <v>927</v>
      </c>
      <c r="OE63" s="23" t="s">
        <v>927</v>
      </c>
      <c r="OF63" s="23" t="s">
        <v>927</v>
      </c>
      <c r="OG63" s="23" t="s">
        <v>927</v>
      </c>
      <c r="OH63" s="23" t="s">
        <v>927</v>
      </c>
      <c r="OI63" s="23" t="s">
        <v>929</v>
      </c>
      <c r="OJ63" s="23" t="s">
        <v>929</v>
      </c>
      <c r="OK63" s="23"/>
      <c r="OL63" s="23" t="s">
        <v>929</v>
      </c>
      <c r="OM63" s="23" t="s">
        <v>927</v>
      </c>
      <c r="ON63" s="23" t="s">
        <v>927</v>
      </c>
      <c r="OO63" s="23" t="s">
        <v>927</v>
      </c>
      <c r="OP63" s="23" t="s">
        <v>929</v>
      </c>
      <c r="OQ63" s="23" t="s">
        <v>929</v>
      </c>
      <c r="OR63" s="23" t="s">
        <v>927</v>
      </c>
      <c r="OS63" s="23" t="s">
        <v>929</v>
      </c>
      <c r="OT63" s="23" t="s">
        <v>929</v>
      </c>
      <c r="OU63" s="23" t="s">
        <v>929</v>
      </c>
      <c r="OV63" s="23" t="s">
        <v>927</v>
      </c>
      <c r="OW63" s="23" t="s">
        <v>927</v>
      </c>
      <c r="OX63" s="23" t="s">
        <v>929</v>
      </c>
      <c r="OY63" s="23" t="s">
        <v>927</v>
      </c>
      <c r="OZ63" s="23" t="s">
        <v>929</v>
      </c>
      <c r="PA63" s="23" t="s">
        <v>927</v>
      </c>
      <c r="PB63" s="23" t="s">
        <v>927</v>
      </c>
      <c r="PC63" s="23" t="s">
        <v>929</v>
      </c>
      <c r="PD63" s="23" t="s">
        <v>927</v>
      </c>
      <c r="PE63" s="23" t="s">
        <v>929</v>
      </c>
      <c r="PF63" s="23" t="s">
        <v>929</v>
      </c>
      <c r="PG63" s="23" t="s">
        <v>929</v>
      </c>
      <c r="PH63" s="23" t="s">
        <v>929</v>
      </c>
      <c r="PI63" s="23" t="s">
        <v>929</v>
      </c>
      <c r="PJ63" s="23" t="s">
        <v>929</v>
      </c>
      <c r="PK63" s="23" t="s">
        <v>929</v>
      </c>
      <c r="PL63" s="23" t="s">
        <v>927</v>
      </c>
      <c r="PM63" s="23" t="s">
        <v>929</v>
      </c>
      <c r="PN63" s="23" t="s">
        <v>929</v>
      </c>
      <c r="PO63" s="23" t="s">
        <v>929</v>
      </c>
      <c r="PP63" s="23" t="s">
        <v>929</v>
      </c>
      <c r="PQ63" s="23" t="s">
        <v>929</v>
      </c>
      <c r="PR63" s="23" t="s">
        <v>929</v>
      </c>
      <c r="PS63" s="23" t="s">
        <v>929</v>
      </c>
      <c r="PT63" s="23" t="s">
        <v>929</v>
      </c>
      <c r="PU63" s="23" t="s">
        <v>929</v>
      </c>
      <c r="PV63" s="23" t="s">
        <v>929</v>
      </c>
      <c r="PW63" s="23" t="s">
        <v>929</v>
      </c>
      <c r="PX63" s="23" t="s">
        <v>927</v>
      </c>
      <c r="PY63" s="23" t="s">
        <v>929</v>
      </c>
      <c r="PZ63" s="23" t="s">
        <v>929</v>
      </c>
      <c r="QA63" s="23" t="s">
        <v>929</v>
      </c>
      <c r="QB63" s="23" t="s">
        <v>929</v>
      </c>
      <c r="QC63" s="23" t="s">
        <v>929</v>
      </c>
      <c r="QD63" s="23" t="s">
        <v>929</v>
      </c>
      <c r="QE63" s="23" t="s">
        <v>929</v>
      </c>
      <c r="QF63" s="23" t="s">
        <v>929</v>
      </c>
      <c r="QG63" s="23" t="s">
        <v>929</v>
      </c>
      <c r="QH63" s="23" t="s">
        <v>929</v>
      </c>
      <c r="QI63" s="23" t="s">
        <v>929</v>
      </c>
      <c r="QJ63" s="23" t="s">
        <v>929</v>
      </c>
      <c r="QK63" s="23" t="s">
        <v>929</v>
      </c>
      <c r="QL63" s="23" t="s">
        <v>927</v>
      </c>
      <c r="QM63" s="23" t="s">
        <v>929</v>
      </c>
      <c r="QN63" s="23" t="s">
        <v>929</v>
      </c>
      <c r="QO63" s="23" t="s">
        <v>929</v>
      </c>
      <c r="QP63" s="23" t="s">
        <v>929</v>
      </c>
      <c r="QQ63" s="23" t="s">
        <v>929</v>
      </c>
      <c r="QR63" s="23" t="s">
        <v>929</v>
      </c>
      <c r="QS63" s="23" t="s">
        <v>929</v>
      </c>
      <c r="QT63" s="23" t="s">
        <v>929</v>
      </c>
      <c r="QU63" s="23" t="s">
        <v>929</v>
      </c>
      <c r="QV63" s="23" t="s">
        <v>929</v>
      </c>
      <c r="QW63" s="23" t="s">
        <v>929</v>
      </c>
      <c r="QX63" s="23" t="s">
        <v>929</v>
      </c>
      <c r="QY63" s="23"/>
      <c r="QZ63" s="23" t="s">
        <v>929</v>
      </c>
      <c r="RA63" s="23" t="s">
        <v>927</v>
      </c>
      <c r="RB63" s="23" t="s">
        <v>929</v>
      </c>
      <c r="RC63" s="23" t="s">
        <v>927</v>
      </c>
      <c r="RD63" s="23" t="s">
        <v>929</v>
      </c>
      <c r="RE63" s="23" t="s">
        <v>929</v>
      </c>
      <c r="RF63" s="23" t="s">
        <v>929</v>
      </c>
      <c r="RG63" s="23" t="s">
        <v>929</v>
      </c>
      <c r="RH63" s="23" t="s">
        <v>929</v>
      </c>
      <c r="RI63" s="23" t="s">
        <v>929</v>
      </c>
      <c r="RJ63" s="23" t="s">
        <v>929</v>
      </c>
      <c r="RK63" s="23" t="s">
        <v>929</v>
      </c>
      <c r="RL63" s="23" t="s">
        <v>929</v>
      </c>
      <c r="RM63" s="23" t="s">
        <v>929</v>
      </c>
      <c r="RN63" s="23" t="s">
        <v>929</v>
      </c>
      <c r="RO63" s="23" t="s">
        <v>929</v>
      </c>
      <c r="RP63" s="23" t="s">
        <v>929</v>
      </c>
      <c r="RQ63" s="23" t="s">
        <v>929</v>
      </c>
      <c r="RR63" s="23" t="s">
        <v>929</v>
      </c>
      <c r="RS63" s="23" t="s">
        <v>929</v>
      </c>
      <c r="RT63" s="23" t="s">
        <v>929</v>
      </c>
      <c r="RU63" s="23" t="s">
        <v>929</v>
      </c>
      <c r="RV63" s="23" t="s">
        <v>929</v>
      </c>
      <c r="RW63" s="23" t="s">
        <v>927</v>
      </c>
      <c r="RX63" s="23" t="s">
        <v>929</v>
      </c>
      <c r="RY63" s="23" t="s">
        <v>929</v>
      </c>
      <c r="RZ63" s="23" t="s">
        <v>929</v>
      </c>
      <c r="SA63" s="23" t="s">
        <v>929</v>
      </c>
      <c r="SB63" s="23" t="s">
        <v>929</v>
      </c>
      <c r="SC63" s="23" t="s">
        <v>929</v>
      </c>
      <c r="SD63" s="23" t="s">
        <v>929</v>
      </c>
      <c r="SE63" s="23" t="s">
        <v>929</v>
      </c>
      <c r="SF63" s="23" t="s">
        <v>929</v>
      </c>
      <c r="SG63" s="23" t="s">
        <v>929</v>
      </c>
      <c r="SH63" s="23" t="s">
        <v>929</v>
      </c>
      <c r="SI63" s="23" t="s">
        <v>929</v>
      </c>
      <c r="SJ63" s="23" t="s">
        <v>929</v>
      </c>
      <c r="SK63" s="23" t="s">
        <v>929</v>
      </c>
      <c r="SL63" s="23" t="s">
        <v>929</v>
      </c>
      <c r="SM63" s="23" t="s">
        <v>927</v>
      </c>
      <c r="SN63" s="23" t="s">
        <v>929</v>
      </c>
      <c r="SO63" s="23" t="s">
        <v>929</v>
      </c>
      <c r="SP63" s="23" t="s">
        <v>929</v>
      </c>
      <c r="SQ63" s="23"/>
      <c r="SR63" s="23" t="s">
        <v>929</v>
      </c>
      <c r="SS63" s="23" t="s">
        <v>929</v>
      </c>
      <c r="ST63" s="23" t="s">
        <v>929</v>
      </c>
      <c r="SU63" s="23" t="s">
        <v>929</v>
      </c>
      <c r="SV63" s="23" t="s">
        <v>929</v>
      </c>
      <c r="SW63" s="23" t="s">
        <v>929</v>
      </c>
      <c r="SX63" s="23" t="s">
        <v>929</v>
      </c>
      <c r="SY63" s="23" t="s">
        <v>929</v>
      </c>
      <c r="SZ63" s="23" t="s">
        <v>929</v>
      </c>
      <c r="TA63" s="23" t="s">
        <v>929</v>
      </c>
      <c r="TB63" s="23" t="s">
        <v>929</v>
      </c>
      <c r="TC63" s="23" t="s">
        <v>929</v>
      </c>
      <c r="TD63" s="23" t="s">
        <v>929</v>
      </c>
      <c r="TE63" s="23" t="s">
        <v>929</v>
      </c>
      <c r="TF63" s="23" t="s">
        <v>929</v>
      </c>
      <c r="TG63" s="23" t="s">
        <v>929</v>
      </c>
      <c r="TH63" s="23" t="s">
        <v>929</v>
      </c>
    </row>
    <row r="64" spans="1:528" x14ac:dyDescent="0.25">
      <c r="A64" s="23"/>
      <c r="B64" s="28" t="s">
        <v>1255</v>
      </c>
      <c r="C64" s="28" t="s">
        <v>3622</v>
      </c>
      <c r="D64" s="28" t="s">
        <v>3634</v>
      </c>
      <c r="E64" s="28" t="s">
        <v>3697</v>
      </c>
      <c r="F64" s="23"/>
      <c r="G64" s="23"/>
      <c r="H64" s="23" t="s">
        <v>927</v>
      </c>
      <c r="I64" s="23" t="s">
        <v>929</v>
      </c>
      <c r="J64" s="23" t="s">
        <v>927</v>
      </c>
      <c r="K64" s="23" t="s">
        <v>927</v>
      </c>
      <c r="L64" s="23" t="s">
        <v>927</v>
      </c>
      <c r="M64" s="23" t="s">
        <v>927</v>
      </c>
      <c r="N64" s="23" t="s">
        <v>927</v>
      </c>
      <c r="O64" s="23" t="s">
        <v>929</v>
      </c>
      <c r="P64" s="23"/>
      <c r="Q64" s="23" t="s">
        <v>927</v>
      </c>
      <c r="R64" s="23" t="s">
        <v>929</v>
      </c>
      <c r="S64" s="23" t="s">
        <v>929</v>
      </c>
      <c r="T64" s="23" t="s">
        <v>927</v>
      </c>
      <c r="U64" s="23" t="s">
        <v>927</v>
      </c>
      <c r="V64" s="23" t="s">
        <v>927</v>
      </c>
      <c r="W64" s="23" t="s">
        <v>927</v>
      </c>
      <c r="X64" s="23" t="s">
        <v>929</v>
      </c>
      <c r="Y64" s="23"/>
      <c r="Z64" s="23" t="s">
        <v>929</v>
      </c>
      <c r="AA64" s="23"/>
      <c r="AB64" s="23"/>
      <c r="AC64" s="23"/>
      <c r="AD64" s="23"/>
      <c r="AE64" s="23"/>
      <c r="AF64" s="23"/>
      <c r="AG64" s="23"/>
      <c r="AH64" s="23" t="s">
        <v>927</v>
      </c>
      <c r="AI64" s="23" t="s">
        <v>927</v>
      </c>
      <c r="AJ64" s="23" t="s">
        <v>927</v>
      </c>
      <c r="AK64" s="23" t="s">
        <v>929</v>
      </c>
      <c r="AL64" s="23" t="s">
        <v>929</v>
      </c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 t="s">
        <v>929</v>
      </c>
      <c r="EF64" s="23"/>
      <c r="EG64" s="23"/>
      <c r="EH64" s="23"/>
      <c r="EI64" s="23"/>
      <c r="EJ64" s="23"/>
      <c r="EK64" s="23"/>
      <c r="EL64" s="23"/>
      <c r="EM64" s="23" t="s">
        <v>927</v>
      </c>
      <c r="EN64" s="23" t="s">
        <v>927</v>
      </c>
      <c r="EO64" s="23" t="s">
        <v>927</v>
      </c>
      <c r="EP64" s="23" t="s">
        <v>927</v>
      </c>
      <c r="EQ64" s="23" t="s">
        <v>927</v>
      </c>
      <c r="ER64" s="23" t="s">
        <v>927</v>
      </c>
      <c r="ES64" s="23" t="s">
        <v>929</v>
      </c>
      <c r="ET64" s="23" t="s">
        <v>929</v>
      </c>
      <c r="EU64" s="23" t="s">
        <v>929</v>
      </c>
      <c r="EV64" s="23" t="s">
        <v>929</v>
      </c>
      <c r="EW64" s="23" t="s">
        <v>929</v>
      </c>
      <c r="EX64" s="23"/>
      <c r="EY64" s="23" t="s">
        <v>929</v>
      </c>
      <c r="EZ64" s="23" t="s">
        <v>927</v>
      </c>
      <c r="FA64" s="23" t="s">
        <v>929</v>
      </c>
      <c r="FB64" s="23" t="s">
        <v>929</v>
      </c>
      <c r="FC64" s="23" t="s">
        <v>927</v>
      </c>
      <c r="FD64" s="23" t="s">
        <v>927</v>
      </c>
      <c r="FE64" s="23" t="s">
        <v>927</v>
      </c>
      <c r="FF64" s="23" t="s">
        <v>927</v>
      </c>
      <c r="FG64" s="23" t="s">
        <v>929</v>
      </c>
      <c r="FH64" s="23" t="s">
        <v>929</v>
      </c>
      <c r="FI64" s="23" t="s">
        <v>929</v>
      </c>
      <c r="FJ64" s="23" t="s">
        <v>927</v>
      </c>
      <c r="FK64" s="23" t="s">
        <v>927</v>
      </c>
      <c r="FL64" s="23" t="s">
        <v>927</v>
      </c>
      <c r="FM64" s="23"/>
      <c r="FN64" s="23" t="s">
        <v>927</v>
      </c>
      <c r="FO64" s="23" t="s">
        <v>929</v>
      </c>
      <c r="FP64" s="23" t="s">
        <v>929</v>
      </c>
      <c r="FQ64" s="23" t="s">
        <v>929</v>
      </c>
      <c r="FR64" s="23" t="s">
        <v>927</v>
      </c>
      <c r="FS64" s="23" t="s">
        <v>929</v>
      </c>
      <c r="FT64" s="23"/>
      <c r="FU64" s="23" t="s">
        <v>927</v>
      </c>
      <c r="FV64" s="23" t="s">
        <v>927</v>
      </c>
      <c r="FW64" s="23" t="s">
        <v>927</v>
      </c>
      <c r="FX64" s="23" t="s">
        <v>927</v>
      </c>
      <c r="FY64" s="23" t="s">
        <v>929</v>
      </c>
      <c r="FZ64" s="23"/>
      <c r="GA64" s="23" t="s">
        <v>927</v>
      </c>
      <c r="GB64" s="23" t="s">
        <v>927</v>
      </c>
      <c r="GC64" s="23" t="s">
        <v>929</v>
      </c>
      <c r="GD64" s="23" t="s">
        <v>927</v>
      </c>
      <c r="GE64" s="23" t="s">
        <v>929</v>
      </c>
      <c r="GF64" s="23" t="s">
        <v>929</v>
      </c>
      <c r="GG64" s="23" t="s">
        <v>927</v>
      </c>
      <c r="GH64" s="23" t="s">
        <v>929</v>
      </c>
      <c r="GI64" s="23" t="s">
        <v>929</v>
      </c>
      <c r="GJ64" s="23" t="s">
        <v>929</v>
      </c>
      <c r="GK64" s="23"/>
      <c r="GL64" s="23"/>
      <c r="GM64" s="23" t="s">
        <v>929</v>
      </c>
      <c r="GN64" s="23" t="s">
        <v>929</v>
      </c>
      <c r="GO64" s="23" t="s">
        <v>927</v>
      </c>
      <c r="GP64" s="23"/>
      <c r="GQ64" s="23" t="s">
        <v>927</v>
      </c>
      <c r="GR64" s="23" t="s">
        <v>929</v>
      </c>
      <c r="GS64" s="23" t="s">
        <v>929</v>
      </c>
      <c r="GT64" s="23" t="s">
        <v>929</v>
      </c>
      <c r="GU64" s="23"/>
      <c r="GV64" s="23" t="s">
        <v>927</v>
      </c>
      <c r="GW64" s="23" t="s">
        <v>929</v>
      </c>
      <c r="GX64" s="23" t="s">
        <v>929</v>
      </c>
      <c r="GY64" s="23" t="s">
        <v>929</v>
      </c>
      <c r="GZ64" s="23" t="s">
        <v>927</v>
      </c>
      <c r="HA64" s="23" t="s">
        <v>929</v>
      </c>
      <c r="HB64" s="23" t="s">
        <v>929</v>
      </c>
      <c r="HC64" s="23" t="s">
        <v>929</v>
      </c>
      <c r="HD64" s="23" t="s">
        <v>929</v>
      </c>
      <c r="HE64" s="23" t="s">
        <v>929</v>
      </c>
      <c r="HF64" s="23"/>
      <c r="HG64" s="23" t="s">
        <v>929</v>
      </c>
      <c r="HH64" s="23" t="s">
        <v>929</v>
      </c>
      <c r="HI64" s="23" t="s">
        <v>927</v>
      </c>
      <c r="HJ64" s="23" t="s">
        <v>929</v>
      </c>
      <c r="HK64" s="23" t="s">
        <v>927</v>
      </c>
      <c r="HL64" s="23" t="s">
        <v>929</v>
      </c>
      <c r="HM64" s="23" t="s">
        <v>927</v>
      </c>
      <c r="HN64" s="23" t="s">
        <v>927</v>
      </c>
      <c r="HO64" s="23" t="s">
        <v>927</v>
      </c>
      <c r="HP64" s="23" t="s">
        <v>929</v>
      </c>
      <c r="HQ64" s="23" t="s">
        <v>929</v>
      </c>
      <c r="HR64" s="23" t="s">
        <v>929</v>
      </c>
      <c r="HS64" s="23" t="s">
        <v>929</v>
      </c>
      <c r="HT64" s="23" t="s">
        <v>927</v>
      </c>
      <c r="HU64" s="23" t="s">
        <v>929</v>
      </c>
      <c r="HV64" s="23" t="s">
        <v>929</v>
      </c>
      <c r="HW64" s="23" t="s">
        <v>929</v>
      </c>
      <c r="HX64" s="23" t="s">
        <v>929</v>
      </c>
      <c r="HY64" s="23" t="s">
        <v>929</v>
      </c>
      <c r="HZ64" s="23" t="s">
        <v>929</v>
      </c>
      <c r="IA64" s="23" t="s">
        <v>929</v>
      </c>
      <c r="IB64" s="23" t="s">
        <v>929</v>
      </c>
      <c r="IC64" s="23" t="s">
        <v>927</v>
      </c>
      <c r="ID64" s="23" t="s">
        <v>929</v>
      </c>
      <c r="IE64" s="23" t="s">
        <v>929</v>
      </c>
      <c r="IF64" s="23" t="s">
        <v>927</v>
      </c>
      <c r="IG64" s="23" t="s">
        <v>927</v>
      </c>
      <c r="IH64" s="23" t="s">
        <v>929</v>
      </c>
      <c r="II64" s="23" t="s">
        <v>929</v>
      </c>
      <c r="IJ64" s="23" t="s">
        <v>929</v>
      </c>
      <c r="IK64" s="23" t="s">
        <v>929</v>
      </c>
      <c r="IL64" s="23" t="s">
        <v>927</v>
      </c>
      <c r="IM64" s="23" t="s">
        <v>927</v>
      </c>
      <c r="IN64" s="23" t="s">
        <v>929</v>
      </c>
      <c r="IO64" s="23" t="s">
        <v>929</v>
      </c>
      <c r="IP64" s="23" t="s">
        <v>929</v>
      </c>
      <c r="IQ64" s="23" t="s">
        <v>929</v>
      </c>
      <c r="IR64" s="23" t="s">
        <v>927</v>
      </c>
      <c r="IS64" s="23" t="s">
        <v>927</v>
      </c>
      <c r="IT64" s="23" t="s">
        <v>929</v>
      </c>
      <c r="IU64" s="23" t="s">
        <v>927</v>
      </c>
      <c r="IV64" s="23" t="s">
        <v>927</v>
      </c>
      <c r="IW64" s="23" t="s">
        <v>929</v>
      </c>
      <c r="IX64" s="23" t="s">
        <v>929</v>
      </c>
      <c r="IY64" s="23" t="s">
        <v>929</v>
      </c>
      <c r="IZ64" s="23" t="s">
        <v>929</v>
      </c>
      <c r="JA64" s="23" t="s">
        <v>927</v>
      </c>
      <c r="JB64" s="23" t="s">
        <v>929</v>
      </c>
      <c r="JC64" s="23" t="s">
        <v>927</v>
      </c>
      <c r="JD64" s="23" t="s">
        <v>929</v>
      </c>
      <c r="JE64" s="23" t="s">
        <v>929</v>
      </c>
      <c r="JF64" s="23" t="s">
        <v>929</v>
      </c>
      <c r="JG64" s="23" t="s">
        <v>929</v>
      </c>
      <c r="JH64" s="23" t="s">
        <v>929</v>
      </c>
      <c r="JI64" s="23" t="s">
        <v>929</v>
      </c>
      <c r="JJ64" s="23" t="s">
        <v>929</v>
      </c>
      <c r="JK64" s="23" t="s">
        <v>929</v>
      </c>
      <c r="JL64" s="23" t="s">
        <v>929</v>
      </c>
      <c r="JM64" s="23" t="s">
        <v>929</v>
      </c>
      <c r="JN64" s="23" t="s">
        <v>929</v>
      </c>
      <c r="JO64" s="23" t="s">
        <v>929</v>
      </c>
      <c r="JP64" s="23" t="s">
        <v>929</v>
      </c>
      <c r="JQ64" s="23" t="s">
        <v>929</v>
      </c>
      <c r="JR64" s="23" t="s">
        <v>929</v>
      </c>
      <c r="JS64" s="23" t="s">
        <v>929</v>
      </c>
      <c r="JT64" s="23" t="s">
        <v>929</v>
      </c>
      <c r="JU64" s="23" t="s">
        <v>929</v>
      </c>
      <c r="JV64" s="23" t="s">
        <v>929</v>
      </c>
      <c r="JW64" s="23" t="s">
        <v>929</v>
      </c>
      <c r="JX64" s="23" t="s">
        <v>929</v>
      </c>
      <c r="JY64" s="23" t="s">
        <v>927</v>
      </c>
      <c r="JZ64" s="23" t="s">
        <v>929</v>
      </c>
      <c r="KA64" s="23" t="s">
        <v>929</v>
      </c>
      <c r="KB64" s="23" t="s">
        <v>929</v>
      </c>
      <c r="KC64" s="23" t="s">
        <v>929</v>
      </c>
      <c r="KD64" s="23"/>
      <c r="KE64" s="23" t="s">
        <v>927</v>
      </c>
      <c r="KF64" s="23" t="s">
        <v>927</v>
      </c>
      <c r="KG64" s="23" t="s">
        <v>927</v>
      </c>
      <c r="KH64" s="23" t="s">
        <v>927</v>
      </c>
      <c r="KI64" s="23" t="s">
        <v>927</v>
      </c>
      <c r="KJ64" s="23" t="s">
        <v>929</v>
      </c>
      <c r="KK64" s="23" t="s">
        <v>929</v>
      </c>
      <c r="KL64" s="23" t="s">
        <v>927</v>
      </c>
      <c r="KM64" s="23" t="s">
        <v>929</v>
      </c>
      <c r="KN64" s="23" t="s">
        <v>929</v>
      </c>
      <c r="KO64" s="23" t="s">
        <v>929</v>
      </c>
      <c r="KP64" s="23" t="s">
        <v>929</v>
      </c>
      <c r="KQ64" s="23" t="s">
        <v>929</v>
      </c>
      <c r="KR64" s="23" t="s">
        <v>927</v>
      </c>
      <c r="KS64" s="23" t="s">
        <v>929</v>
      </c>
      <c r="KT64" s="23" t="s">
        <v>929</v>
      </c>
      <c r="KU64" s="23" t="s">
        <v>929</v>
      </c>
      <c r="KV64" s="23" t="s">
        <v>929</v>
      </c>
      <c r="KW64" s="23" t="s">
        <v>929</v>
      </c>
      <c r="KX64" s="23" t="s">
        <v>929</v>
      </c>
      <c r="KY64" s="23" t="s">
        <v>929</v>
      </c>
      <c r="KZ64" s="23" t="s">
        <v>929</v>
      </c>
      <c r="LA64" s="23" t="s">
        <v>929</v>
      </c>
      <c r="LB64" s="23" t="s">
        <v>929</v>
      </c>
      <c r="LC64" s="23" t="s">
        <v>929</v>
      </c>
      <c r="LD64" s="23" t="s">
        <v>927</v>
      </c>
      <c r="LE64" s="23" t="s">
        <v>927</v>
      </c>
      <c r="LF64" s="23" t="s">
        <v>927</v>
      </c>
      <c r="LG64" s="23" t="s">
        <v>927</v>
      </c>
      <c r="LH64" s="23" t="s">
        <v>929</v>
      </c>
      <c r="LI64" s="23" t="s">
        <v>929</v>
      </c>
      <c r="LJ64" s="23" t="s">
        <v>929</v>
      </c>
      <c r="LK64" s="23" t="s">
        <v>929</v>
      </c>
      <c r="LL64" s="23" t="s">
        <v>929</v>
      </c>
      <c r="LM64" s="23" t="s">
        <v>927</v>
      </c>
      <c r="LN64" s="23" t="s">
        <v>927</v>
      </c>
      <c r="LO64" s="23" t="s">
        <v>929</v>
      </c>
      <c r="LP64" s="23" t="s">
        <v>927</v>
      </c>
      <c r="LQ64" s="23" t="s">
        <v>927</v>
      </c>
      <c r="LR64" s="23" t="s">
        <v>929</v>
      </c>
      <c r="LS64" s="23" t="s">
        <v>929</v>
      </c>
      <c r="LT64" s="23" t="s">
        <v>929</v>
      </c>
      <c r="LU64" s="23" t="s">
        <v>929</v>
      </c>
      <c r="LV64" s="23"/>
      <c r="LW64" s="23" t="s">
        <v>927</v>
      </c>
      <c r="LX64" s="23" t="s">
        <v>929</v>
      </c>
      <c r="LY64" s="23" t="s">
        <v>927</v>
      </c>
      <c r="LZ64" s="23" t="s">
        <v>927</v>
      </c>
      <c r="MA64" s="23" t="s">
        <v>927</v>
      </c>
      <c r="MB64" s="23" t="s">
        <v>927</v>
      </c>
      <c r="MC64" s="23" t="s">
        <v>927</v>
      </c>
      <c r="MD64" s="23"/>
      <c r="ME64" s="23" t="s">
        <v>927</v>
      </c>
      <c r="MF64" s="23" t="s">
        <v>927</v>
      </c>
      <c r="MG64" s="23" t="s">
        <v>929</v>
      </c>
      <c r="MH64" s="23" t="s">
        <v>929</v>
      </c>
      <c r="MI64" s="23" t="s">
        <v>929</v>
      </c>
      <c r="MJ64" s="23" t="s">
        <v>929</v>
      </c>
      <c r="MK64" s="23" t="s">
        <v>929</v>
      </c>
      <c r="ML64" s="23" t="s">
        <v>929</v>
      </c>
      <c r="MM64" s="23" t="s">
        <v>929</v>
      </c>
      <c r="MN64" s="23" t="s">
        <v>927</v>
      </c>
      <c r="MO64" s="23" t="s">
        <v>929</v>
      </c>
      <c r="MP64" s="23" t="s">
        <v>927</v>
      </c>
      <c r="MQ64" s="23" t="s">
        <v>929</v>
      </c>
      <c r="MR64" s="23" t="s">
        <v>929</v>
      </c>
      <c r="MS64" s="23" t="s">
        <v>929</v>
      </c>
      <c r="MT64" s="23" t="s">
        <v>929</v>
      </c>
      <c r="MU64" s="23" t="s">
        <v>929</v>
      </c>
      <c r="MV64" s="23" t="s">
        <v>929</v>
      </c>
      <c r="MW64" s="23" t="s">
        <v>929</v>
      </c>
      <c r="MX64" s="23" t="s">
        <v>929</v>
      </c>
      <c r="MY64" s="23" t="s">
        <v>929</v>
      </c>
      <c r="MZ64" s="23"/>
      <c r="NA64" s="23" t="s">
        <v>929</v>
      </c>
      <c r="NB64" s="23" t="s">
        <v>929</v>
      </c>
      <c r="NC64" s="23" t="s">
        <v>927</v>
      </c>
      <c r="ND64" s="23" t="s">
        <v>927</v>
      </c>
      <c r="NE64" s="23" t="s">
        <v>927</v>
      </c>
      <c r="NF64" s="23" t="s">
        <v>929</v>
      </c>
      <c r="NG64" s="23" t="s">
        <v>927</v>
      </c>
      <c r="NH64" s="23" t="s">
        <v>929</v>
      </c>
      <c r="NI64" s="23" t="s">
        <v>927</v>
      </c>
      <c r="NJ64" s="23" t="s">
        <v>929</v>
      </c>
      <c r="NK64" s="23" t="s">
        <v>929</v>
      </c>
      <c r="NL64" s="23" t="s">
        <v>927</v>
      </c>
      <c r="NM64" s="23" t="s">
        <v>929</v>
      </c>
      <c r="NN64" s="23" t="s">
        <v>929</v>
      </c>
      <c r="NO64" s="23" t="s">
        <v>927</v>
      </c>
      <c r="NP64" s="23" t="s">
        <v>927</v>
      </c>
      <c r="NQ64" s="23" t="s">
        <v>929</v>
      </c>
      <c r="NR64" s="23" t="s">
        <v>929</v>
      </c>
      <c r="NS64" s="23" t="s">
        <v>929</v>
      </c>
      <c r="NT64" s="23" t="s">
        <v>927</v>
      </c>
      <c r="NU64" s="23" t="s">
        <v>927</v>
      </c>
      <c r="NV64" s="23" t="s">
        <v>927</v>
      </c>
      <c r="NW64" s="23" t="s">
        <v>927</v>
      </c>
      <c r="NX64" s="23" t="s">
        <v>929</v>
      </c>
      <c r="NY64" s="23" t="s">
        <v>927</v>
      </c>
      <c r="NZ64" s="23" t="s">
        <v>929</v>
      </c>
      <c r="OA64" s="23" t="s">
        <v>927</v>
      </c>
      <c r="OB64" s="23" t="s">
        <v>929</v>
      </c>
      <c r="OC64" s="23"/>
      <c r="OD64" s="23" t="s">
        <v>927</v>
      </c>
      <c r="OE64" s="23" t="s">
        <v>927</v>
      </c>
      <c r="OF64" s="23" t="s">
        <v>927</v>
      </c>
      <c r="OG64" s="23" t="s">
        <v>927</v>
      </c>
      <c r="OH64" s="23" t="s">
        <v>927</v>
      </c>
      <c r="OI64" s="23" t="s">
        <v>929</v>
      </c>
      <c r="OJ64" s="23" t="s">
        <v>929</v>
      </c>
      <c r="OK64" s="23"/>
      <c r="OL64" s="23" t="s">
        <v>929</v>
      </c>
      <c r="OM64" s="23" t="s">
        <v>927</v>
      </c>
      <c r="ON64" s="23" t="s">
        <v>927</v>
      </c>
      <c r="OO64" s="23" t="s">
        <v>927</v>
      </c>
      <c r="OP64" s="23" t="s">
        <v>929</v>
      </c>
      <c r="OQ64" s="23" t="s">
        <v>929</v>
      </c>
      <c r="OR64" s="23" t="s">
        <v>929</v>
      </c>
      <c r="OS64" s="23" t="s">
        <v>929</v>
      </c>
      <c r="OT64" s="23" t="s">
        <v>929</v>
      </c>
      <c r="OU64" s="23" t="s">
        <v>929</v>
      </c>
      <c r="OV64" s="23" t="s">
        <v>929</v>
      </c>
      <c r="OW64" s="23" t="s">
        <v>929</v>
      </c>
      <c r="OX64" s="23" t="s">
        <v>929</v>
      </c>
      <c r="OY64" s="23" t="s">
        <v>927</v>
      </c>
      <c r="OZ64" s="23" t="s">
        <v>927</v>
      </c>
      <c r="PA64" s="23" t="s">
        <v>927</v>
      </c>
      <c r="PB64" s="23" t="s">
        <v>927</v>
      </c>
      <c r="PC64" s="23" t="s">
        <v>929</v>
      </c>
      <c r="PD64" s="23" t="s">
        <v>927</v>
      </c>
      <c r="PE64" s="23" t="s">
        <v>929</v>
      </c>
      <c r="PF64" s="23" t="s">
        <v>929</v>
      </c>
      <c r="PG64" s="23" t="s">
        <v>929</v>
      </c>
      <c r="PH64" s="23" t="s">
        <v>929</v>
      </c>
      <c r="PI64" s="23" t="s">
        <v>929</v>
      </c>
      <c r="PJ64" s="23" t="s">
        <v>929</v>
      </c>
      <c r="PK64" s="23" t="s">
        <v>929</v>
      </c>
      <c r="PL64" s="23" t="s">
        <v>927</v>
      </c>
      <c r="PM64" s="23" t="s">
        <v>929</v>
      </c>
      <c r="PN64" s="23" t="s">
        <v>929</v>
      </c>
      <c r="PO64" s="23" t="s">
        <v>929</v>
      </c>
      <c r="PP64" s="23" t="s">
        <v>929</v>
      </c>
      <c r="PQ64" s="23" t="s">
        <v>929</v>
      </c>
      <c r="PR64" s="23" t="s">
        <v>929</v>
      </c>
      <c r="PS64" s="23" t="s">
        <v>929</v>
      </c>
      <c r="PT64" s="23" t="s">
        <v>929</v>
      </c>
      <c r="PU64" s="23" t="s">
        <v>929</v>
      </c>
      <c r="PV64" s="23" t="s">
        <v>929</v>
      </c>
      <c r="PW64" s="23" t="s">
        <v>929</v>
      </c>
      <c r="PX64" s="23" t="s">
        <v>927</v>
      </c>
      <c r="PY64" s="23" t="s">
        <v>929</v>
      </c>
      <c r="PZ64" s="23" t="s">
        <v>929</v>
      </c>
      <c r="QA64" s="23" t="s">
        <v>929</v>
      </c>
      <c r="QB64" s="23" t="s">
        <v>929</v>
      </c>
      <c r="QC64" s="23" t="s">
        <v>929</v>
      </c>
      <c r="QD64" s="23" t="s">
        <v>929</v>
      </c>
      <c r="QE64" s="23" t="s">
        <v>929</v>
      </c>
      <c r="QF64" s="23" t="s">
        <v>929</v>
      </c>
      <c r="QG64" s="23" t="s">
        <v>929</v>
      </c>
      <c r="QH64" s="23" t="s">
        <v>929</v>
      </c>
      <c r="QI64" s="23" t="s">
        <v>929</v>
      </c>
      <c r="QJ64" s="23" t="s">
        <v>929</v>
      </c>
      <c r="QK64" s="23" t="s">
        <v>929</v>
      </c>
      <c r="QL64" s="23" t="s">
        <v>929</v>
      </c>
      <c r="QM64" s="23" t="s">
        <v>929</v>
      </c>
      <c r="QN64" s="23" t="s">
        <v>929</v>
      </c>
      <c r="QO64" s="23" t="s">
        <v>929</v>
      </c>
      <c r="QP64" s="23" t="s">
        <v>929</v>
      </c>
      <c r="QQ64" s="23" t="s">
        <v>929</v>
      </c>
      <c r="QR64" s="23" t="s">
        <v>929</v>
      </c>
      <c r="QS64" s="23" t="s">
        <v>929</v>
      </c>
      <c r="QT64" s="23" t="s">
        <v>929</v>
      </c>
      <c r="QU64" s="23" t="s">
        <v>929</v>
      </c>
      <c r="QV64" s="23" t="s">
        <v>929</v>
      </c>
      <c r="QW64" s="23" t="s">
        <v>929</v>
      </c>
      <c r="QX64" s="23" t="s">
        <v>929</v>
      </c>
      <c r="QY64" s="23"/>
      <c r="QZ64" s="23" t="s">
        <v>929</v>
      </c>
      <c r="RA64" s="23" t="s">
        <v>929</v>
      </c>
      <c r="RB64" s="23" t="s">
        <v>929</v>
      </c>
      <c r="RC64" s="23" t="s">
        <v>927</v>
      </c>
      <c r="RD64" s="23" t="s">
        <v>929</v>
      </c>
      <c r="RE64" s="23" t="s">
        <v>929</v>
      </c>
      <c r="RF64" s="23" t="s">
        <v>929</v>
      </c>
      <c r="RG64" s="23" t="s">
        <v>929</v>
      </c>
      <c r="RH64" s="23" t="s">
        <v>929</v>
      </c>
      <c r="RI64" s="23" t="s">
        <v>929</v>
      </c>
      <c r="RJ64" s="23" t="s">
        <v>929</v>
      </c>
      <c r="RK64" s="23" t="s">
        <v>929</v>
      </c>
      <c r="RL64" s="23" t="s">
        <v>929</v>
      </c>
      <c r="RM64" s="23" t="s">
        <v>929</v>
      </c>
      <c r="RN64" s="23" t="s">
        <v>929</v>
      </c>
      <c r="RO64" s="23" t="s">
        <v>929</v>
      </c>
      <c r="RP64" s="23" t="s">
        <v>929</v>
      </c>
      <c r="RQ64" s="23" t="s">
        <v>929</v>
      </c>
      <c r="RR64" s="23" t="s">
        <v>929</v>
      </c>
      <c r="RS64" s="23" t="s">
        <v>927</v>
      </c>
      <c r="RT64" s="23" t="s">
        <v>929</v>
      </c>
      <c r="RU64" s="23" t="s">
        <v>929</v>
      </c>
      <c r="RV64" s="23" t="s">
        <v>929</v>
      </c>
      <c r="RW64" s="23" t="s">
        <v>927</v>
      </c>
      <c r="RX64" s="23" t="s">
        <v>929</v>
      </c>
      <c r="RY64" s="23" t="s">
        <v>929</v>
      </c>
      <c r="RZ64" s="23" t="s">
        <v>929</v>
      </c>
      <c r="SA64" s="23" t="s">
        <v>929</v>
      </c>
      <c r="SB64" s="23" t="s">
        <v>929</v>
      </c>
      <c r="SC64" s="23" t="s">
        <v>929</v>
      </c>
      <c r="SD64" s="23" t="s">
        <v>929</v>
      </c>
      <c r="SE64" s="23" t="s">
        <v>929</v>
      </c>
      <c r="SF64" s="23" t="s">
        <v>929</v>
      </c>
      <c r="SG64" s="23" t="s">
        <v>929</v>
      </c>
      <c r="SH64" s="23" t="s">
        <v>929</v>
      </c>
      <c r="SI64" s="23" t="s">
        <v>929</v>
      </c>
      <c r="SJ64" s="23" t="s">
        <v>929</v>
      </c>
      <c r="SK64" s="23" t="s">
        <v>929</v>
      </c>
      <c r="SL64" s="23" t="s">
        <v>929</v>
      </c>
      <c r="SM64" s="23" t="s">
        <v>927</v>
      </c>
      <c r="SN64" s="23" t="s">
        <v>929</v>
      </c>
      <c r="SO64" s="23" t="s">
        <v>929</v>
      </c>
      <c r="SP64" s="23" t="s">
        <v>929</v>
      </c>
      <c r="SQ64" s="23"/>
      <c r="SR64" s="23" t="s">
        <v>927</v>
      </c>
      <c r="SS64" s="23" t="s">
        <v>927</v>
      </c>
      <c r="ST64" s="23" t="s">
        <v>929</v>
      </c>
      <c r="SU64" s="23" t="s">
        <v>927</v>
      </c>
      <c r="SV64" s="23" t="s">
        <v>927</v>
      </c>
      <c r="SW64" s="23" t="s">
        <v>927</v>
      </c>
      <c r="SX64" s="23" t="s">
        <v>929</v>
      </c>
      <c r="SY64" s="23" t="s">
        <v>927</v>
      </c>
      <c r="SZ64" s="23" t="s">
        <v>927</v>
      </c>
      <c r="TA64" s="23" t="s">
        <v>927</v>
      </c>
      <c r="TB64" s="23" t="s">
        <v>927</v>
      </c>
      <c r="TC64" s="23" t="s">
        <v>927</v>
      </c>
      <c r="TD64" s="23" t="s">
        <v>927</v>
      </c>
      <c r="TE64" s="23" t="s">
        <v>929</v>
      </c>
      <c r="TF64" s="23" t="s">
        <v>929</v>
      </c>
      <c r="TG64" s="23" t="s">
        <v>929</v>
      </c>
      <c r="TH64" s="23" t="s">
        <v>929</v>
      </c>
    </row>
    <row r="65" spans="1:528" x14ac:dyDescent="0.25">
      <c r="A65" s="23"/>
      <c r="B65" s="28" t="s">
        <v>1255</v>
      </c>
      <c r="C65" s="28" t="s">
        <v>3622</v>
      </c>
      <c r="D65" s="28" t="s">
        <v>3633</v>
      </c>
      <c r="E65" s="28" t="s">
        <v>3698</v>
      </c>
      <c r="F65" s="23"/>
      <c r="G65" s="23"/>
      <c r="H65" s="23" t="s">
        <v>927</v>
      </c>
      <c r="I65" s="23" t="s">
        <v>927</v>
      </c>
      <c r="J65" s="23" t="s">
        <v>927</v>
      </c>
      <c r="K65" s="23" t="s">
        <v>927</v>
      </c>
      <c r="L65" s="23" t="s">
        <v>927</v>
      </c>
      <c r="M65" s="23" t="s">
        <v>927</v>
      </c>
      <c r="N65" s="23" t="s">
        <v>927</v>
      </c>
      <c r="O65" s="23" t="s">
        <v>929</v>
      </c>
      <c r="P65" s="23"/>
      <c r="Q65" s="23" t="s">
        <v>927</v>
      </c>
      <c r="R65" s="23" t="s">
        <v>929</v>
      </c>
      <c r="S65" s="23" t="s">
        <v>929</v>
      </c>
      <c r="T65" s="23" t="s">
        <v>929</v>
      </c>
      <c r="U65" s="23" t="s">
        <v>929</v>
      </c>
      <c r="V65" s="23" t="s">
        <v>929</v>
      </c>
      <c r="W65" s="23" t="s">
        <v>929</v>
      </c>
      <c r="X65" s="23" t="s">
        <v>929</v>
      </c>
      <c r="Y65" s="23"/>
      <c r="Z65" s="23" t="s">
        <v>929</v>
      </c>
      <c r="AA65" s="23"/>
      <c r="AB65" s="23"/>
      <c r="AC65" s="23"/>
      <c r="AD65" s="23"/>
      <c r="AE65" s="23"/>
      <c r="AF65" s="23"/>
      <c r="AG65" s="23"/>
      <c r="AH65" s="23" t="s">
        <v>927</v>
      </c>
      <c r="AI65" s="23" t="s">
        <v>927</v>
      </c>
      <c r="AJ65" s="23" t="s">
        <v>927</v>
      </c>
      <c r="AK65" s="23" t="s">
        <v>929</v>
      </c>
      <c r="AL65" s="23" t="s">
        <v>929</v>
      </c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 t="s">
        <v>929</v>
      </c>
      <c r="EF65" s="23"/>
      <c r="EG65" s="23"/>
      <c r="EH65" s="23"/>
      <c r="EI65" s="23"/>
      <c r="EJ65" s="23"/>
      <c r="EK65" s="23"/>
      <c r="EL65" s="23"/>
      <c r="EM65" s="23" t="s">
        <v>927</v>
      </c>
      <c r="EN65" s="23" t="s">
        <v>927</v>
      </c>
      <c r="EO65" s="23" t="s">
        <v>927</v>
      </c>
      <c r="EP65" s="23" t="s">
        <v>927</v>
      </c>
      <c r="EQ65" s="23" t="s">
        <v>927</v>
      </c>
      <c r="ER65" s="23" t="s">
        <v>927</v>
      </c>
      <c r="ES65" s="23" t="s">
        <v>929</v>
      </c>
      <c r="ET65" s="23" t="s">
        <v>929</v>
      </c>
      <c r="EU65" s="23" t="s">
        <v>929</v>
      </c>
      <c r="EV65" s="23" t="s">
        <v>927</v>
      </c>
      <c r="EW65" s="23" t="s">
        <v>929</v>
      </c>
      <c r="EX65" s="23"/>
      <c r="EY65" s="23" t="s">
        <v>929</v>
      </c>
      <c r="EZ65" s="23" t="s">
        <v>929</v>
      </c>
      <c r="FA65" s="23" t="s">
        <v>929</v>
      </c>
      <c r="FB65" s="23" t="s">
        <v>927</v>
      </c>
      <c r="FC65" s="23" t="s">
        <v>929</v>
      </c>
      <c r="FD65" s="23" t="s">
        <v>927</v>
      </c>
      <c r="FE65" s="23" t="s">
        <v>927</v>
      </c>
      <c r="FF65" s="23" t="s">
        <v>927</v>
      </c>
      <c r="FG65" s="23" t="s">
        <v>929</v>
      </c>
      <c r="FH65" s="23" t="s">
        <v>927</v>
      </c>
      <c r="FI65" s="23" t="s">
        <v>927</v>
      </c>
      <c r="FJ65" s="23" t="s">
        <v>927</v>
      </c>
      <c r="FK65" s="23" t="s">
        <v>927</v>
      </c>
      <c r="FL65" s="23" t="s">
        <v>927</v>
      </c>
      <c r="FM65" s="23"/>
      <c r="FN65" s="23" t="s">
        <v>927</v>
      </c>
      <c r="FO65" s="23" t="s">
        <v>929</v>
      </c>
      <c r="FP65" s="23" t="s">
        <v>929</v>
      </c>
      <c r="FQ65" s="23" t="s">
        <v>929</v>
      </c>
      <c r="FR65" s="23" t="s">
        <v>927</v>
      </c>
      <c r="FS65" s="23" t="s">
        <v>929</v>
      </c>
      <c r="FT65" s="23"/>
      <c r="FU65" s="23" t="s">
        <v>927</v>
      </c>
      <c r="FV65" s="23" t="s">
        <v>927</v>
      </c>
      <c r="FW65" s="23" t="s">
        <v>927</v>
      </c>
      <c r="FX65" s="23" t="s">
        <v>927</v>
      </c>
      <c r="FY65" s="23" t="s">
        <v>929</v>
      </c>
      <c r="FZ65" s="23"/>
      <c r="GA65" s="23" t="s">
        <v>927</v>
      </c>
      <c r="GB65" s="23" t="s">
        <v>927</v>
      </c>
      <c r="GC65" s="23" t="s">
        <v>929</v>
      </c>
      <c r="GD65" s="23" t="s">
        <v>927</v>
      </c>
      <c r="GE65" s="23" t="s">
        <v>929</v>
      </c>
      <c r="GF65" s="23" t="s">
        <v>929</v>
      </c>
      <c r="GG65" s="23" t="s">
        <v>927</v>
      </c>
      <c r="GH65" s="23" t="s">
        <v>929</v>
      </c>
      <c r="GI65" s="23" t="s">
        <v>929</v>
      </c>
      <c r="GJ65" s="23" t="s">
        <v>929</v>
      </c>
      <c r="GK65" s="23"/>
      <c r="GL65" s="23"/>
      <c r="GM65" s="23" t="s">
        <v>929</v>
      </c>
      <c r="GN65" s="23" t="s">
        <v>929</v>
      </c>
      <c r="GO65" s="23" t="s">
        <v>927</v>
      </c>
      <c r="GP65" s="23"/>
      <c r="GQ65" s="23" t="s">
        <v>927</v>
      </c>
      <c r="GR65" s="23" t="s">
        <v>927</v>
      </c>
      <c r="GS65" s="23" t="s">
        <v>929</v>
      </c>
      <c r="GT65" s="23" t="s">
        <v>929</v>
      </c>
      <c r="GU65" s="23"/>
      <c r="GV65" s="23" t="s">
        <v>927</v>
      </c>
      <c r="GW65" s="23" t="s">
        <v>927</v>
      </c>
      <c r="GX65" s="23" t="s">
        <v>927</v>
      </c>
      <c r="GY65" s="23" t="s">
        <v>929</v>
      </c>
      <c r="GZ65" s="23" t="s">
        <v>929</v>
      </c>
      <c r="HA65" s="23" t="s">
        <v>929</v>
      </c>
      <c r="HB65" s="23" t="s">
        <v>927</v>
      </c>
      <c r="HC65" s="23" t="s">
        <v>929</v>
      </c>
      <c r="HD65" s="23" t="s">
        <v>929</v>
      </c>
      <c r="HE65" s="23" t="s">
        <v>929</v>
      </c>
      <c r="HF65" s="23"/>
      <c r="HG65" s="23" t="s">
        <v>929</v>
      </c>
      <c r="HH65" s="23" t="s">
        <v>929</v>
      </c>
      <c r="HI65" s="23" t="s">
        <v>927</v>
      </c>
      <c r="HJ65" s="23" t="s">
        <v>929</v>
      </c>
      <c r="HK65" s="23" t="s">
        <v>927</v>
      </c>
      <c r="HL65" s="23" t="s">
        <v>929</v>
      </c>
      <c r="HM65" s="23" t="s">
        <v>927</v>
      </c>
      <c r="HN65" s="23" t="s">
        <v>927</v>
      </c>
      <c r="HO65" s="23" t="s">
        <v>927</v>
      </c>
      <c r="HP65" s="23" t="s">
        <v>929</v>
      </c>
      <c r="HQ65" s="23" t="s">
        <v>927</v>
      </c>
      <c r="HR65" s="23" t="s">
        <v>929</v>
      </c>
      <c r="HS65" s="23" t="s">
        <v>929</v>
      </c>
      <c r="HT65" s="23" t="s">
        <v>927</v>
      </c>
      <c r="HU65" s="23" t="s">
        <v>929</v>
      </c>
      <c r="HV65" s="23" t="s">
        <v>929</v>
      </c>
      <c r="HW65" s="23" t="s">
        <v>929</v>
      </c>
      <c r="HX65" s="23" t="s">
        <v>929</v>
      </c>
      <c r="HY65" s="23" t="s">
        <v>929</v>
      </c>
      <c r="HZ65" s="23" t="s">
        <v>929</v>
      </c>
      <c r="IA65" s="23" t="s">
        <v>927</v>
      </c>
      <c r="IB65" s="23" t="s">
        <v>927</v>
      </c>
      <c r="IC65" s="23" t="s">
        <v>927</v>
      </c>
      <c r="ID65" s="23" t="s">
        <v>929</v>
      </c>
      <c r="IE65" s="23" t="s">
        <v>929</v>
      </c>
      <c r="IF65" s="23" t="s">
        <v>927</v>
      </c>
      <c r="IG65" s="23" t="s">
        <v>927</v>
      </c>
      <c r="IH65" s="23" t="s">
        <v>927</v>
      </c>
      <c r="II65" s="23" t="s">
        <v>927</v>
      </c>
      <c r="IJ65" s="23" t="s">
        <v>929</v>
      </c>
      <c r="IK65" s="23" t="s">
        <v>927</v>
      </c>
      <c r="IL65" s="23" t="s">
        <v>927</v>
      </c>
      <c r="IM65" s="23" t="s">
        <v>927</v>
      </c>
      <c r="IN65" s="23" t="s">
        <v>929</v>
      </c>
      <c r="IO65" s="23" t="s">
        <v>929</v>
      </c>
      <c r="IP65" s="23" t="s">
        <v>929</v>
      </c>
      <c r="IQ65" s="23" t="s">
        <v>929</v>
      </c>
      <c r="IR65" s="23" t="s">
        <v>927</v>
      </c>
      <c r="IS65" s="23" t="s">
        <v>929</v>
      </c>
      <c r="IT65" s="23" t="s">
        <v>927</v>
      </c>
      <c r="IU65" s="23" t="s">
        <v>929</v>
      </c>
      <c r="IV65" s="23" t="s">
        <v>927</v>
      </c>
      <c r="IW65" s="23" t="s">
        <v>929</v>
      </c>
      <c r="IX65" s="23" t="s">
        <v>929</v>
      </c>
      <c r="IY65" s="23" t="s">
        <v>929</v>
      </c>
      <c r="IZ65" s="23" t="s">
        <v>927</v>
      </c>
      <c r="JA65" s="23" t="s">
        <v>927</v>
      </c>
      <c r="JB65" s="23" t="s">
        <v>929</v>
      </c>
      <c r="JC65" s="23" t="s">
        <v>927</v>
      </c>
      <c r="JD65" s="23" t="s">
        <v>929</v>
      </c>
      <c r="JE65" s="23" t="s">
        <v>927</v>
      </c>
      <c r="JF65" s="23" t="s">
        <v>929</v>
      </c>
      <c r="JG65" s="23" t="s">
        <v>929</v>
      </c>
      <c r="JH65" s="23" t="s">
        <v>927</v>
      </c>
      <c r="JI65" s="23" t="s">
        <v>929</v>
      </c>
      <c r="JJ65" s="23" t="s">
        <v>929</v>
      </c>
      <c r="JK65" s="23" t="s">
        <v>929</v>
      </c>
      <c r="JL65" s="23" t="s">
        <v>929</v>
      </c>
      <c r="JM65" s="23" t="s">
        <v>929</v>
      </c>
      <c r="JN65" s="23" t="s">
        <v>929</v>
      </c>
      <c r="JO65" s="23" t="s">
        <v>927</v>
      </c>
      <c r="JP65" s="23" t="s">
        <v>929</v>
      </c>
      <c r="JQ65" s="23" t="s">
        <v>927</v>
      </c>
      <c r="JR65" s="23" t="s">
        <v>929</v>
      </c>
      <c r="JS65" s="23" t="s">
        <v>929</v>
      </c>
      <c r="JT65" s="23" t="s">
        <v>929</v>
      </c>
      <c r="JU65" s="23" t="s">
        <v>929</v>
      </c>
      <c r="JV65" s="23" t="s">
        <v>929</v>
      </c>
      <c r="JW65" s="23" t="s">
        <v>929</v>
      </c>
      <c r="JX65" s="23" t="s">
        <v>929</v>
      </c>
      <c r="JY65" s="23" t="s">
        <v>927</v>
      </c>
      <c r="JZ65" s="23" t="s">
        <v>929</v>
      </c>
      <c r="KA65" s="23" t="s">
        <v>929</v>
      </c>
      <c r="KB65" s="23" t="s">
        <v>929</v>
      </c>
      <c r="KC65" s="23" t="s">
        <v>929</v>
      </c>
      <c r="KD65" s="23"/>
      <c r="KE65" s="23" t="s">
        <v>927</v>
      </c>
      <c r="KF65" s="23" t="s">
        <v>927</v>
      </c>
      <c r="KG65" s="23" t="s">
        <v>929</v>
      </c>
      <c r="KH65" s="23" t="s">
        <v>927</v>
      </c>
      <c r="KI65" s="23" t="s">
        <v>927</v>
      </c>
      <c r="KJ65" s="23" t="s">
        <v>929</v>
      </c>
      <c r="KK65" s="23" t="s">
        <v>929</v>
      </c>
      <c r="KL65" s="23" t="s">
        <v>927</v>
      </c>
      <c r="KM65" s="23" t="s">
        <v>929</v>
      </c>
      <c r="KN65" s="23" t="s">
        <v>929</v>
      </c>
      <c r="KO65" s="23" t="s">
        <v>929</v>
      </c>
      <c r="KP65" s="23" t="s">
        <v>929</v>
      </c>
      <c r="KQ65" s="23" t="s">
        <v>927</v>
      </c>
      <c r="KR65" s="23" t="s">
        <v>927</v>
      </c>
      <c r="KS65" s="23" t="s">
        <v>929</v>
      </c>
      <c r="KT65" s="23" t="s">
        <v>929</v>
      </c>
      <c r="KU65" s="23" t="s">
        <v>929</v>
      </c>
      <c r="KV65" s="23" t="s">
        <v>929</v>
      </c>
      <c r="KW65" s="23" t="s">
        <v>929</v>
      </c>
      <c r="KX65" s="23" t="s">
        <v>929</v>
      </c>
      <c r="KY65" s="23" t="s">
        <v>929</v>
      </c>
      <c r="KZ65" s="23" t="s">
        <v>927</v>
      </c>
      <c r="LA65" s="23" t="s">
        <v>929</v>
      </c>
      <c r="LB65" s="23" t="s">
        <v>929</v>
      </c>
      <c r="LC65" s="23" t="s">
        <v>929</v>
      </c>
      <c r="LD65" s="23" t="s">
        <v>927</v>
      </c>
      <c r="LE65" s="23" t="s">
        <v>927</v>
      </c>
      <c r="LF65" s="23" t="s">
        <v>927</v>
      </c>
      <c r="LG65" s="23" t="s">
        <v>927</v>
      </c>
      <c r="LH65" s="23" t="s">
        <v>927</v>
      </c>
      <c r="LI65" s="23" t="s">
        <v>929</v>
      </c>
      <c r="LJ65" s="23" t="s">
        <v>929</v>
      </c>
      <c r="LK65" s="23" t="s">
        <v>929</v>
      </c>
      <c r="LL65" s="23" t="s">
        <v>929</v>
      </c>
      <c r="LM65" s="23" t="s">
        <v>929</v>
      </c>
      <c r="LN65" s="23" t="s">
        <v>927</v>
      </c>
      <c r="LO65" s="23" t="s">
        <v>927</v>
      </c>
      <c r="LP65" s="23" t="s">
        <v>929</v>
      </c>
      <c r="LQ65" s="23" t="s">
        <v>927</v>
      </c>
      <c r="LR65" s="23" t="s">
        <v>929</v>
      </c>
      <c r="LS65" s="23" t="s">
        <v>929</v>
      </c>
      <c r="LT65" s="23" t="s">
        <v>929</v>
      </c>
      <c r="LU65" s="23" t="s">
        <v>929</v>
      </c>
      <c r="LV65" s="23"/>
      <c r="LW65" s="23" t="s">
        <v>927</v>
      </c>
      <c r="LX65" s="23" t="s">
        <v>927</v>
      </c>
      <c r="LY65" s="23" t="s">
        <v>927</v>
      </c>
      <c r="LZ65" s="23" t="s">
        <v>927</v>
      </c>
      <c r="MA65" s="23" t="s">
        <v>927</v>
      </c>
      <c r="MB65" s="23" t="s">
        <v>927</v>
      </c>
      <c r="MC65" s="23" t="s">
        <v>927</v>
      </c>
      <c r="MD65" s="23"/>
      <c r="ME65" s="23" t="s">
        <v>927</v>
      </c>
      <c r="MF65" s="23" t="s">
        <v>927</v>
      </c>
      <c r="MG65" s="23" t="s">
        <v>929</v>
      </c>
      <c r="MH65" s="23" t="s">
        <v>929</v>
      </c>
      <c r="MI65" s="23" t="s">
        <v>929</v>
      </c>
      <c r="MJ65" s="23" t="s">
        <v>929</v>
      </c>
      <c r="MK65" s="23" t="s">
        <v>929</v>
      </c>
      <c r="ML65" s="23" t="s">
        <v>929</v>
      </c>
      <c r="MM65" s="23" t="s">
        <v>929</v>
      </c>
      <c r="MN65" s="23" t="s">
        <v>927</v>
      </c>
      <c r="MO65" s="23" t="s">
        <v>927</v>
      </c>
      <c r="MP65" s="23" t="s">
        <v>927</v>
      </c>
      <c r="MQ65" s="23" t="s">
        <v>929</v>
      </c>
      <c r="MR65" s="23" t="s">
        <v>929</v>
      </c>
      <c r="MS65" s="23" t="s">
        <v>929</v>
      </c>
      <c r="MT65" s="23" t="s">
        <v>929</v>
      </c>
      <c r="MU65" s="23" t="s">
        <v>929</v>
      </c>
      <c r="MV65" s="23" t="s">
        <v>929</v>
      </c>
      <c r="MW65" s="23" t="s">
        <v>929</v>
      </c>
      <c r="MX65" s="23" t="s">
        <v>929</v>
      </c>
      <c r="MY65" s="23" t="s">
        <v>929</v>
      </c>
      <c r="MZ65" s="23"/>
      <c r="NA65" s="23" t="s">
        <v>929</v>
      </c>
      <c r="NB65" s="23" t="s">
        <v>929</v>
      </c>
      <c r="NC65" s="23" t="s">
        <v>927</v>
      </c>
      <c r="ND65" s="23" t="s">
        <v>927</v>
      </c>
      <c r="NE65" s="23" t="s">
        <v>927</v>
      </c>
      <c r="NF65" s="23" t="s">
        <v>929</v>
      </c>
      <c r="NG65" s="23" t="s">
        <v>927</v>
      </c>
      <c r="NH65" s="23" t="s">
        <v>927</v>
      </c>
      <c r="NI65" s="23" t="s">
        <v>927</v>
      </c>
      <c r="NJ65" s="23" t="s">
        <v>929</v>
      </c>
      <c r="NK65" s="23" t="s">
        <v>929</v>
      </c>
      <c r="NL65" s="23" t="s">
        <v>927</v>
      </c>
      <c r="NM65" s="23" t="s">
        <v>929</v>
      </c>
      <c r="NN65" s="23" t="s">
        <v>929</v>
      </c>
      <c r="NO65" s="23" t="s">
        <v>927</v>
      </c>
      <c r="NP65" s="23" t="s">
        <v>927</v>
      </c>
      <c r="NQ65" s="23" t="s">
        <v>929</v>
      </c>
      <c r="NR65" s="23" t="s">
        <v>927</v>
      </c>
      <c r="NS65" s="23" t="s">
        <v>929</v>
      </c>
      <c r="NT65" s="23" t="s">
        <v>927</v>
      </c>
      <c r="NU65" s="23" t="s">
        <v>927</v>
      </c>
      <c r="NV65" s="23" t="s">
        <v>927</v>
      </c>
      <c r="NW65" s="23" t="s">
        <v>927</v>
      </c>
      <c r="NX65" s="23" t="s">
        <v>929</v>
      </c>
      <c r="NY65" s="23" t="s">
        <v>927</v>
      </c>
      <c r="NZ65" s="23" t="s">
        <v>929</v>
      </c>
      <c r="OA65" s="23" t="s">
        <v>927</v>
      </c>
      <c r="OB65" s="23" t="s">
        <v>929</v>
      </c>
      <c r="OC65" s="23"/>
      <c r="OD65" s="23" t="s">
        <v>927</v>
      </c>
      <c r="OE65" s="23" t="s">
        <v>927</v>
      </c>
      <c r="OF65" s="23" t="s">
        <v>927</v>
      </c>
      <c r="OG65" s="23" t="s">
        <v>927</v>
      </c>
      <c r="OH65" s="23" t="s">
        <v>927</v>
      </c>
      <c r="OI65" s="23" t="s">
        <v>929</v>
      </c>
      <c r="OJ65" s="23" t="s">
        <v>929</v>
      </c>
      <c r="OK65" s="23"/>
      <c r="OL65" s="23" t="s">
        <v>929</v>
      </c>
      <c r="OM65" s="23" t="s">
        <v>927</v>
      </c>
      <c r="ON65" s="23" t="s">
        <v>927</v>
      </c>
      <c r="OO65" s="23" t="s">
        <v>927</v>
      </c>
      <c r="OP65" s="23" t="s">
        <v>929</v>
      </c>
      <c r="OQ65" s="23" t="s">
        <v>929</v>
      </c>
      <c r="OR65" s="23" t="s">
        <v>927</v>
      </c>
      <c r="OS65" s="23" t="s">
        <v>927</v>
      </c>
      <c r="OT65" s="23" t="s">
        <v>929</v>
      </c>
      <c r="OU65" s="23" t="s">
        <v>929</v>
      </c>
      <c r="OV65" s="23" t="s">
        <v>929</v>
      </c>
      <c r="OW65" s="23" t="s">
        <v>927</v>
      </c>
      <c r="OX65" s="23" t="s">
        <v>929</v>
      </c>
      <c r="OY65" s="23" t="s">
        <v>927</v>
      </c>
      <c r="OZ65" s="23" t="s">
        <v>927</v>
      </c>
      <c r="PA65" s="23" t="s">
        <v>927</v>
      </c>
      <c r="PB65" s="23" t="s">
        <v>927</v>
      </c>
      <c r="PC65" s="23" t="s">
        <v>929</v>
      </c>
      <c r="PD65" s="23" t="s">
        <v>927</v>
      </c>
      <c r="PE65" s="23" t="s">
        <v>929</v>
      </c>
      <c r="PF65" s="23" t="s">
        <v>927</v>
      </c>
      <c r="PG65" s="23" t="s">
        <v>927</v>
      </c>
      <c r="PH65" s="23" t="s">
        <v>929</v>
      </c>
      <c r="PI65" s="23" t="s">
        <v>929</v>
      </c>
      <c r="PJ65" s="23" t="s">
        <v>929</v>
      </c>
      <c r="PK65" s="23" t="s">
        <v>929</v>
      </c>
      <c r="PL65" s="23" t="s">
        <v>927</v>
      </c>
      <c r="PM65" s="23" t="s">
        <v>929</v>
      </c>
      <c r="PN65" s="23" t="s">
        <v>929</v>
      </c>
      <c r="PO65" s="23" t="s">
        <v>929</v>
      </c>
      <c r="PP65" s="23" t="s">
        <v>929</v>
      </c>
      <c r="PQ65" s="23" t="s">
        <v>927</v>
      </c>
      <c r="PR65" s="23" t="s">
        <v>929</v>
      </c>
      <c r="PS65" s="23" t="s">
        <v>927</v>
      </c>
      <c r="PT65" s="23" t="s">
        <v>929</v>
      </c>
      <c r="PU65" s="23" t="s">
        <v>929</v>
      </c>
      <c r="PV65" s="23" t="s">
        <v>929</v>
      </c>
      <c r="PW65" s="23" t="s">
        <v>929</v>
      </c>
      <c r="PX65" s="23" t="s">
        <v>927</v>
      </c>
      <c r="PY65" s="23" t="s">
        <v>929</v>
      </c>
      <c r="PZ65" s="23" t="s">
        <v>929</v>
      </c>
      <c r="QA65" s="23" t="s">
        <v>927</v>
      </c>
      <c r="QB65" s="23" t="s">
        <v>927</v>
      </c>
      <c r="QC65" s="23" t="s">
        <v>929</v>
      </c>
      <c r="QD65" s="23" t="s">
        <v>929</v>
      </c>
      <c r="QE65" s="23" t="s">
        <v>929</v>
      </c>
      <c r="QF65" s="23" t="s">
        <v>929</v>
      </c>
      <c r="QG65" s="23" t="s">
        <v>929</v>
      </c>
      <c r="QH65" s="23" t="s">
        <v>929</v>
      </c>
      <c r="QI65" s="23" t="s">
        <v>927</v>
      </c>
      <c r="QJ65" s="23" t="s">
        <v>929</v>
      </c>
      <c r="QK65" s="23" t="s">
        <v>929</v>
      </c>
      <c r="QL65" s="23" t="s">
        <v>927</v>
      </c>
      <c r="QM65" s="23" t="s">
        <v>929</v>
      </c>
      <c r="QN65" s="23" t="s">
        <v>929</v>
      </c>
      <c r="QO65" s="23" t="s">
        <v>929</v>
      </c>
      <c r="QP65" s="23" t="s">
        <v>929</v>
      </c>
      <c r="QQ65" s="23" t="s">
        <v>929</v>
      </c>
      <c r="QR65" s="23" t="s">
        <v>929</v>
      </c>
      <c r="QS65" s="23" t="s">
        <v>929</v>
      </c>
      <c r="QT65" s="23" t="s">
        <v>929</v>
      </c>
      <c r="QU65" s="23" t="s">
        <v>929</v>
      </c>
      <c r="QV65" s="23" t="s">
        <v>927</v>
      </c>
      <c r="QW65" s="23" t="s">
        <v>927</v>
      </c>
      <c r="QX65" s="23" t="s">
        <v>929</v>
      </c>
      <c r="QY65" s="23"/>
      <c r="QZ65" s="23" t="s">
        <v>929</v>
      </c>
      <c r="RA65" s="23" t="s">
        <v>927</v>
      </c>
      <c r="RB65" s="23" t="s">
        <v>929</v>
      </c>
      <c r="RC65" s="23" t="s">
        <v>927</v>
      </c>
      <c r="RD65" s="23" t="s">
        <v>929</v>
      </c>
      <c r="RE65" s="23" t="s">
        <v>929</v>
      </c>
      <c r="RF65" s="23" t="s">
        <v>927</v>
      </c>
      <c r="RG65" s="23" t="s">
        <v>929</v>
      </c>
      <c r="RH65" s="23" t="s">
        <v>929</v>
      </c>
      <c r="RI65" s="23" t="s">
        <v>929</v>
      </c>
      <c r="RJ65" s="23" t="s">
        <v>929</v>
      </c>
      <c r="RK65" s="23" t="s">
        <v>929</v>
      </c>
      <c r="RL65" s="23" t="s">
        <v>929</v>
      </c>
      <c r="RM65" s="23" t="s">
        <v>929</v>
      </c>
      <c r="RN65" s="23" t="s">
        <v>929</v>
      </c>
      <c r="RO65" s="23" t="s">
        <v>929</v>
      </c>
      <c r="RP65" s="23" t="s">
        <v>929</v>
      </c>
      <c r="RQ65" s="23" t="s">
        <v>929</v>
      </c>
      <c r="RR65" s="23" t="s">
        <v>929</v>
      </c>
      <c r="RS65" s="23" t="s">
        <v>927</v>
      </c>
      <c r="RT65" s="23" t="s">
        <v>929</v>
      </c>
      <c r="RU65" s="23" t="s">
        <v>929</v>
      </c>
      <c r="RV65" s="23" t="s">
        <v>929</v>
      </c>
      <c r="RW65" s="23" t="s">
        <v>927</v>
      </c>
      <c r="RX65" s="23" t="s">
        <v>929</v>
      </c>
      <c r="RY65" s="23" t="s">
        <v>929</v>
      </c>
      <c r="RZ65" s="23" t="s">
        <v>929</v>
      </c>
      <c r="SA65" s="23" t="s">
        <v>929</v>
      </c>
      <c r="SB65" s="23" t="s">
        <v>929</v>
      </c>
      <c r="SC65" s="23" t="s">
        <v>929</v>
      </c>
      <c r="SD65" s="23" t="s">
        <v>929</v>
      </c>
      <c r="SE65" s="23" t="s">
        <v>929</v>
      </c>
      <c r="SF65" s="23" t="s">
        <v>929</v>
      </c>
      <c r="SG65" s="23" t="s">
        <v>929</v>
      </c>
      <c r="SH65" s="23" t="s">
        <v>929</v>
      </c>
      <c r="SI65" s="23" t="s">
        <v>929</v>
      </c>
      <c r="SJ65" s="23" t="s">
        <v>929</v>
      </c>
      <c r="SK65" s="23" t="s">
        <v>929</v>
      </c>
      <c r="SL65" s="23" t="s">
        <v>929</v>
      </c>
      <c r="SM65" s="23" t="s">
        <v>929</v>
      </c>
      <c r="SN65" s="23" t="s">
        <v>927</v>
      </c>
      <c r="SO65" s="23" t="s">
        <v>927</v>
      </c>
      <c r="SP65" s="23" t="s">
        <v>929</v>
      </c>
      <c r="SQ65" s="23"/>
      <c r="SR65" s="23" t="s">
        <v>927</v>
      </c>
      <c r="SS65" s="23" t="s">
        <v>929</v>
      </c>
      <c r="ST65" s="23" t="s">
        <v>929</v>
      </c>
      <c r="SU65" s="23" t="s">
        <v>929</v>
      </c>
      <c r="SV65" s="23" t="s">
        <v>929</v>
      </c>
      <c r="SW65" s="23" t="s">
        <v>927</v>
      </c>
      <c r="SX65" s="23" t="s">
        <v>929</v>
      </c>
      <c r="SY65" s="23" t="s">
        <v>929</v>
      </c>
      <c r="SZ65" s="23" t="s">
        <v>927</v>
      </c>
      <c r="TA65" s="23" t="s">
        <v>929</v>
      </c>
      <c r="TB65" s="23" t="s">
        <v>927</v>
      </c>
      <c r="TC65" s="23" t="s">
        <v>929</v>
      </c>
      <c r="TD65" s="23" t="s">
        <v>927</v>
      </c>
      <c r="TE65" s="23" t="s">
        <v>929</v>
      </c>
      <c r="TF65" s="23" t="s">
        <v>929</v>
      </c>
      <c r="TG65" s="23" t="s">
        <v>929</v>
      </c>
      <c r="TH65" s="23" t="s">
        <v>929</v>
      </c>
    </row>
    <row r="66" spans="1:528" x14ac:dyDescent="0.25">
      <c r="A66" s="23"/>
      <c r="B66" s="28" t="s">
        <v>1255</v>
      </c>
      <c r="C66" s="28" t="s">
        <v>3622</v>
      </c>
      <c r="D66" s="28" t="s">
        <v>3633</v>
      </c>
      <c r="E66" s="28" t="s">
        <v>3699</v>
      </c>
      <c r="F66" s="23"/>
      <c r="G66" s="23"/>
      <c r="H66" s="23" t="s">
        <v>927</v>
      </c>
      <c r="I66" s="23" t="s">
        <v>927</v>
      </c>
      <c r="J66" s="23" t="s">
        <v>927</v>
      </c>
      <c r="K66" s="23" t="s">
        <v>927</v>
      </c>
      <c r="L66" s="23" t="s">
        <v>927</v>
      </c>
      <c r="M66" s="23" t="s">
        <v>927</v>
      </c>
      <c r="N66" s="23" t="s">
        <v>927</v>
      </c>
      <c r="O66" s="23" t="s">
        <v>929</v>
      </c>
      <c r="P66" s="23"/>
      <c r="Q66" s="23" t="s">
        <v>927</v>
      </c>
      <c r="R66" s="23" t="s">
        <v>929</v>
      </c>
      <c r="S66" s="23" t="s">
        <v>927</v>
      </c>
      <c r="T66" s="23" t="s">
        <v>927</v>
      </c>
      <c r="U66" s="23" t="s">
        <v>927</v>
      </c>
      <c r="V66" s="23" t="s">
        <v>927</v>
      </c>
      <c r="W66" s="23" t="s">
        <v>927</v>
      </c>
      <c r="X66" s="23" t="s">
        <v>929</v>
      </c>
      <c r="Y66" s="23"/>
      <c r="Z66" s="23" t="s">
        <v>927</v>
      </c>
      <c r="AA66" s="23" t="s">
        <v>929</v>
      </c>
      <c r="AB66" s="23" t="s">
        <v>927</v>
      </c>
      <c r="AC66" s="23" t="s">
        <v>927</v>
      </c>
      <c r="AD66" s="23" t="s">
        <v>927</v>
      </c>
      <c r="AE66" s="23" t="s">
        <v>929</v>
      </c>
      <c r="AF66" s="23"/>
      <c r="AG66" s="23"/>
      <c r="AH66" s="23" t="s">
        <v>927</v>
      </c>
      <c r="AI66" s="23" t="s">
        <v>927</v>
      </c>
      <c r="AJ66" s="23" t="s">
        <v>927</v>
      </c>
      <c r="AK66" s="23" t="s">
        <v>929</v>
      </c>
      <c r="AL66" s="23" t="s">
        <v>929</v>
      </c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 t="s">
        <v>929</v>
      </c>
      <c r="EF66" s="23"/>
      <c r="EG66" s="23"/>
      <c r="EH66" s="23"/>
      <c r="EI66" s="23"/>
      <c r="EJ66" s="23"/>
      <c r="EK66" s="23"/>
      <c r="EL66" s="23"/>
      <c r="EM66" s="23" t="s">
        <v>927</v>
      </c>
      <c r="EN66" s="23" t="s">
        <v>927</v>
      </c>
      <c r="EO66" s="23" t="s">
        <v>929</v>
      </c>
      <c r="EP66" s="23" t="s">
        <v>927</v>
      </c>
      <c r="EQ66" s="23" t="s">
        <v>929</v>
      </c>
      <c r="ER66" s="23" t="s">
        <v>927</v>
      </c>
      <c r="ES66" s="23" t="s">
        <v>927</v>
      </c>
      <c r="ET66" s="23" t="s">
        <v>929</v>
      </c>
      <c r="EU66" s="23" t="s">
        <v>929</v>
      </c>
      <c r="EV66" s="23" t="s">
        <v>927</v>
      </c>
      <c r="EW66" s="23" t="s">
        <v>929</v>
      </c>
      <c r="EX66" s="23"/>
      <c r="EY66" s="23" t="s">
        <v>929</v>
      </c>
      <c r="EZ66" s="23" t="s">
        <v>929</v>
      </c>
      <c r="FA66" s="23" t="s">
        <v>929</v>
      </c>
      <c r="FB66" s="23" t="s">
        <v>927</v>
      </c>
      <c r="FC66" s="23" t="s">
        <v>929</v>
      </c>
      <c r="FD66" s="23" t="s">
        <v>927</v>
      </c>
      <c r="FE66" s="23" t="s">
        <v>927</v>
      </c>
      <c r="FF66" s="23" t="s">
        <v>927</v>
      </c>
      <c r="FG66" s="23" t="s">
        <v>927</v>
      </c>
      <c r="FH66" s="23" t="s">
        <v>927</v>
      </c>
      <c r="FI66" s="23" t="s">
        <v>927</v>
      </c>
      <c r="FJ66" s="23" t="s">
        <v>927</v>
      </c>
      <c r="FK66" s="23" t="s">
        <v>927</v>
      </c>
      <c r="FL66" s="23" t="s">
        <v>927</v>
      </c>
      <c r="FM66" s="23"/>
      <c r="FN66" s="23" t="s">
        <v>927</v>
      </c>
      <c r="FO66" s="23" t="s">
        <v>929</v>
      </c>
      <c r="FP66" s="23" t="s">
        <v>929</v>
      </c>
      <c r="FQ66" s="23" t="s">
        <v>929</v>
      </c>
      <c r="FR66" s="23" t="s">
        <v>927</v>
      </c>
      <c r="FS66" s="23" t="s">
        <v>929</v>
      </c>
      <c r="FT66" s="23"/>
      <c r="FU66" s="23" t="s">
        <v>927</v>
      </c>
      <c r="FV66" s="23" t="s">
        <v>927</v>
      </c>
      <c r="FW66" s="23" t="s">
        <v>927</v>
      </c>
      <c r="FX66" s="23" t="s">
        <v>927</v>
      </c>
      <c r="FY66" s="23" t="s">
        <v>929</v>
      </c>
      <c r="FZ66" s="23"/>
      <c r="GA66" s="23" t="s">
        <v>927</v>
      </c>
      <c r="GB66" s="23" t="s">
        <v>927</v>
      </c>
      <c r="GC66" s="23" t="s">
        <v>929</v>
      </c>
      <c r="GD66" s="23" t="s">
        <v>927</v>
      </c>
      <c r="GE66" s="23" t="s">
        <v>929</v>
      </c>
      <c r="GF66" s="23" t="s">
        <v>929</v>
      </c>
      <c r="GG66" s="23" t="s">
        <v>927</v>
      </c>
      <c r="GH66" s="23" t="s">
        <v>929</v>
      </c>
      <c r="GI66" s="23" t="s">
        <v>929</v>
      </c>
      <c r="GJ66" s="23" t="s">
        <v>929</v>
      </c>
      <c r="GK66" s="23"/>
      <c r="GL66" s="23"/>
      <c r="GM66" s="23" t="s">
        <v>927</v>
      </c>
      <c r="GN66" s="23" t="s">
        <v>927</v>
      </c>
      <c r="GO66" s="23" t="s">
        <v>927</v>
      </c>
      <c r="GP66" s="23"/>
      <c r="GQ66" s="23" t="s">
        <v>927</v>
      </c>
      <c r="GR66" s="23" t="s">
        <v>927</v>
      </c>
      <c r="GS66" s="23" t="s">
        <v>929</v>
      </c>
      <c r="GT66" s="23" t="s">
        <v>929</v>
      </c>
      <c r="GU66" s="23"/>
      <c r="GV66" s="23" t="s">
        <v>927</v>
      </c>
      <c r="GW66" s="23" t="s">
        <v>927</v>
      </c>
      <c r="GX66" s="23" t="s">
        <v>927</v>
      </c>
      <c r="GY66" s="23" t="s">
        <v>929</v>
      </c>
      <c r="GZ66" s="23" t="s">
        <v>929</v>
      </c>
      <c r="HA66" s="23" t="s">
        <v>929</v>
      </c>
      <c r="HB66" s="23" t="s">
        <v>927</v>
      </c>
      <c r="HC66" s="23" t="s">
        <v>929</v>
      </c>
      <c r="HD66" s="23" t="s">
        <v>929</v>
      </c>
      <c r="HE66" s="23" t="s">
        <v>929</v>
      </c>
      <c r="HF66" s="23"/>
      <c r="HG66" s="23" t="s">
        <v>929</v>
      </c>
      <c r="HH66" s="23" t="s">
        <v>927</v>
      </c>
      <c r="HI66" s="23" t="s">
        <v>927</v>
      </c>
      <c r="HJ66" s="23" t="s">
        <v>929</v>
      </c>
      <c r="HK66" s="23" t="s">
        <v>927</v>
      </c>
      <c r="HL66" s="23" t="s">
        <v>929</v>
      </c>
      <c r="HM66" s="23" t="s">
        <v>927</v>
      </c>
      <c r="HN66" s="23" t="s">
        <v>927</v>
      </c>
      <c r="HO66" s="23" t="s">
        <v>927</v>
      </c>
      <c r="HP66" s="23" t="s">
        <v>929</v>
      </c>
      <c r="HQ66" s="23" t="s">
        <v>927</v>
      </c>
      <c r="HR66" s="23" t="s">
        <v>927</v>
      </c>
      <c r="HS66" s="23" t="s">
        <v>929</v>
      </c>
      <c r="HT66" s="23" t="s">
        <v>929</v>
      </c>
      <c r="HU66" s="23" t="s">
        <v>929</v>
      </c>
      <c r="HV66" s="23" t="s">
        <v>929</v>
      </c>
      <c r="HW66" s="23" t="s">
        <v>929</v>
      </c>
      <c r="HX66" s="23" t="s">
        <v>927</v>
      </c>
      <c r="HY66" s="23" t="s">
        <v>929</v>
      </c>
      <c r="HZ66" s="23" t="s">
        <v>929</v>
      </c>
      <c r="IA66" s="23" t="s">
        <v>927</v>
      </c>
      <c r="IB66" s="23" t="s">
        <v>927</v>
      </c>
      <c r="IC66" s="23" t="s">
        <v>927</v>
      </c>
      <c r="ID66" s="23" t="s">
        <v>929</v>
      </c>
      <c r="IE66" s="23" t="s">
        <v>929</v>
      </c>
      <c r="IF66" s="23" t="s">
        <v>927</v>
      </c>
      <c r="IG66" s="23" t="s">
        <v>927</v>
      </c>
      <c r="IH66" s="23" t="s">
        <v>927</v>
      </c>
      <c r="II66" s="23" t="s">
        <v>929</v>
      </c>
      <c r="IJ66" s="23" t="s">
        <v>929</v>
      </c>
      <c r="IK66" s="23" t="s">
        <v>927</v>
      </c>
      <c r="IL66" s="23" t="s">
        <v>927</v>
      </c>
      <c r="IM66" s="23" t="s">
        <v>927</v>
      </c>
      <c r="IN66" s="23" t="s">
        <v>929</v>
      </c>
      <c r="IO66" s="23" t="s">
        <v>929</v>
      </c>
      <c r="IP66" s="23" t="s">
        <v>927</v>
      </c>
      <c r="IQ66" s="23" t="s">
        <v>929</v>
      </c>
      <c r="IR66" s="23" t="s">
        <v>927</v>
      </c>
      <c r="IS66" s="23" t="s">
        <v>927</v>
      </c>
      <c r="IT66" s="23" t="s">
        <v>929</v>
      </c>
      <c r="IU66" s="23" t="s">
        <v>927</v>
      </c>
      <c r="IV66" s="23" t="s">
        <v>927</v>
      </c>
      <c r="IW66" s="23" t="s">
        <v>927</v>
      </c>
      <c r="IX66" s="23" t="s">
        <v>927</v>
      </c>
      <c r="IY66" s="23" t="s">
        <v>929</v>
      </c>
      <c r="IZ66" s="23" t="s">
        <v>927</v>
      </c>
      <c r="JA66" s="23" t="s">
        <v>927</v>
      </c>
      <c r="JB66" s="23" t="s">
        <v>929</v>
      </c>
      <c r="JC66" s="23" t="s">
        <v>927</v>
      </c>
      <c r="JD66" s="23" t="s">
        <v>929</v>
      </c>
      <c r="JE66" s="23" t="s">
        <v>927</v>
      </c>
      <c r="JF66" s="23" t="s">
        <v>929</v>
      </c>
      <c r="JG66" s="23" t="s">
        <v>929</v>
      </c>
      <c r="JH66" s="23" t="s">
        <v>927</v>
      </c>
      <c r="JI66" s="23" t="s">
        <v>927</v>
      </c>
      <c r="JJ66" s="23" t="s">
        <v>929</v>
      </c>
      <c r="JK66" s="23" t="s">
        <v>929</v>
      </c>
      <c r="JL66" s="23" t="s">
        <v>929</v>
      </c>
      <c r="JM66" s="23" t="s">
        <v>929</v>
      </c>
      <c r="JN66" s="23" t="s">
        <v>927</v>
      </c>
      <c r="JO66" s="23" t="s">
        <v>929</v>
      </c>
      <c r="JP66" s="23" t="s">
        <v>927</v>
      </c>
      <c r="JQ66" s="23" t="s">
        <v>929</v>
      </c>
      <c r="JR66" s="23" t="s">
        <v>929</v>
      </c>
      <c r="JS66" s="23" t="s">
        <v>929</v>
      </c>
      <c r="JT66" s="23" t="s">
        <v>929</v>
      </c>
      <c r="JU66" s="23" t="s">
        <v>929</v>
      </c>
      <c r="JV66" s="23" t="s">
        <v>929</v>
      </c>
      <c r="JW66" s="23" t="s">
        <v>929</v>
      </c>
      <c r="JX66" s="23" t="s">
        <v>929</v>
      </c>
      <c r="JY66" s="23" t="s">
        <v>927</v>
      </c>
      <c r="JZ66" s="23" t="s">
        <v>929</v>
      </c>
      <c r="KA66" s="23" t="s">
        <v>929</v>
      </c>
      <c r="KB66" s="23" t="s">
        <v>929</v>
      </c>
      <c r="KC66" s="23" t="s">
        <v>929</v>
      </c>
      <c r="KD66" s="23"/>
      <c r="KE66" s="23" t="s">
        <v>927</v>
      </c>
      <c r="KF66" s="23" t="s">
        <v>927</v>
      </c>
      <c r="KG66" s="23" t="s">
        <v>927</v>
      </c>
      <c r="KH66" s="23" t="s">
        <v>927</v>
      </c>
      <c r="KI66" s="23" t="s">
        <v>927</v>
      </c>
      <c r="KJ66" s="23" t="s">
        <v>929</v>
      </c>
      <c r="KK66" s="23" t="s">
        <v>929</v>
      </c>
      <c r="KL66" s="23" t="s">
        <v>927</v>
      </c>
      <c r="KM66" s="23" t="s">
        <v>929</v>
      </c>
      <c r="KN66" s="23" t="s">
        <v>929</v>
      </c>
      <c r="KO66" s="23" t="s">
        <v>929</v>
      </c>
      <c r="KP66" s="23" t="s">
        <v>929</v>
      </c>
      <c r="KQ66" s="23" t="s">
        <v>927</v>
      </c>
      <c r="KR66" s="23" t="s">
        <v>927</v>
      </c>
      <c r="KS66" s="23" t="s">
        <v>929</v>
      </c>
      <c r="KT66" s="23" t="s">
        <v>927</v>
      </c>
      <c r="KU66" s="23" t="s">
        <v>929</v>
      </c>
      <c r="KV66" s="23" t="s">
        <v>929</v>
      </c>
      <c r="KW66" s="23" t="s">
        <v>929</v>
      </c>
      <c r="KX66" s="23" t="s">
        <v>929</v>
      </c>
      <c r="KY66" s="23" t="s">
        <v>929</v>
      </c>
      <c r="KZ66" s="23" t="s">
        <v>927</v>
      </c>
      <c r="LA66" s="23" t="s">
        <v>929</v>
      </c>
      <c r="LB66" s="23" t="s">
        <v>927</v>
      </c>
      <c r="LC66" s="23" t="s">
        <v>927</v>
      </c>
      <c r="LD66" s="23" t="s">
        <v>929</v>
      </c>
      <c r="LE66" s="23" t="s">
        <v>927</v>
      </c>
      <c r="LF66" s="23" t="s">
        <v>927</v>
      </c>
      <c r="LG66" s="23" t="s">
        <v>927</v>
      </c>
      <c r="LH66" s="23" t="s">
        <v>929</v>
      </c>
      <c r="LI66" s="23" t="s">
        <v>927</v>
      </c>
      <c r="LJ66" s="23" t="s">
        <v>927</v>
      </c>
      <c r="LK66" s="23" t="s">
        <v>929</v>
      </c>
      <c r="LL66" s="23" t="s">
        <v>929</v>
      </c>
      <c r="LM66" s="23" t="s">
        <v>929</v>
      </c>
      <c r="LN66" s="23" t="s">
        <v>927</v>
      </c>
      <c r="LO66" s="23" t="s">
        <v>927</v>
      </c>
      <c r="LP66" s="23" t="s">
        <v>929</v>
      </c>
      <c r="LQ66" s="23" t="s">
        <v>927</v>
      </c>
      <c r="LR66" s="23" t="s">
        <v>929</v>
      </c>
      <c r="LS66" s="23" t="s">
        <v>929</v>
      </c>
      <c r="LT66" s="23" t="s">
        <v>929</v>
      </c>
      <c r="LU66" s="23" t="s">
        <v>929</v>
      </c>
      <c r="LV66" s="23"/>
      <c r="LW66" s="23" t="s">
        <v>927</v>
      </c>
      <c r="LX66" s="23" t="s">
        <v>927</v>
      </c>
      <c r="LY66" s="23" t="s">
        <v>927</v>
      </c>
      <c r="LZ66" s="23" t="s">
        <v>927</v>
      </c>
      <c r="MA66" s="23" t="s">
        <v>929</v>
      </c>
      <c r="MB66" s="23" t="s">
        <v>927</v>
      </c>
      <c r="MC66" s="23" t="s">
        <v>927</v>
      </c>
      <c r="MD66" s="23"/>
      <c r="ME66" s="23" t="s">
        <v>927</v>
      </c>
      <c r="MF66" s="23" t="s">
        <v>927</v>
      </c>
      <c r="MG66" s="23" t="s">
        <v>927</v>
      </c>
      <c r="MH66" s="23" t="s">
        <v>929</v>
      </c>
      <c r="MI66" s="23" t="s">
        <v>929</v>
      </c>
      <c r="MJ66" s="23" t="s">
        <v>929</v>
      </c>
      <c r="MK66" s="23" t="s">
        <v>927</v>
      </c>
      <c r="ML66" s="23" t="s">
        <v>927</v>
      </c>
      <c r="MM66" s="23" t="s">
        <v>929</v>
      </c>
      <c r="MN66" s="23" t="s">
        <v>927</v>
      </c>
      <c r="MO66" s="23" t="s">
        <v>929</v>
      </c>
      <c r="MP66" s="23" t="s">
        <v>927</v>
      </c>
      <c r="MQ66" s="23" t="s">
        <v>929</v>
      </c>
      <c r="MR66" s="23" t="s">
        <v>929</v>
      </c>
      <c r="MS66" s="23" t="s">
        <v>929</v>
      </c>
      <c r="MT66" s="23" t="s">
        <v>929</v>
      </c>
      <c r="MU66" s="23" t="s">
        <v>929</v>
      </c>
      <c r="MV66" s="23" t="s">
        <v>929</v>
      </c>
      <c r="MW66" s="23" t="s">
        <v>927</v>
      </c>
      <c r="MX66" s="23" t="s">
        <v>929</v>
      </c>
      <c r="MY66" s="23" t="s">
        <v>929</v>
      </c>
      <c r="MZ66" s="23"/>
      <c r="NA66" s="23" t="s">
        <v>929</v>
      </c>
      <c r="NB66" s="23" t="s">
        <v>927</v>
      </c>
      <c r="NC66" s="23" t="s">
        <v>929</v>
      </c>
      <c r="ND66" s="23" t="s">
        <v>927</v>
      </c>
      <c r="NE66" s="23" t="s">
        <v>927</v>
      </c>
      <c r="NF66" s="23" t="s">
        <v>927</v>
      </c>
      <c r="NG66" s="23" t="s">
        <v>927</v>
      </c>
      <c r="NH66" s="23" t="s">
        <v>929</v>
      </c>
      <c r="NI66" s="23" t="s">
        <v>927</v>
      </c>
      <c r="NJ66" s="23" t="s">
        <v>929</v>
      </c>
      <c r="NK66" s="23" t="s">
        <v>929</v>
      </c>
      <c r="NL66" s="23" t="s">
        <v>927</v>
      </c>
      <c r="NM66" s="23" t="s">
        <v>929</v>
      </c>
      <c r="NN66" s="23" t="s">
        <v>929</v>
      </c>
      <c r="NO66" s="23" t="s">
        <v>927</v>
      </c>
      <c r="NP66" s="23" t="s">
        <v>927</v>
      </c>
      <c r="NQ66" s="23" t="s">
        <v>929</v>
      </c>
      <c r="NR66" s="23" t="s">
        <v>927</v>
      </c>
      <c r="NS66" s="23" t="s">
        <v>929</v>
      </c>
      <c r="NT66" s="23" t="s">
        <v>927</v>
      </c>
      <c r="NU66" s="23" t="s">
        <v>927</v>
      </c>
      <c r="NV66" s="23" t="s">
        <v>927</v>
      </c>
      <c r="NW66" s="23" t="s">
        <v>927</v>
      </c>
      <c r="NX66" s="23" t="s">
        <v>929</v>
      </c>
      <c r="NY66" s="23" t="s">
        <v>927</v>
      </c>
      <c r="NZ66" s="23" t="s">
        <v>927</v>
      </c>
      <c r="OA66" s="23" t="s">
        <v>929</v>
      </c>
      <c r="OB66" s="23" t="s">
        <v>929</v>
      </c>
      <c r="OC66" s="23"/>
      <c r="OD66" s="23" t="s">
        <v>927</v>
      </c>
      <c r="OE66" s="23" t="s">
        <v>927</v>
      </c>
      <c r="OF66" s="23" t="s">
        <v>927</v>
      </c>
      <c r="OG66" s="23" t="s">
        <v>927</v>
      </c>
      <c r="OH66" s="23" t="s">
        <v>927</v>
      </c>
      <c r="OI66" s="23" t="s">
        <v>927</v>
      </c>
      <c r="OJ66" s="23" t="s">
        <v>929</v>
      </c>
      <c r="OK66" s="23"/>
      <c r="OL66" s="23" t="s">
        <v>929</v>
      </c>
      <c r="OM66" s="23" t="s">
        <v>927</v>
      </c>
      <c r="ON66" s="23" t="s">
        <v>927</v>
      </c>
      <c r="OO66" s="23" t="s">
        <v>927</v>
      </c>
      <c r="OP66" s="23" t="s">
        <v>929</v>
      </c>
      <c r="OQ66" s="23" t="s">
        <v>929</v>
      </c>
      <c r="OR66" s="23" t="s">
        <v>927</v>
      </c>
      <c r="OS66" s="23" t="s">
        <v>927</v>
      </c>
      <c r="OT66" s="23" t="s">
        <v>929</v>
      </c>
      <c r="OU66" s="23" t="s">
        <v>929</v>
      </c>
      <c r="OV66" s="23" t="s">
        <v>927</v>
      </c>
      <c r="OW66" s="23" t="s">
        <v>927</v>
      </c>
      <c r="OX66" s="23" t="s">
        <v>927</v>
      </c>
      <c r="OY66" s="23" t="s">
        <v>929</v>
      </c>
      <c r="OZ66" s="23" t="s">
        <v>927</v>
      </c>
      <c r="PA66" s="23" t="s">
        <v>927</v>
      </c>
      <c r="PB66" s="23" t="s">
        <v>927</v>
      </c>
      <c r="PC66" s="23" t="s">
        <v>929</v>
      </c>
      <c r="PD66" s="23" t="s">
        <v>927</v>
      </c>
      <c r="PE66" s="23" t="s">
        <v>929</v>
      </c>
      <c r="PF66" s="23" t="s">
        <v>927</v>
      </c>
      <c r="PG66" s="23" t="s">
        <v>927</v>
      </c>
      <c r="PH66" s="23" t="s">
        <v>929</v>
      </c>
      <c r="PI66" s="23" t="s">
        <v>929</v>
      </c>
      <c r="PJ66" s="23" t="s">
        <v>929</v>
      </c>
      <c r="PK66" s="23" t="s">
        <v>929</v>
      </c>
      <c r="PL66" s="23" t="s">
        <v>927</v>
      </c>
      <c r="PM66" s="23" t="s">
        <v>929</v>
      </c>
      <c r="PN66" s="23" t="s">
        <v>927</v>
      </c>
      <c r="PO66" s="23" t="s">
        <v>927</v>
      </c>
      <c r="PP66" s="23" t="s">
        <v>927</v>
      </c>
      <c r="PQ66" s="23" t="s">
        <v>929</v>
      </c>
      <c r="PR66" s="23" t="s">
        <v>929</v>
      </c>
      <c r="PS66" s="23" t="s">
        <v>929</v>
      </c>
      <c r="PT66" s="23" t="s">
        <v>929</v>
      </c>
      <c r="PU66" s="23" t="s">
        <v>929</v>
      </c>
      <c r="PV66" s="23" t="s">
        <v>929</v>
      </c>
      <c r="PW66" s="23" t="s">
        <v>929</v>
      </c>
      <c r="PX66" s="23" t="s">
        <v>927</v>
      </c>
      <c r="PY66" s="23" t="s">
        <v>929</v>
      </c>
      <c r="PZ66" s="23" t="s">
        <v>929</v>
      </c>
      <c r="QA66" s="23" t="s">
        <v>927</v>
      </c>
      <c r="QB66" s="23" t="s">
        <v>927</v>
      </c>
      <c r="QC66" s="23" t="s">
        <v>929</v>
      </c>
      <c r="QD66" s="23" t="s">
        <v>929</v>
      </c>
      <c r="QE66" s="23" t="s">
        <v>929</v>
      </c>
      <c r="QF66" s="23" t="s">
        <v>929</v>
      </c>
      <c r="QG66" s="23" t="s">
        <v>929</v>
      </c>
      <c r="QH66" s="23" t="s">
        <v>929</v>
      </c>
      <c r="QI66" s="23" t="s">
        <v>929</v>
      </c>
      <c r="QJ66" s="23" t="s">
        <v>929</v>
      </c>
      <c r="QK66" s="23" t="s">
        <v>929</v>
      </c>
      <c r="QL66" s="23" t="s">
        <v>927</v>
      </c>
      <c r="QM66" s="23" t="s">
        <v>929</v>
      </c>
      <c r="QN66" s="23" t="s">
        <v>929</v>
      </c>
      <c r="QO66" s="23" t="s">
        <v>929</v>
      </c>
      <c r="QP66" s="23" t="s">
        <v>929</v>
      </c>
      <c r="QQ66" s="23" t="s">
        <v>929</v>
      </c>
      <c r="QR66" s="23" t="s">
        <v>929</v>
      </c>
      <c r="QS66" s="23" t="s">
        <v>929</v>
      </c>
      <c r="QT66" s="23" t="s">
        <v>929</v>
      </c>
      <c r="QU66" s="23" t="s">
        <v>929</v>
      </c>
      <c r="QV66" s="23" t="s">
        <v>927</v>
      </c>
      <c r="QW66" s="23" t="s">
        <v>929</v>
      </c>
      <c r="QX66" s="23" t="s">
        <v>929</v>
      </c>
      <c r="QY66" s="23"/>
      <c r="QZ66" s="23" t="s">
        <v>929</v>
      </c>
      <c r="RA66" s="23" t="s">
        <v>927</v>
      </c>
      <c r="RB66" s="23" t="s">
        <v>929</v>
      </c>
      <c r="RC66" s="23" t="s">
        <v>927</v>
      </c>
      <c r="RD66" s="23" t="s">
        <v>929</v>
      </c>
      <c r="RE66" s="23" t="s">
        <v>929</v>
      </c>
      <c r="RF66" s="23" t="s">
        <v>929</v>
      </c>
      <c r="RG66" s="23" t="s">
        <v>929</v>
      </c>
      <c r="RH66" s="23" t="s">
        <v>929</v>
      </c>
      <c r="RI66" s="23" t="s">
        <v>929</v>
      </c>
      <c r="RJ66" s="23" t="s">
        <v>929</v>
      </c>
      <c r="RK66" s="23" t="s">
        <v>929</v>
      </c>
      <c r="RL66" s="23" t="s">
        <v>929</v>
      </c>
      <c r="RM66" s="23" t="s">
        <v>929</v>
      </c>
      <c r="RN66" s="23" t="s">
        <v>929</v>
      </c>
      <c r="RO66" s="23" t="s">
        <v>929</v>
      </c>
      <c r="RP66" s="23" t="s">
        <v>929</v>
      </c>
      <c r="RQ66" s="23" t="s">
        <v>929</v>
      </c>
      <c r="RR66" s="23" t="s">
        <v>929</v>
      </c>
      <c r="RS66" s="23" t="s">
        <v>927</v>
      </c>
      <c r="RT66" s="23" t="s">
        <v>929</v>
      </c>
      <c r="RU66" s="23" t="s">
        <v>929</v>
      </c>
      <c r="RV66" s="23" t="s">
        <v>929</v>
      </c>
      <c r="RW66" s="23" t="s">
        <v>927</v>
      </c>
      <c r="RX66" s="23" t="s">
        <v>929</v>
      </c>
      <c r="RY66" s="23" t="s">
        <v>929</v>
      </c>
      <c r="RZ66" s="23" t="s">
        <v>929</v>
      </c>
      <c r="SA66" s="23" t="s">
        <v>929</v>
      </c>
      <c r="SB66" s="23" t="s">
        <v>929</v>
      </c>
      <c r="SC66" s="23" t="s">
        <v>929</v>
      </c>
      <c r="SD66" s="23" t="s">
        <v>929</v>
      </c>
      <c r="SE66" s="23" t="s">
        <v>929</v>
      </c>
      <c r="SF66" s="23" t="s">
        <v>929</v>
      </c>
      <c r="SG66" s="23" t="s">
        <v>929</v>
      </c>
      <c r="SH66" s="23" t="s">
        <v>929</v>
      </c>
      <c r="SI66" s="23" t="s">
        <v>929</v>
      </c>
      <c r="SJ66" s="23" t="s">
        <v>929</v>
      </c>
      <c r="SK66" s="23" t="s">
        <v>929</v>
      </c>
      <c r="SL66" s="23" t="s">
        <v>929</v>
      </c>
      <c r="SM66" s="23" t="s">
        <v>929</v>
      </c>
      <c r="SN66" s="23" t="s">
        <v>927</v>
      </c>
      <c r="SO66" s="23" t="s">
        <v>929</v>
      </c>
      <c r="SP66" s="23" t="s">
        <v>929</v>
      </c>
      <c r="SQ66" s="23"/>
      <c r="SR66" s="23" t="s">
        <v>927</v>
      </c>
      <c r="SS66" s="23" t="s">
        <v>927</v>
      </c>
      <c r="ST66" s="23" t="s">
        <v>927</v>
      </c>
      <c r="SU66" s="23" t="s">
        <v>927</v>
      </c>
      <c r="SV66" s="23" t="s">
        <v>927</v>
      </c>
      <c r="SW66" s="23" t="s">
        <v>927</v>
      </c>
      <c r="SX66" s="23" t="s">
        <v>927</v>
      </c>
      <c r="SY66" s="23" t="s">
        <v>929</v>
      </c>
      <c r="SZ66" s="23" t="s">
        <v>927</v>
      </c>
      <c r="TA66" s="23" t="s">
        <v>927</v>
      </c>
      <c r="TB66" s="23" t="s">
        <v>927</v>
      </c>
      <c r="TC66" s="23" t="s">
        <v>927</v>
      </c>
      <c r="TD66" s="23" t="s">
        <v>927</v>
      </c>
      <c r="TE66" s="23" t="s">
        <v>927</v>
      </c>
      <c r="TF66" s="23" t="s">
        <v>927</v>
      </c>
      <c r="TG66" s="23" t="s">
        <v>927</v>
      </c>
      <c r="TH66" s="23" t="s">
        <v>927</v>
      </c>
    </row>
    <row r="67" spans="1:528" x14ac:dyDescent="0.25">
      <c r="A67" s="23"/>
      <c r="B67" s="28" t="s">
        <v>1295</v>
      </c>
      <c r="C67" s="28" t="s">
        <v>3623</v>
      </c>
      <c r="D67" s="28" t="s">
        <v>3631</v>
      </c>
      <c r="E67" s="28" t="s">
        <v>3700</v>
      </c>
      <c r="F67" s="23"/>
      <c r="G67" s="23"/>
      <c r="H67" s="23" t="s">
        <v>927</v>
      </c>
      <c r="I67" s="23" t="s">
        <v>927</v>
      </c>
      <c r="J67" s="23" t="s">
        <v>927</v>
      </c>
      <c r="K67" s="23" t="s">
        <v>927</v>
      </c>
      <c r="L67" s="23" t="s">
        <v>929</v>
      </c>
      <c r="M67" s="23" t="s">
        <v>929</v>
      </c>
      <c r="N67" s="23" t="s">
        <v>927</v>
      </c>
      <c r="O67" s="23" t="s">
        <v>929</v>
      </c>
      <c r="P67" s="23"/>
      <c r="Q67" s="23" t="s">
        <v>929</v>
      </c>
      <c r="R67" s="23"/>
      <c r="S67" s="23"/>
      <c r="T67" s="23"/>
      <c r="U67" s="23"/>
      <c r="V67" s="23"/>
      <c r="W67" s="23"/>
      <c r="X67" s="23"/>
      <c r="Y67" s="23"/>
      <c r="Z67" s="23" t="s">
        <v>927</v>
      </c>
      <c r="AA67" s="23" t="s">
        <v>929</v>
      </c>
      <c r="AB67" s="23" t="s">
        <v>929</v>
      </c>
      <c r="AC67" s="23" t="s">
        <v>927</v>
      </c>
      <c r="AD67" s="23" t="s">
        <v>927</v>
      </c>
      <c r="AE67" s="23" t="s">
        <v>929</v>
      </c>
      <c r="AF67" s="23"/>
      <c r="AG67" s="23"/>
      <c r="AH67" s="23" t="s">
        <v>927</v>
      </c>
      <c r="AI67" s="23" t="s">
        <v>927</v>
      </c>
      <c r="AJ67" s="23" t="s">
        <v>927</v>
      </c>
      <c r="AK67" s="23" t="s">
        <v>929</v>
      </c>
      <c r="AL67" s="23" t="s">
        <v>929</v>
      </c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 t="s">
        <v>929</v>
      </c>
      <c r="EF67" s="23"/>
      <c r="EG67" s="23"/>
      <c r="EH67" s="23"/>
      <c r="EI67" s="23"/>
      <c r="EJ67" s="23"/>
      <c r="EK67" s="23"/>
      <c r="EL67" s="23"/>
      <c r="EM67" s="23" t="s">
        <v>927</v>
      </c>
      <c r="EN67" s="23" t="s">
        <v>927</v>
      </c>
      <c r="EO67" s="23" t="s">
        <v>929</v>
      </c>
      <c r="EP67" s="23" t="s">
        <v>929</v>
      </c>
      <c r="EQ67" s="23" t="s">
        <v>927</v>
      </c>
      <c r="ER67" s="23" t="s">
        <v>929</v>
      </c>
      <c r="ES67" s="23" t="s">
        <v>927</v>
      </c>
      <c r="ET67" s="23" t="s">
        <v>929</v>
      </c>
      <c r="EU67" s="23" t="s">
        <v>929</v>
      </c>
      <c r="EV67" s="23" t="s">
        <v>929</v>
      </c>
      <c r="EW67" s="23" t="s">
        <v>929</v>
      </c>
      <c r="EX67" s="23"/>
      <c r="EY67" s="23" t="s">
        <v>929</v>
      </c>
      <c r="EZ67" s="23" t="s">
        <v>929</v>
      </c>
      <c r="FA67" s="23" t="s">
        <v>929</v>
      </c>
      <c r="FB67" s="23" t="s">
        <v>927</v>
      </c>
      <c r="FC67" s="23" t="s">
        <v>929</v>
      </c>
      <c r="FD67" s="23" t="s">
        <v>927</v>
      </c>
      <c r="FE67" s="23" t="s">
        <v>929</v>
      </c>
      <c r="FF67" s="23" t="s">
        <v>927</v>
      </c>
      <c r="FG67" s="23" t="s">
        <v>927</v>
      </c>
      <c r="FH67" s="23" t="s">
        <v>929</v>
      </c>
      <c r="FI67" s="23" t="s">
        <v>929</v>
      </c>
      <c r="FJ67" s="23" t="s">
        <v>929</v>
      </c>
      <c r="FK67" s="23"/>
      <c r="FL67" s="23" t="s">
        <v>929</v>
      </c>
      <c r="FM67" s="23"/>
      <c r="FN67" s="23" t="s">
        <v>927</v>
      </c>
      <c r="FO67" s="23" t="s">
        <v>929</v>
      </c>
      <c r="FP67" s="23" t="s">
        <v>929</v>
      </c>
      <c r="FQ67" s="23" t="s">
        <v>929</v>
      </c>
      <c r="FR67" s="23" t="s">
        <v>929</v>
      </c>
      <c r="FS67" s="23" t="s">
        <v>929</v>
      </c>
      <c r="FT67" s="23"/>
      <c r="FU67" s="23" t="s">
        <v>927</v>
      </c>
      <c r="FV67" s="23" t="s">
        <v>927</v>
      </c>
      <c r="FW67" s="23" t="s">
        <v>927</v>
      </c>
      <c r="FX67" s="23" t="s">
        <v>927</v>
      </c>
      <c r="FY67" s="23" t="s">
        <v>927</v>
      </c>
      <c r="FZ67" s="23"/>
      <c r="GA67" s="23" t="s">
        <v>927</v>
      </c>
      <c r="GB67" s="23" t="s">
        <v>927</v>
      </c>
      <c r="GC67" s="23" t="s">
        <v>929</v>
      </c>
      <c r="GD67" s="23" t="s">
        <v>927</v>
      </c>
      <c r="GE67" s="23" t="s">
        <v>929</v>
      </c>
      <c r="GF67" s="23" t="s">
        <v>927</v>
      </c>
      <c r="GG67" s="23" t="s">
        <v>927</v>
      </c>
      <c r="GH67" s="23" t="s">
        <v>927</v>
      </c>
      <c r="GI67" s="23" t="s">
        <v>927</v>
      </c>
      <c r="GJ67" s="23" t="s">
        <v>929</v>
      </c>
      <c r="GK67" s="23"/>
      <c r="GL67" s="23"/>
      <c r="GM67" s="23" t="s">
        <v>929</v>
      </c>
      <c r="GN67" s="23" t="s">
        <v>929</v>
      </c>
      <c r="GO67" s="23" t="s">
        <v>927</v>
      </c>
      <c r="GP67" s="23"/>
      <c r="GQ67" s="23" t="s">
        <v>927</v>
      </c>
      <c r="GR67" s="23" t="s">
        <v>927</v>
      </c>
      <c r="GS67" s="23" t="s">
        <v>929</v>
      </c>
      <c r="GT67" s="23" t="s">
        <v>929</v>
      </c>
      <c r="GU67" s="23"/>
      <c r="GV67" s="23" t="s">
        <v>927</v>
      </c>
      <c r="GW67" s="23" t="s">
        <v>927</v>
      </c>
      <c r="GX67" s="23" t="s">
        <v>927</v>
      </c>
      <c r="GY67" s="23" t="s">
        <v>929</v>
      </c>
      <c r="GZ67" s="23" t="s">
        <v>929</v>
      </c>
      <c r="HA67" s="23" t="s">
        <v>929</v>
      </c>
      <c r="HB67" s="23" t="s">
        <v>927</v>
      </c>
      <c r="HC67" s="23" t="s">
        <v>927</v>
      </c>
      <c r="HD67" s="23" t="s">
        <v>927</v>
      </c>
      <c r="HE67" s="23" t="s">
        <v>927</v>
      </c>
      <c r="HF67" s="23"/>
      <c r="HG67" s="23" t="s">
        <v>929</v>
      </c>
      <c r="HH67" s="23" t="s">
        <v>929</v>
      </c>
      <c r="HI67" s="23" t="s">
        <v>929</v>
      </c>
      <c r="HJ67" s="23" t="s">
        <v>929</v>
      </c>
      <c r="HK67" s="23" t="s">
        <v>927</v>
      </c>
      <c r="HL67" s="23" t="s">
        <v>927</v>
      </c>
      <c r="HM67" s="23" t="s">
        <v>929</v>
      </c>
      <c r="HN67" s="23" t="s">
        <v>927</v>
      </c>
      <c r="HO67" s="23" t="s">
        <v>927</v>
      </c>
      <c r="HP67" s="23" t="s">
        <v>929</v>
      </c>
      <c r="HQ67" s="23" t="s">
        <v>927</v>
      </c>
      <c r="HR67" s="23" t="s">
        <v>929</v>
      </c>
      <c r="HS67" s="23" t="s">
        <v>927</v>
      </c>
      <c r="HT67" s="23" t="s">
        <v>929</v>
      </c>
      <c r="HU67" s="23" t="s">
        <v>929</v>
      </c>
      <c r="HV67" s="23" t="s">
        <v>929</v>
      </c>
      <c r="HW67" s="23" t="s">
        <v>927</v>
      </c>
      <c r="HX67" s="23" t="s">
        <v>927</v>
      </c>
      <c r="HY67" s="23" t="s">
        <v>929</v>
      </c>
      <c r="HZ67" s="23" t="s">
        <v>927</v>
      </c>
      <c r="IA67" s="23" t="s">
        <v>927</v>
      </c>
      <c r="IB67" s="23" t="s">
        <v>929</v>
      </c>
      <c r="IC67" s="23" t="s">
        <v>929</v>
      </c>
      <c r="ID67" s="23" t="s">
        <v>927</v>
      </c>
      <c r="IE67" s="23" t="s">
        <v>927</v>
      </c>
      <c r="IF67" s="23" t="s">
        <v>927</v>
      </c>
      <c r="IG67" s="23" t="s">
        <v>927</v>
      </c>
      <c r="IH67" s="23" t="s">
        <v>929</v>
      </c>
      <c r="II67" s="23" t="s">
        <v>929</v>
      </c>
      <c r="IJ67" s="23" t="s">
        <v>929</v>
      </c>
      <c r="IK67" s="23" t="s">
        <v>927</v>
      </c>
      <c r="IL67" s="23" t="s">
        <v>927</v>
      </c>
      <c r="IM67" s="23" t="s">
        <v>927</v>
      </c>
      <c r="IN67" s="23" t="s">
        <v>929</v>
      </c>
      <c r="IO67" s="23" t="s">
        <v>927</v>
      </c>
      <c r="IP67" s="23" t="s">
        <v>927</v>
      </c>
      <c r="IQ67" s="23" t="s">
        <v>929</v>
      </c>
      <c r="IR67" s="23" t="s">
        <v>927</v>
      </c>
      <c r="IS67" s="23" t="s">
        <v>927</v>
      </c>
      <c r="IT67" s="23" t="s">
        <v>929</v>
      </c>
      <c r="IU67" s="23" t="s">
        <v>927</v>
      </c>
      <c r="IV67" s="23" t="s">
        <v>927</v>
      </c>
      <c r="IW67" s="23" t="s">
        <v>927</v>
      </c>
      <c r="IX67" s="23" t="s">
        <v>929</v>
      </c>
      <c r="IY67" s="23" t="s">
        <v>927</v>
      </c>
      <c r="IZ67" s="23" t="s">
        <v>927</v>
      </c>
      <c r="JA67" s="23" t="s">
        <v>927</v>
      </c>
      <c r="JB67" s="23" t="s">
        <v>929</v>
      </c>
      <c r="JC67" s="23" t="s">
        <v>929</v>
      </c>
      <c r="JD67" s="23" t="s">
        <v>929</v>
      </c>
      <c r="JE67" s="23" t="s">
        <v>929</v>
      </c>
      <c r="JF67" s="23" t="s">
        <v>929</v>
      </c>
      <c r="JG67" s="23" t="s">
        <v>929</v>
      </c>
      <c r="JH67" s="23" t="s">
        <v>929</v>
      </c>
      <c r="JI67" s="23" t="s">
        <v>929</v>
      </c>
      <c r="JJ67" s="23" t="s">
        <v>929</v>
      </c>
      <c r="JK67" s="23" t="s">
        <v>929</v>
      </c>
      <c r="JL67" s="23" t="s">
        <v>927</v>
      </c>
      <c r="JM67" s="23" t="s">
        <v>929</v>
      </c>
      <c r="JN67" s="23" t="s">
        <v>929</v>
      </c>
      <c r="JO67" s="23" t="s">
        <v>929</v>
      </c>
      <c r="JP67" s="23" t="s">
        <v>927</v>
      </c>
      <c r="JQ67" s="23" t="s">
        <v>929</v>
      </c>
      <c r="JR67" s="23" t="s">
        <v>929</v>
      </c>
      <c r="JS67" s="23" t="s">
        <v>929</v>
      </c>
      <c r="JT67" s="23" t="s">
        <v>929</v>
      </c>
      <c r="JU67" s="23" t="s">
        <v>929</v>
      </c>
      <c r="JV67" s="23" t="s">
        <v>929</v>
      </c>
      <c r="JW67" s="23" t="s">
        <v>929</v>
      </c>
      <c r="JX67" s="23" t="s">
        <v>929</v>
      </c>
      <c r="JY67" s="23" t="s">
        <v>927</v>
      </c>
      <c r="JZ67" s="23" t="s">
        <v>929</v>
      </c>
      <c r="KA67" s="23" t="s">
        <v>929</v>
      </c>
      <c r="KB67" s="23" t="s">
        <v>929</v>
      </c>
      <c r="KC67" s="23" t="s">
        <v>929</v>
      </c>
      <c r="KD67" s="23"/>
      <c r="KE67" s="23" t="s">
        <v>927</v>
      </c>
      <c r="KF67" s="23" t="s">
        <v>927</v>
      </c>
      <c r="KG67" s="23" t="s">
        <v>927</v>
      </c>
      <c r="KH67" s="23" t="s">
        <v>927</v>
      </c>
      <c r="KI67" s="23" t="s">
        <v>927</v>
      </c>
      <c r="KJ67" s="23" t="s">
        <v>929</v>
      </c>
      <c r="KK67" s="23" t="s">
        <v>929</v>
      </c>
      <c r="KL67" s="23" t="s">
        <v>927</v>
      </c>
      <c r="KM67" s="23" t="s">
        <v>929</v>
      </c>
      <c r="KN67" s="23" t="s">
        <v>929</v>
      </c>
      <c r="KO67" s="23" t="s">
        <v>927</v>
      </c>
      <c r="KP67" s="23" t="s">
        <v>929</v>
      </c>
      <c r="KQ67" s="23" t="s">
        <v>929</v>
      </c>
      <c r="KR67" s="23" t="s">
        <v>927</v>
      </c>
      <c r="KS67" s="23" t="s">
        <v>929</v>
      </c>
      <c r="KT67" s="23" t="s">
        <v>927</v>
      </c>
      <c r="KU67" s="23" t="s">
        <v>927</v>
      </c>
      <c r="KV67" s="23" t="s">
        <v>929</v>
      </c>
      <c r="KW67" s="23" t="s">
        <v>929</v>
      </c>
      <c r="KX67" s="23" t="s">
        <v>927</v>
      </c>
      <c r="KY67" s="23" t="s">
        <v>929</v>
      </c>
      <c r="KZ67" s="23" t="s">
        <v>927</v>
      </c>
      <c r="LA67" s="23" t="s">
        <v>929</v>
      </c>
      <c r="LB67" s="23" t="s">
        <v>929</v>
      </c>
      <c r="LC67" s="23" t="s">
        <v>929</v>
      </c>
      <c r="LD67" s="23" t="s">
        <v>927</v>
      </c>
      <c r="LE67" s="23" t="s">
        <v>927</v>
      </c>
      <c r="LF67" s="23" t="s">
        <v>927</v>
      </c>
      <c r="LG67" s="23" t="s">
        <v>927</v>
      </c>
      <c r="LH67" s="23" t="s">
        <v>927</v>
      </c>
      <c r="LI67" s="23" t="s">
        <v>927</v>
      </c>
      <c r="LJ67" s="23" t="s">
        <v>927</v>
      </c>
      <c r="LK67" s="23" t="s">
        <v>927</v>
      </c>
      <c r="LL67" s="23" t="s">
        <v>927</v>
      </c>
      <c r="LM67" s="23" t="s">
        <v>927</v>
      </c>
      <c r="LN67" s="23" t="s">
        <v>929</v>
      </c>
      <c r="LO67" s="23" t="s">
        <v>927</v>
      </c>
      <c r="LP67" s="23" t="s">
        <v>929</v>
      </c>
      <c r="LQ67" s="23" t="s">
        <v>929</v>
      </c>
      <c r="LR67" s="23" t="s">
        <v>927</v>
      </c>
      <c r="LS67" s="23" t="s">
        <v>929</v>
      </c>
      <c r="LT67" s="23" t="s">
        <v>927</v>
      </c>
      <c r="LU67" s="23" t="s">
        <v>929</v>
      </c>
      <c r="LV67" s="23"/>
      <c r="LW67" s="23" t="s">
        <v>927</v>
      </c>
      <c r="LX67" s="23" t="s">
        <v>927</v>
      </c>
      <c r="LY67" s="23" t="s">
        <v>927</v>
      </c>
      <c r="LZ67" s="23" t="s">
        <v>927</v>
      </c>
      <c r="MA67" s="23" t="s">
        <v>927</v>
      </c>
      <c r="MB67" s="23" t="s">
        <v>927</v>
      </c>
      <c r="MC67" s="23" t="s">
        <v>927</v>
      </c>
      <c r="MD67" s="23"/>
      <c r="ME67" s="23" t="s">
        <v>927</v>
      </c>
      <c r="MF67" s="23" t="s">
        <v>927</v>
      </c>
      <c r="MG67" s="23" t="s">
        <v>929</v>
      </c>
      <c r="MH67" s="23" t="s">
        <v>929</v>
      </c>
      <c r="MI67" s="23" t="s">
        <v>929</v>
      </c>
      <c r="MJ67" s="23" t="s">
        <v>929</v>
      </c>
      <c r="MK67" s="23" t="s">
        <v>929</v>
      </c>
      <c r="ML67" s="23" t="s">
        <v>929</v>
      </c>
      <c r="MM67" s="23" t="s">
        <v>929</v>
      </c>
      <c r="MN67" s="23" t="s">
        <v>927</v>
      </c>
      <c r="MO67" s="23" t="s">
        <v>927</v>
      </c>
      <c r="MP67" s="23" t="s">
        <v>927</v>
      </c>
      <c r="MQ67" s="23" t="s">
        <v>929</v>
      </c>
      <c r="MR67" s="23" t="s">
        <v>929</v>
      </c>
      <c r="MS67" s="23" t="s">
        <v>929</v>
      </c>
      <c r="MT67" s="23" t="s">
        <v>929</v>
      </c>
      <c r="MU67" s="23" t="s">
        <v>929</v>
      </c>
      <c r="MV67" s="23" t="s">
        <v>929</v>
      </c>
      <c r="MW67" s="23" t="s">
        <v>929</v>
      </c>
      <c r="MX67" s="23" t="s">
        <v>929</v>
      </c>
      <c r="MY67" s="23" t="s">
        <v>929</v>
      </c>
      <c r="MZ67" s="23"/>
      <c r="NA67" s="23" t="s">
        <v>929</v>
      </c>
      <c r="NB67" s="23" t="s">
        <v>929</v>
      </c>
      <c r="NC67" s="23" t="s">
        <v>929</v>
      </c>
      <c r="ND67" s="23" t="s">
        <v>929</v>
      </c>
      <c r="NE67" s="23" t="s">
        <v>929</v>
      </c>
      <c r="NF67" s="23" t="s">
        <v>929</v>
      </c>
      <c r="NG67" s="23" t="s">
        <v>927</v>
      </c>
      <c r="NH67" s="23" t="s">
        <v>927</v>
      </c>
      <c r="NI67" s="23" t="s">
        <v>927</v>
      </c>
      <c r="NJ67" s="23" t="s">
        <v>929</v>
      </c>
      <c r="NK67" s="23" t="s">
        <v>929</v>
      </c>
      <c r="NL67" s="23" t="s">
        <v>927</v>
      </c>
      <c r="NM67" s="23" t="s">
        <v>929</v>
      </c>
      <c r="NN67" s="23" t="s">
        <v>929</v>
      </c>
      <c r="NO67" s="23" t="s">
        <v>929</v>
      </c>
      <c r="NP67" s="23" t="s">
        <v>927</v>
      </c>
      <c r="NQ67" s="23" t="s">
        <v>929</v>
      </c>
      <c r="NR67" s="23" t="s">
        <v>929</v>
      </c>
      <c r="NS67" s="23" t="s">
        <v>929</v>
      </c>
      <c r="NT67" s="23" t="s">
        <v>927</v>
      </c>
      <c r="NU67" s="23" t="s">
        <v>929</v>
      </c>
      <c r="NV67" s="23" t="s">
        <v>927</v>
      </c>
      <c r="NW67" s="23" t="s">
        <v>929</v>
      </c>
      <c r="NX67" s="23" t="s">
        <v>929</v>
      </c>
      <c r="NY67" s="23" t="s">
        <v>929</v>
      </c>
      <c r="NZ67" s="23" t="s">
        <v>929</v>
      </c>
      <c r="OA67" s="23" t="s">
        <v>927</v>
      </c>
      <c r="OB67" s="23" t="s">
        <v>927</v>
      </c>
      <c r="OC67" s="23"/>
      <c r="OD67" s="23" t="s">
        <v>927</v>
      </c>
      <c r="OE67" s="23" t="s">
        <v>927</v>
      </c>
      <c r="OF67" s="23" t="s">
        <v>927</v>
      </c>
      <c r="OG67" s="23" t="s">
        <v>927</v>
      </c>
      <c r="OH67" s="23" t="s">
        <v>929</v>
      </c>
      <c r="OI67" s="23" t="s">
        <v>929</v>
      </c>
      <c r="OJ67" s="23" t="s">
        <v>929</v>
      </c>
      <c r="OK67" s="23"/>
      <c r="OL67" s="23" t="s">
        <v>929</v>
      </c>
      <c r="OM67" s="23" t="s">
        <v>927</v>
      </c>
      <c r="ON67" s="23" t="s">
        <v>929</v>
      </c>
      <c r="OO67" s="23" t="s">
        <v>929</v>
      </c>
      <c r="OP67" s="23" t="s">
        <v>929</v>
      </c>
      <c r="OQ67" s="23" t="s">
        <v>929</v>
      </c>
      <c r="OR67" s="23" t="s">
        <v>927</v>
      </c>
      <c r="OS67" s="23" t="s">
        <v>927</v>
      </c>
      <c r="OT67" s="23" t="s">
        <v>929</v>
      </c>
      <c r="OU67" s="23" t="s">
        <v>929</v>
      </c>
      <c r="OV67" s="23" t="s">
        <v>929</v>
      </c>
      <c r="OW67" s="23" t="s">
        <v>927</v>
      </c>
      <c r="OX67" s="23" t="s">
        <v>929</v>
      </c>
      <c r="OY67" s="23" t="s">
        <v>927</v>
      </c>
      <c r="OZ67" s="23" t="s">
        <v>929</v>
      </c>
      <c r="PA67" s="23" t="s">
        <v>927</v>
      </c>
      <c r="PB67" s="23" t="s">
        <v>927</v>
      </c>
      <c r="PC67" s="23" t="s">
        <v>929</v>
      </c>
      <c r="PD67" s="23" t="s">
        <v>927</v>
      </c>
      <c r="PE67" s="23" t="s">
        <v>929</v>
      </c>
      <c r="PF67" s="23" t="s">
        <v>927</v>
      </c>
      <c r="PG67" s="23" t="s">
        <v>927</v>
      </c>
      <c r="PH67" s="23" t="s">
        <v>927</v>
      </c>
      <c r="PI67" s="23" t="s">
        <v>929</v>
      </c>
      <c r="PJ67" s="23" t="s">
        <v>929</v>
      </c>
      <c r="PK67" s="23" t="s">
        <v>929</v>
      </c>
      <c r="PL67" s="23" t="s">
        <v>927</v>
      </c>
      <c r="PM67" s="23" t="s">
        <v>929</v>
      </c>
      <c r="PN67" s="23" t="s">
        <v>929</v>
      </c>
      <c r="PO67" s="23" t="s">
        <v>927</v>
      </c>
      <c r="PP67" s="23" t="s">
        <v>927</v>
      </c>
      <c r="PQ67" s="23" t="s">
        <v>929</v>
      </c>
      <c r="PR67" s="23" t="s">
        <v>929</v>
      </c>
      <c r="PS67" s="23" t="s">
        <v>929</v>
      </c>
      <c r="PT67" s="23" t="s">
        <v>929</v>
      </c>
      <c r="PU67" s="23" t="s">
        <v>929</v>
      </c>
      <c r="PV67" s="23" t="s">
        <v>929</v>
      </c>
      <c r="PW67" s="23" t="s">
        <v>929</v>
      </c>
      <c r="PX67" s="23" t="s">
        <v>929</v>
      </c>
      <c r="PY67" s="23" t="s">
        <v>929</v>
      </c>
      <c r="PZ67" s="23" t="s">
        <v>929</v>
      </c>
      <c r="QA67" s="23" t="s">
        <v>929</v>
      </c>
      <c r="QB67" s="23" t="s">
        <v>929</v>
      </c>
      <c r="QC67" s="23" t="s">
        <v>929</v>
      </c>
      <c r="QD67" s="23" t="s">
        <v>929</v>
      </c>
      <c r="QE67" s="23" t="s">
        <v>929</v>
      </c>
      <c r="QF67" s="23" t="s">
        <v>929</v>
      </c>
      <c r="QG67" s="23" t="s">
        <v>929</v>
      </c>
      <c r="QH67" s="23" t="s">
        <v>929</v>
      </c>
      <c r="QI67" s="23" t="s">
        <v>929</v>
      </c>
      <c r="QJ67" s="23" t="s">
        <v>929</v>
      </c>
      <c r="QK67" s="23" t="s">
        <v>929</v>
      </c>
      <c r="QL67" s="23" t="s">
        <v>929</v>
      </c>
      <c r="QM67" s="23" t="s">
        <v>929</v>
      </c>
      <c r="QN67" s="23" t="s">
        <v>927</v>
      </c>
      <c r="QO67" s="23" t="s">
        <v>929</v>
      </c>
      <c r="QP67" s="23" t="s">
        <v>929</v>
      </c>
      <c r="QQ67" s="23" t="s">
        <v>929</v>
      </c>
      <c r="QR67" s="23" t="s">
        <v>929</v>
      </c>
      <c r="QS67" s="23" t="s">
        <v>929</v>
      </c>
      <c r="QT67" s="23" t="s">
        <v>929</v>
      </c>
      <c r="QU67" s="23" t="s">
        <v>929</v>
      </c>
      <c r="QV67" s="23" t="s">
        <v>929</v>
      </c>
      <c r="QW67" s="23" t="s">
        <v>929</v>
      </c>
      <c r="QX67" s="23" t="s">
        <v>929</v>
      </c>
      <c r="QY67" s="23"/>
      <c r="QZ67" s="23" t="s">
        <v>929</v>
      </c>
      <c r="RA67" s="23" t="s">
        <v>927</v>
      </c>
      <c r="RB67" s="23" t="s">
        <v>929</v>
      </c>
      <c r="RC67" s="23" t="s">
        <v>927</v>
      </c>
      <c r="RD67" s="23" t="s">
        <v>929</v>
      </c>
      <c r="RE67" s="23" t="s">
        <v>929</v>
      </c>
      <c r="RF67" s="23" t="s">
        <v>929</v>
      </c>
      <c r="RG67" s="23" t="s">
        <v>929</v>
      </c>
      <c r="RH67" s="23" t="s">
        <v>929</v>
      </c>
      <c r="RI67" s="23" t="s">
        <v>929</v>
      </c>
      <c r="RJ67" s="23" t="s">
        <v>929</v>
      </c>
      <c r="RK67" s="23" t="s">
        <v>929</v>
      </c>
      <c r="RL67" s="23" t="s">
        <v>929</v>
      </c>
      <c r="RM67" s="23" t="s">
        <v>929</v>
      </c>
      <c r="RN67" s="23" t="s">
        <v>929</v>
      </c>
      <c r="RO67" s="23" t="s">
        <v>929</v>
      </c>
      <c r="RP67" s="23" t="s">
        <v>929</v>
      </c>
      <c r="RQ67" s="23" t="s">
        <v>929</v>
      </c>
      <c r="RR67" s="23" t="s">
        <v>929</v>
      </c>
      <c r="RS67" s="23" t="s">
        <v>929</v>
      </c>
      <c r="RT67" s="23" t="s">
        <v>929</v>
      </c>
      <c r="RU67" s="23" t="s">
        <v>929</v>
      </c>
      <c r="RV67" s="23" t="s">
        <v>929</v>
      </c>
      <c r="RW67" s="23" t="s">
        <v>929</v>
      </c>
      <c r="RX67" s="23" t="s">
        <v>929</v>
      </c>
      <c r="RY67" s="23" t="s">
        <v>929</v>
      </c>
      <c r="RZ67" s="23" t="s">
        <v>929</v>
      </c>
      <c r="SA67" s="23" t="s">
        <v>929</v>
      </c>
      <c r="SB67" s="23" t="s">
        <v>929</v>
      </c>
      <c r="SC67" s="23" t="s">
        <v>929</v>
      </c>
      <c r="SD67" s="23" t="s">
        <v>929</v>
      </c>
      <c r="SE67" s="23" t="s">
        <v>929</v>
      </c>
      <c r="SF67" s="23" t="s">
        <v>929</v>
      </c>
      <c r="SG67" s="23" t="s">
        <v>929</v>
      </c>
      <c r="SH67" s="23" t="s">
        <v>929</v>
      </c>
      <c r="SI67" s="23" t="s">
        <v>929</v>
      </c>
      <c r="SJ67" s="23" t="s">
        <v>929</v>
      </c>
      <c r="SK67" s="23" t="s">
        <v>929</v>
      </c>
      <c r="SL67" s="23" t="s">
        <v>929</v>
      </c>
      <c r="SM67" s="23" t="s">
        <v>929</v>
      </c>
      <c r="SN67" s="23" t="s">
        <v>929</v>
      </c>
      <c r="SO67" s="23" t="s">
        <v>929</v>
      </c>
      <c r="SP67" s="23" t="s">
        <v>929</v>
      </c>
      <c r="SQ67" s="23"/>
      <c r="SR67" s="23" t="s">
        <v>929</v>
      </c>
      <c r="SS67" s="23" t="s">
        <v>929</v>
      </c>
      <c r="ST67" s="23" t="s">
        <v>929</v>
      </c>
      <c r="SU67" s="23" t="s">
        <v>929</v>
      </c>
      <c r="SV67" s="23" t="s">
        <v>927</v>
      </c>
      <c r="SW67" s="23" t="s">
        <v>929</v>
      </c>
      <c r="SX67" s="23" t="s">
        <v>929</v>
      </c>
      <c r="SY67" s="23" t="s">
        <v>929</v>
      </c>
      <c r="SZ67" s="23" t="s">
        <v>929</v>
      </c>
      <c r="TA67" s="23" t="s">
        <v>929</v>
      </c>
      <c r="TB67" s="23" t="s">
        <v>929</v>
      </c>
      <c r="TC67" s="23" t="s">
        <v>929</v>
      </c>
      <c r="TD67" s="23" t="s">
        <v>929</v>
      </c>
      <c r="TE67" s="23" t="s">
        <v>929</v>
      </c>
      <c r="TF67" s="23" t="s">
        <v>929</v>
      </c>
      <c r="TG67" s="23" t="s">
        <v>929</v>
      </c>
      <c r="TH67" s="23" t="s">
        <v>929</v>
      </c>
    </row>
    <row r="68" spans="1:528" x14ac:dyDescent="0.25">
      <c r="A68" s="23"/>
      <c r="B68" s="28" t="s">
        <v>1295</v>
      </c>
      <c r="C68" s="28" t="s">
        <v>3623</v>
      </c>
      <c r="D68" s="28" t="s">
        <v>3631</v>
      </c>
      <c r="E68" s="28" t="s">
        <v>3701</v>
      </c>
      <c r="F68" s="23"/>
      <c r="G68" s="23"/>
      <c r="H68" s="23" t="s">
        <v>927</v>
      </c>
      <c r="I68" s="23" t="s">
        <v>927</v>
      </c>
      <c r="J68" s="23" t="s">
        <v>927</v>
      </c>
      <c r="K68" s="23" t="s">
        <v>927</v>
      </c>
      <c r="L68" s="23" t="s">
        <v>929</v>
      </c>
      <c r="M68" s="23" t="s">
        <v>927</v>
      </c>
      <c r="N68" s="23" t="s">
        <v>927</v>
      </c>
      <c r="O68" s="23" t="s">
        <v>929</v>
      </c>
      <c r="P68" s="23"/>
      <c r="Q68" s="23" t="s">
        <v>929</v>
      </c>
      <c r="R68" s="23"/>
      <c r="S68" s="23"/>
      <c r="T68" s="23"/>
      <c r="U68" s="23"/>
      <c r="V68" s="23"/>
      <c r="W68" s="23"/>
      <c r="X68" s="23"/>
      <c r="Y68" s="23"/>
      <c r="Z68" s="23" t="s">
        <v>927</v>
      </c>
      <c r="AA68" s="23" t="s">
        <v>929</v>
      </c>
      <c r="AB68" s="23" t="s">
        <v>929</v>
      </c>
      <c r="AC68" s="23" t="s">
        <v>929</v>
      </c>
      <c r="AD68" s="23" t="s">
        <v>927</v>
      </c>
      <c r="AE68" s="23" t="s">
        <v>929</v>
      </c>
      <c r="AF68" s="23"/>
      <c r="AG68" s="23"/>
      <c r="AH68" s="23" t="s">
        <v>927</v>
      </c>
      <c r="AI68" s="23" t="s">
        <v>927</v>
      </c>
      <c r="AJ68" s="23" t="s">
        <v>927</v>
      </c>
      <c r="AK68" s="23" t="s">
        <v>929</v>
      </c>
      <c r="AL68" s="23" t="s">
        <v>927</v>
      </c>
      <c r="AM68" s="23"/>
      <c r="AN68" s="23" t="s">
        <v>927</v>
      </c>
      <c r="AO68" s="23" t="s">
        <v>927</v>
      </c>
      <c r="AP68" s="23" t="s">
        <v>927</v>
      </c>
      <c r="AQ68" s="23" t="s">
        <v>929</v>
      </c>
      <c r="AR68" s="23" t="s">
        <v>929</v>
      </c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 t="s">
        <v>929</v>
      </c>
      <c r="EF68" s="23"/>
      <c r="EG68" s="23"/>
      <c r="EH68" s="23"/>
      <c r="EI68" s="23"/>
      <c r="EJ68" s="23"/>
      <c r="EK68" s="23"/>
      <c r="EL68" s="23"/>
      <c r="EM68" s="23" t="s">
        <v>927</v>
      </c>
      <c r="EN68" s="23" t="s">
        <v>927</v>
      </c>
      <c r="EO68" s="23" t="s">
        <v>929</v>
      </c>
      <c r="EP68" s="23" t="s">
        <v>929</v>
      </c>
      <c r="EQ68" s="23" t="s">
        <v>927</v>
      </c>
      <c r="ER68" s="23" t="s">
        <v>929</v>
      </c>
      <c r="ES68" s="23" t="s">
        <v>929</v>
      </c>
      <c r="ET68" s="23" t="s">
        <v>929</v>
      </c>
      <c r="EU68" s="23" t="s">
        <v>929</v>
      </c>
      <c r="EV68" s="23" t="s">
        <v>929</v>
      </c>
      <c r="EW68" s="23" t="s">
        <v>929</v>
      </c>
      <c r="EX68" s="23"/>
      <c r="EY68" s="23" t="s">
        <v>929</v>
      </c>
      <c r="EZ68" s="23" t="s">
        <v>929</v>
      </c>
      <c r="FA68" s="23" t="s">
        <v>929</v>
      </c>
      <c r="FB68" s="23" t="s">
        <v>929</v>
      </c>
      <c r="FC68" s="23" t="s">
        <v>929</v>
      </c>
      <c r="FD68" s="23" t="s">
        <v>929</v>
      </c>
      <c r="FE68" s="23" t="s">
        <v>929</v>
      </c>
      <c r="FF68" s="23" t="s">
        <v>929</v>
      </c>
      <c r="FG68" s="23"/>
      <c r="FH68" s="23"/>
      <c r="FI68" s="23" t="s">
        <v>929</v>
      </c>
      <c r="FJ68" s="23" t="s">
        <v>929</v>
      </c>
      <c r="FK68" s="23"/>
      <c r="FL68" s="23" t="s">
        <v>929</v>
      </c>
      <c r="FM68" s="23"/>
      <c r="FN68" s="23" t="s">
        <v>927</v>
      </c>
      <c r="FO68" s="23" t="s">
        <v>929</v>
      </c>
      <c r="FP68" s="23" t="s">
        <v>929</v>
      </c>
      <c r="FQ68" s="23" t="s">
        <v>929</v>
      </c>
      <c r="FR68" s="23" t="s">
        <v>929</v>
      </c>
      <c r="FS68" s="23" t="s">
        <v>929</v>
      </c>
      <c r="FT68" s="23"/>
      <c r="FU68" s="23" t="s">
        <v>929</v>
      </c>
      <c r="FV68" s="23" t="s">
        <v>927</v>
      </c>
      <c r="FW68" s="23" t="s">
        <v>929</v>
      </c>
      <c r="FX68" s="23" t="s">
        <v>927</v>
      </c>
      <c r="FY68" s="23" t="s">
        <v>927</v>
      </c>
      <c r="FZ68" s="23"/>
      <c r="GA68" s="23" t="s">
        <v>927</v>
      </c>
      <c r="GB68" s="23" t="s">
        <v>929</v>
      </c>
      <c r="GC68" s="23" t="s">
        <v>929</v>
      </c>
      <c r="GD68" s="23" t="s">
        <v>927</v>
      </c>
      <c r="GE68" s="23" t="s">
        <v>929</v>
      </c>
      <c r="GF68" s="23" t="s">
        <v>929</v>
      </c>
      <c r="GG68" s="23" t="s">
        <v>929</v>
      </c>
      <c r="GH68" s="23" t="s">
        <v>929</v>
      </c>
      <c r="GI68" s="23" t="s">
        <v>929</v>
      </c>
      <c r="GJ68" s="23" t="s">
        <v>929</v>
      </c>
      <c r="GK68" s="23"/>
      <c r="GL68" s="23"/>
      <c r="GM68" s="23" t="s">
        <v>929</v>
      </c>
      <c r="GN68" s="23" t="s">
        <v>929</v>
      </c>
      <c r="GO68" s="23" t="s">
        <v>927</v>
      </c>
      <c r="GP68" s="23"/>
      <c r="GQ68" s="23" t="s">
        <v>927</v>
      </c>
      <c r="GR68" s="23" t="s">
        <v>929</v>
      </c>
      <c r="GS68" s="23" t="s">
        <v>929</v>
      </c>
      <c r="GT68" s="23" t="s">
        <v>929</v>
      </c>
      <c r="GU68" s="23"/>
      <c r="GV68" s="23" t="s">
        <v>929</v>
      </c>
      <c r="GW68" s="23" t="s">
        <v>929</v>
      </c>
      <c r="GX68" s="23" t="s">
        <v>929</v>
      </c>
      <c r="GY68" s="23" t="s">
        <v>929</v>
      </c>
      <c r="GZ68" s="23" t="s">
        <v>929</v>
      </c>
      <c r="HA68" s="23" t="s">
        <v>929</v>
      </c>
      <c r="HB68" s="23" t="s">
        <v>929</v>
      </c>
      <c r="HC68" s="23" t="s">
        <v>929</v>
      </c>
      <c r="HD68" s="23" t="s">
        <v>929</v>
      </c>
      <c r="HE68" s="23" t="s">
        <v>929</v>
      </c>
      <c r="HF68" s="23"/>
      <c r="HG68" s="23" t="s">
        <v>929</v>
      </c>
      <c r="HH68" s="23" t="s">
        <v>929</v>
      </c>
      <c r="HI68" s="23" t="s">
        <v>929</v>
      </c>
      <c r="HJ68" s="23" t="s">
        <v>929</v>
      </c>
      <c r="HK68" s="23" t="s">
        <v>929</v>
      </c>
      <c r="HL68" s="23" t="s">
        <v>929</v>
      </c>
      <c r="HM68" s="23" t="s">
        <v>929</v>
      </c>
      <c r="HN68" s="23" t="s">
        <v>929</v>
      </c>
      <c r="HO68" s="23" t="s">
        <v>929</v>
      </c>
      <c r="HP68" s="23" t="s">
        <v>929</v>
      </c>
      <c r="HQ68" s="23" t="s">
        <v>929</v>
      </c>
      <c r="HR68" s="23" t="s">
        <v>929</v>
      </c>
      <c r="HS68" s="23" t="s">
        <v>929</v>
      </c>
      <c r="HT68" s="23" t="s">
        <v>929</v>
      </c>
      <c r="HU68" s="23" t="s">
        <v>929</v>
      </c>
      <c r="HV68" s="23" t="s">
        <v>929</v>
      </c>
      <c r="HW68" s="23" t="s">
        <v>929</v>
      </c>
      <c r="HX68" s="23" t="s">
        <v>929</v>
      </c>
      <c r="HY68" s="23" t="s">
        <v>929</v>
      </c>
      <c r="HZ68" s="23" t="s">
        <v>929</v>
      </c>
      <c r="IA68" s="23" t="s">
        <v>929</v>
      </c>
      <c r="IB68" s="23" t="s">
        <v>929</v>
      </c>
      <c r="IC68" s="23" t="s">
        <v>929</v>
      </c>
      <c r="ID68" s="23" t="s">
        <v>929</v>
      </c>
      <c r="IE68" s="23" t="s">
        <v>929</v>
      </c>
      <c r="IF68" s="23" t="s">
        <v>929</v>
      </c>
      <c r="IG68" s="23" t="s">
        <v>929</v>
      </c>
      <c r="IH68" s="23" t="s">
        <v>929</v>
      </c>
      <c r="II68" s="23" t="s">
        <v>929</v>
      </c>
      <c r="IJ68" s="23" t="s">
        <v>929</v>
      </c>
      <c r="IK68" s="23" t="s">
        <v>929</v>
      </c>
      <c r="IL68" s="23" t="s">
        <v>929</v>
      </c>
      <c r="IM68" s="23" t="s">
        <v>929</v>
      </c>
      <c r="IN68" s="23" t="s">
        <v>929</v>
      </c>
      <c r="IO68" s="23" t="s">
        <v>929</v>
      </c>
      <c r="IP68" s="23" t="s">
        <v>929</v>
      </c>
      <c r="IQ68" s="23" t="s">
        <v>929</v>
      </c>
      <c r="IR68" s="23" t="s">
        <v>929</v>
      </c>
      <c r="IS68" s="23" t="s">
        <v>929</v>
      </c>
      <c r="IT68" s="23" t="s">
        <v>929</v>
      </c>
      <c r="IU68" s="23" t="s">
        <v>929</v>
      </c>
      <c r="IV68" s="23" t="s">
        <v>929</v>
      </c>
      <c r="IW68" s="23" t="s">
        <v>929</v>
      </c>
      <c r="IX68" s="23" t="s">
        <v>929</v>
      </c>
      <c r="IY68" s="23" t="s">
        <v>929</v>
      </c>
      <c r="IZ68" s="23" t="s">
        <v>929</v>
      </c>
      <c r="JA68" s="23" t="s">
        <v>929</v>
      </c>
      <c r="JB68" s="23" t="s">
        <v>929</v>
      </c>
      <c r="JC68" s="23" t="s">
        <v>929</v>
      </c>
      <c r="JD68" s="23" t="s">
        <v>929</v>
      </c>
      <c r="JE68" s="23" t="s">
        <v>929</v>
      </c>
      <c r="JF68" s="23" t="s">
        <v>929</v>
      </c>
      <c r="JG68" s="23" t="s">
        <v>929</v>
      </c>
      <c r="JH68" s="23" t="s">
        <v>929</v>
      </c>
      <c r="JI68" s="23" t="s">
        <v>929</v>
      </c>
      <c r="JJ68" s="23" t="s">
        <v>929</v>
      </c>
      <c r="JK68" s="23" t="s">
        <v>929</v>
      </c>
      <c r="JL68" s="23" t="s">
        <v>929</v>
      </c>
      <c r="JM68" s="23" t="s">
        <v>929</v>
      </c>
      <c r="JN68" s="23" t="s">
        <v>929</v>
      </c>
      <c r="JO68" s="23" t="s">
        <v>929</v>
      </c>
      <c r="JP68" s="23" t="s">
        <v>929</v>
      </c>
      <c r="JQ68" s="23" t="s">
        <v>929</v>
      </c>
      <c r="JR68" s="23" t="s">
        <v>929</v>
      </c>
      <c r="JS68" s="23" t="s">
        <v>929</v>
      </c>
      <c r="JT68" s="23" t="s">
        <v>929</v>
      </c>
      <c r="JU68" s="23" t="s">
        <v>929</v>
      </c>
      <c r="JV68" s="23" t="s">
        <v>929</v>
      </c>
      <c r="JW68" s="23" t="s">
        <v>929</v>
      </c>
      <c r="JX68" s="23" t="s">
        <v>929</v>
      </c>
      <c r="JY68" s="23" t="s">
        <v>929</v>
      </c>
      <c r="JZ68" s="23" t="s">
        <v>929</v>
      </c>
      <c r="KA68" s="23" t="s">
        <v>929</v>
      </c>
      <c r="KB68" s="23" t="s">
        <v>929</v>
      </c>
      <c r="KC68" s="23" t="s">
        <v>929</v>
      </c>
      <c r="KD68" s="23"/>
      <c r="KE68" s="23" t="s">
        <v>929</v>
      </c>
      <c r="KF68" s="23" t="s">
        <v>929</v>
      </c>
      <c r="KG68" s="23" t="s">
        <v>929</v>
      </c>
      <c r="KH68" s="23" t="s">
        <v>929</v>
      </c>
      <c r="KI68" s="23" t="s">
        <v>929</v>
      </c>
      <c r="KJ68" s="23" t="s">
        <v>929</v>
      </c>
      <c r="KK68" s="23" t="s">
        <v>929</v>
      </c>
      <c r="KL68" s="23" t="s">
        <v>929</v>
      </c>
      <c r="KM68" s="23" t="s">
        <v>929</v>
      </c>
      <c r="KN68" s="23" t="s">
        <v>929</v>
      </c>
      <c r="KO68" s="23" t="s">
        <v>929</v>
      </c>
      <c r="KP68" s="23" t="s">
        <v>929</v>
      </c>
      <c r="KQ68" s="23" t="s">
        <v>929</v>
      </c>
      <c r="KR68" s="23" t="s">
        <v>929</v>
      </c>
      <c r="KS68" s="23" t="s">
        <v>929</v>
      </c>
      <c r="KT68" s="23" t="s">
        <v>929</v>
      </c>
      <c r="KU68" s="23" t="s">
        <v>929</v>
      </c>
      <c r="KV68" s="23" t="s">
        <v>929</v>
      </c>
      <c r="KW68" s="23" t="s">
        <v>929</v>
      </c>
      <c r="KX68" s="23" t="s">
        <v>929</v>
      </c>
      <c r="KY68" s="23" t="s">
        <v>929</v>
      </c>
      <c r="KZ68" s="23" t="s">
        <v>929</v>
      </c>
      <c r="LA68" s="23" t="s">
        <v>929</v>
      </c>
      <c r="LB68" s="23" t="s">
        <v>929</v>
      </c>
      <c r="LC68" s="23" t="s">
        <v>929</v>
      </c>
      <c r="LD68" s="23" t="s">
        <v>929</v>
      </c>
      <c r="LE68" s="23" t="s">
        <v>929</v>
      </c>
      <c r="LF68" s="23" t="s">
        <v>929</v>
      </c>
      <c r="LG68" s="23" t="s">
        <v>929</v>
      </c>
      <c r="LH68" s="23" t="s">
        <v>929</v>
      </c>
      <c r="LI68" s="23" t="s">
        <v>929</v>
      </c>
      <c r="LJ68" s="23" t="s">
        <v>929</v>
      </c>
      <c r="LK68" s="23" t="s">
        <v>929</v>
      </c>
      <c r="LL68" s="23" t="s">
        <v>929</v>
      </c>
      <c r="LM68" s="23" t="s">
        <v>929</v>
      </c>
      <c r="LN68" s="23" t="s">
        <v>929</v>
      </c>
      <c r="LO68" s="23" t="s">
        <v>929</v>
      </c>
      <c r="LP68" s="23" t="s">
        <v>929</v>
      </c>
      <c r="LQ68" s="23" t="s">
        <v>929</v>
      </c>
      <c r="LR68" s="23" t="s">
        <v>929</v>
      </c>
      <c r="LS68" s="23" t="s">
        <v>929</v>
      </c>
      <c r="LT68" s="23" t="s">
        <v>929</v>
      </c>
      <c r="LU68" s="23" t="s">
        <v>929</v>
      </c>
      <c r="LV68" s="23"/>
      <c r="LW68" s="23" t="s">
        <v>929</v>
      </c>
      <c r="LX68" s="23" t="s">
        <v>929</v>
      </c>
      <c r="LY68" s="23" t="s">
        <v>929</v>
      </c>
      <c r="LZ68" s="23" t="s">
        <v>929</v>
      </c>
      <c r="MA68" s="23" t="s">
        <v>929</v>
      </c>
      <c r="MB68" s="23" t="s">
        <v>929</v>
      </c>
      <c r="MC68" s="23" t="s">
        <v>929</v>
      </c>
      <c r="MD68" s="23"/>
      <c r="ME68" s="23" t="s">
        <v>929</v>
      </c>
      <c r="MF68" s="23" t="s">
        <v>929</v>
      </c>
      <c r="MG68" s="23" t="s">
        <v>929</v>
      </c>
      <c r="MH68" s="23" t="s">
        <v>929</v>
      </c>
      <c r="MI68" s="23" t="s">
        <v>929</v>
      </c>
      <c r="MJ68" s="23" t="s">
        <v>929</v>
      </c>
      <c r="MK68" s="23" t="s">
        <v>929</v>
      </c>
      <c r="ML68" s="23" t="s">
        <v>929</v>
      </c>
      <c r="MM68" s="23" t="s">
        <v>929</v>
      </c>
      <c r="MN68" s="23" t="s">
        <v>929</v>
      </c>
      <c r="MO68" s="23" t="s">
        <v>929</v>
      </c>
      <c r="MP68" s="23" t="s">
        <v>929</v>
      </c>
      <c r="MQ68" s="23" t="s">
        <v>929</v>
      </c>
      <c r="MR68" s="23" t="s">
        <v>929</v>
      </c>
      <c r="MS68" s="23" t="s">
        <v>929</v>
      </c>
      <c r="MT68" s="23" t="s">
        <v>929</v>
      </c>
      <c r="MU68" s="23" t="s">
        <v>929</v>
      </c>
      <c r="MV68" s="23" t="s">
        <v>929</v>
      </c>
      <c r="MW68" s="23" t="s">
        <v>929</v>
      </c>
      <c r="MX68" s="23" t="s">
        <v>929</v>
      </c>
      <c r="MY68" s="23" t="s">
        <v>929</v>
      </c>
      <c r="MZ68" s="23"/>
      <c r="NA68" s="23" t="s">
        <v>929</v>
      </c>
      <c r="NB68" s="23" t="s">
        <v>929</v>
      </c>
      <c r="NC68" s="23" t="s">
        <v>929</v>
      </c>
      <c r="ND68" s="23" t="s">
        <v>929</v>
      </c>
      <c r="NE68" s="23" t="s">
        <v>929</v>
      </c>
      <c r="NF68" s="23" t="s">
        <v>929</v>
      </c>
      <c r="NG68" s="23" t="s">
        <v>929</v>
      </c>
      <c r="NH68" s="23" t="s">
        <v>929</v>
      </c>
      <c r="NI68" s="23" t="s">
        <v>929</v>
      </c>
      <c r="NJ68" s="23" t="s">
        <v>929</v>
      </c>
      <c r="NK68" s="23" t="s">
        <v>929</v>
      </c>
      <c r="NL68" s="23" t="s">
        <v>929</v>
      </c>
      <c r="NM68" s="23" t="s">
        <v>929</v>
      </c>
      <c r="NN68" s="23" t="s">
        <v>929</v>
      </c>
      <c r="NO68" s="23" t="s">
        <v>929</v>
      </c>
      <c r="NP68" s="23" t="s">
        <v>929</v>
      </c>
      <c r="NQ68" s="23" t="s">
        <v>929</v>
      </c>
      <c r="NR68" s="23" t="s">
        <v>929</v>
      </c>
      <c r="NS68" s="23" t="s">
        <v>929</v>
      </c>
      <c r="NT68" s="23" t="s">
        <v>929</v>
      </c>
      <c r="NU68" s="23" t="s">
        <v>929</v>
      </c>
      <c r="NV68" s="23" t="s">
        <v>929</v>
      </c>
      <c r="NW68" s="23" t="s">
        <v>929</v>
      </c>
      <c r="NX68" s="23" t="s">
        <v>929</v>
      </c>
      <c r="NY68" s="23" t="s">
        <v>929</v>
      </c>
      <c r="NZ68" s="23" t="s">
        <v>929</v>
      </c>
      <c r="OA68" s="23" t="s">
        <v>929</v>
      </c>
      <c r="OB68" s="23" t="s">
        <v>929</v>
      </c>
      <c r="OC68" s="23"/>
      <c r="OD68" s="23" t="s">
        <v>929</v>
      </c>
      <c r="OE68" s="23" t="s">
        <v>929</v>
      </c>
      <c r="OF68" s="23" t="s">
        <v>929</v>
      </c>
      <c r="OG68" s="23" t="s">
        <v>929</v>
      </c>
      <c r="OH68" s="23" t="s">
        <v>929</v>
      </c>
      <c r="OI68" s="23" t="s">
        <v>929</v>
      </c>
      <c r="OJ68" s="23" t="s">
        <v>929</v>
      </c>
      <c r="OK68" s="23"/>
      <c r="OL68" s="23" t="s">
        <v>929</v>
      </c>
      <c r="OM68" s="23" t="s">
        <v>929</v>
      </c>
      <c r="ON68" s="23" t="s">
        <v>929</v>
      </c>
      <c r="OO68" s="23" t="s">
        <v>929</v>
      </c>
      <c r="OP68" s="23" t="s">
        <v>929</v>
      </c>
      <c r="OQ68" s="23" t="s">
        <v>929</v>
      </c>
      <c r="OR68" s="23" t="s">
        <v>929</v>
      </c>
      <c r="OS68" s="23" t="s">
        <v>929</v>
      </c>
      <c r="OT68" s="23" t="s">
        <v>929</v>
      </c>
      <c r="OU68" s="23" t="s">
        <v>929</v>
      </c>
      <c r="OV68" s="23" t="s">
        <v>929</v>
      </c>
      <c r="OW68" s="23" t="s">
        <v>929</v>
      </c>
      <c r="OX68" s="23" t="s">
        <v>929</v>
      </c>
      <c r="OY68" s="23" t="s">
        <v>929</v>
      </c>
      <c r="OZ68" s="23" t="s">
        <v>929</v>
      </c>
      <c r="PA68" s="23" t="s">
        <v>929</v>
      </c>
      <c r="PB68" s="23" t="s">
        <v>929</v>
      </c>
      <c r="PC68" s="23" t="s">
        <v>929</v>
      </c>
      <c r="PD68" s="23" t="s">
        <v>929</v>
      </c>
      <c r="PE68" s="23" t="s">
        <v>929</v>
      </c>
      <c r="PF68" s="23" t="s">
        <v>929</v>
      </c>
      <c r="PG68" s="23" t="s">
        <v>929</v>
      </c>
      <c r="PH68" s="23" t="s">
        <v>929</v>
      </c>
      <c r="PI68" s="23" t="s">
        <v>929</v>
      </c>
      <c r="PJ68" s="23" t="s">
        <v>929</v>
      </c>
      <c r="PK68" s="23" t="s">
        <v>929</v>
      </c>
      <c r="PL68" s="23" t="s">
        <v>929</v>
      </c>
      <c r="PM68" s="23" t="s">
        <v>929</v>
      </c>
      <c r="PN68" s="23" t="s">
        <v>929</v>
      </c>
      <c r="PO68" s="23" t="s">
        <v>929</v>
      </c>
      <c r="PP68" s="23" t="s">
        <v>929</v>
      </c>
      <c r="PQ68" s="23" t="s">
        <v>929</v>
      </c>
      <c r="PR68" s="23" t="s">
        <v>929</v>
      </c>
      <c r="PS68" s="23" t="s">
        <v>929</v>
      </c>
      <c r="PT68" s="23" t="s">
        <v>929</v>
      </c>
      <c r="PU68" s="23" t="s">
        <v>929</v>
      </c>
      <c r="PV68" s="23" t="s">
        <v>929</v>
      </c>
      <c r="PW68" s="23" t="s">
        <v>929</v>
      </c>
      <c r="PX68" s="23" t="s">
        <v>929</v>
      </c>
      <c r="PY68" s="23" t="s">
        <v>929</v>
      </c>
      <c r="PZ68" s="23" t="s">
        <v>929</v>
      </c>
      <c r="QA68" s="23" t="s">
        <v>929</v>
      </c>
      <c r="QB68" s="23" t="s">
        <v>929</v>
      </c>
      <c r="QC68" s="23" t="s">
        <v>929</v>
      </c>
      <c r="QD68" s="23" t="s">
        <v>929</v>
      </c>
      <c r="QE68" s="23" t="s">
        <v>929</v>
      </c>
      <c r="QF68" s="23" t="s">
        <v>929</v>
      </c>
      <c r="QG68" s="23" t="s">
        <v>929</v>
      </c>
      <c r="QH68" s="23" t="s">
        <v>929</v>
      </c>
      <c r="QI68" s="23" t="s">
        <v>929</v>
      </c>
      <c r="QJ68" s="23" t="s">
        <v>929</v>
      </c>
      <c r="QK68" s="23" t="s">
        <v>929</v>
      </c>
      <c r="QL68" s="23" t="s">
        <v>929</v>
      </c>
      <c r="QM68" s="23" t="s">
        <v>929</v>
      </c>
      <c r="QN68" s="23" t="s">
        <v>929</v>
      </c>
      <c r="QO68" s="23" t="s">
        <v>929</v>
      </c>
      <c r="QP68" s="23" t="s">
        <v>929</v>
      </c>
      <c r="QQ68" s="23" t="s">
        <v>929</v>
      </c>
      <c r="QR68" s="23" t="s">
        <v>929</v>
      </c>
      <c r="QS68" s="23" t="s">
        <v>929</v>
      </c>
      <c r="QT68" s="23" t="s">
        <v>929</v>
      </c>
      <c r="QU68" s="23" t="s">
        <v>929</v>
      </c>
      <c r="QV68" s="23" t="s">
        <v>929</v>
      </c>
      <c r="QW68" s="23" t="s">
        <v>929</v>
      </c>
      <c r="QX68" s="23" t="s">
        <v>929</v>
      </c>
      <c r="QY68" s="23"/>
      <c r="QZ68" s="23" t="s">
        <v>929</v>
      </c>
      <c r="RA68" s="23" t="s">
        <v>929</v>
      </c>
      <c r="RB68" s="23" t="s">
        <v>929</v>
      </c>
      <c r="RC68" s="23" t="s">
        <v>929</v>
      </c>
      <c r="RD68" s="23" t="s">
        <v>929</v>
      </c>
      <c r="RE68" s="23" t="s">
        <v>929</v>
      </c>
      <c r="RF68" s="23" t="s">
        <v>929</v>
      </c>
      <c r="RG68" s="23" t="s">
        <v>929</v>
      </c>
      <c r="RH68" s="23" t="s">
        <v>929</v>
      </c>
      <c r="RI68" s="23" t="s">
        <v>929</v>
      </c>
      <c r="RJ68" s="23" t="s">
        <v>929</v>
      </c>
      <c r="RK68" s="23" t="s">
        <v>929</v>
      </c>
      <c r="RL68" s="23" t="s">
        <v>929</v>
      </c>
      <c r="RM68" s="23" t="s">
        <v>929</v>
      </c>
      <c r="RN68" s="23" t="s">
        <v>929</v>
      </c>
      <c r="RO68" s="23" t="s">
        <v>929</v>
      </c>
      <c r="RP68" s="23" t="s">
        <v>929</v>
      </c>
      <c r="RQ68" s="23" t="s">
        <v>929</v>
      </c>
      <c r="RR68" s="23" t="s">
        <v>929</v>
      </c>
      <c r="RS68" s="23" t="s">
        <v>929</v>
      </c>
      <c r="RT68" s="23" t="s">
        <v>929</v>
      </c>
      <c r="RU68" s="23" t="s">
        <v>929</v>
      </c>
      <c r="RV68" s="23" t="s">
        <v>929</v>
      </c>
      <c r="RW68" s="23" t="s">
        <v>929</v>
      </c>
      <c r="RX68" s="23" t="s">
        <v>929</v>
      </c>
      <c r="RY68" s="23" t="s">
        <v>929</v>
      </c>
      <c r="RZ68" s="23" t="s">
        <v>929</v>
      </c>
      <c r="SA68" s="23" t="s">
        <v>929</v>
      </c>
      <c r="SB68" s="23" t="s">
        <v>929</v>
      </c>
      <c r="SC68" s="23" t="s">
        <v>929</v>
      </c>
      <c r="SD68" s="23" t="s">
        <v>929</v>
      </c>
      <c r="SE68" s="23" t="s">
        <v>929</v>
      </c>
      <c r="SF68" s="23" t="s">
        <v>929</v>
      </c>
      <c r="SG68" s="23" t="s">
        <v>929</v>
      </c>
      <c r="SH68" s="23" t="s">
        <v>929</v>
      </c>
      <c r="SI68" s="23" t="s">
        <v>929</v>
      </c>
      <c r="SJ68" s="23" t="s">
        <v>929</v>
      </c>
      <c r="SK68" s="23" t="s">
        <v>929</v>
      </c>
      <c r="SL68" s="23" t="s">
        <v>929</v>
      </c>
      <c r="SM68" s="23" t="s">
        <v>929</v>
      </c>
      <c r="SN68" s="23" t="s">
        <v>929</v>
      </c>
      <c r="SO68" s="23" t="s">
        <v>929</v>
      </c>
      <c r="SP68" s="23" t="s">
        <v>929</v>
      </c>
      <c r="SQ68" s="23"/>
      <c r="SR68" s="23" t="s">
        <v>929</v>
      </c>
      <c r="SS68" s="23" t="s">
        <v>929</v>
      </c>
      <c r="ST68" s="23" t="s">
        <v>929</v>
      </c>
      <c r="SU68" s="23" t="s">
        <v>929</v>
      </c>
      <c r="SV68" s="23" t="s">
        <v>929</v>
      </c>
      <c r="SW68" s="23" t="s">
        <v>929</v>
      </c>
      <c r="SX68" s="23" t="s">
        <v>929</v>
      </c>
      <c r="SY68" s="23" t="s">
        <v>929</v>
      </c>
      <c r="SZ68" s="23" t="s">
        <v>929</v>
      </c>
      <c r="TA68" s="23" t="s">
        <v>929</v>
      </c>
      <c r="TB68" s="23" t="s">
        <v>929</v>
      </c>
      <c r="TC68" s="23" t="s">
        <v>929</v>
      </c>
      <c r="TD68" s="23" t="s">
        <v>929</v>
      </c>
      <c r="TE68" s="23" t="s">
        <v>929</v>
      </c>
      <c r="TF68" s="23" t="s">
        <v>929</v>
      </c>
      <c r="TG68" s="23" t="s">
        <v>929</v>
      </c>
      <c r="TH68" s="23" t="s">
        <v>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N7"/>
  <sheetViews>
    <sheetView workbookViewId="0">
      <selection activeCell="A2" sqref="A2"/>
    </sheetView>
  </sheetViews>
  <sheetFormatPr defaultRowHeight="15" x14ac:dyDescent="0.25"/>
  <cols>
    <col min="2" max="2" width="10.28515625" bestFit="1" customWidth="1"/>
    <col min="3" max="3" width="13.5703125" bestFit="1" customWidth="1"/>
  </cols>
  <sheetData>
    <row r="1" spans="1:534" ht="157.5" customHeight="1" x14ac:dyDescent="0.25">
      <c r="A1" s="24" t="s">
        <v>3569</v>
      </c>
      <c r="B1" s="22" t="s">
        <v>3618</v>
      </c>
      <c r="C1" s="22" t="s">
        <v>2712</v>
      </c>
      <c r="D1" s="22" t="s">
        <v>2713</v>
      </c>
      <c r="E1" s="22" t="s">
        <v>2714</v>
      </c>
      <c r="F1" s="22" t="s">
        <v>3617</v>
      </c>
      <c r="G1" s="24" t="s">
        <v>3570</v>
      </c>
      <c r="H1" s="24" t="s">
        <v>3571</v>
      </c>
      <c r="I1" s="22" t="s">
        <v>2727</v>
      </c>
      <c r="J1" s="22" t="s">
        <v>2730</v>
      </c>
      <c r="K1" s="22" t="s">
        <v>2731</v>
      </c>
      <c r="L1" s="22" t="s">
        <v>2732</v>
      </c>
      <c r="M1" s="22" t="s">
        <v>2733</v>
      </c>
      <c r="N1" s="22" t="s">
        <v>2734</v>
      </c>
      <c r="O1" s="22" t="s">
        <v>2735</v>
      </c>
      <c r="P1" s="22" t="s">
        <v>2736</v>
      </c>
      <c r="Q1" s="24" t="s">
        <v>3572</v>
      </c>
      <c r="R1" s="22" t="s">
        <v>2740</v>
      </c>
      <c r="S1" s="22" t="s">
        <v>2743</v>
      </c>
      <c r="T1" s="22" t="s">
        <v>2744</v>
      </c>
      <c r="U1" s="22" t="s">
        <v>2745</v>
      </c>
      <c r="V1" s="22" t="s">
        <v>2746</v>
      </c>
      <c r="W1" s="22" t="s">
        <v>2747</v>
      </c>
      <c r="X1" s="22" t="s">
        <v>2748</v>
      </c>
      <c r="Y1" s="22" t="s">
        <v>2749</v>
      </c>
      <c r="Z1" s="24" t="s">
        <v>3573</v>
      </c>
      <c r="AA1" s="22" t="s">
        <v>2753</v>
      </c>
      <c r="AB1" s="22" t="s">
        <v>2756</v>
      </c>
      <c r="AC1" s="22" t="s">
        <v>2757</v>
      </c>
      <c r="AD1" s="22" t="s">
        <v>2758</v>
      </c>
      <c r="AE1" s="22" t="s">
        <v>2759</v>
      </c>
      <c r="AF1" s="22" t="s">
        <v>2760</v>
      </c>
      <c r="AG1" s="24" t="s">
        <v>3574</v>
      </c>
      <c r="AH1" s="24" t="s">
        <v>3575</v>
      </c>
      <c r="AI1" s="22" t="s">
        <v>2765</v>
      </c>
      <c r="AJ1" s="22" t="s">
        <v>2766</v>
      </c>
      <c r="AK1" s="22" t="s">
        <v>2767</v>
      </c>
      <c r="AL1" s="22" t="s">
        <v>2768</v>
      </c>
      <c r="AM1" s="22" t="s">
        <v>2772</v>
      </c>
      <c r="AN1" s="24" t="s">
        <v>3576</v>
      </c>
      <c r="AO1" s="22" t="s">
        <v>2774</v>
      </c>
      <c r="AP1" s="22" t="s">
        <v>2775</v>
      </c>
      <c r="AQ1" s="22" t="s">
        <v>2776</v>
      </c>
      <c r="AR1" s="22" t="s">
        <v>2777</v>
      </c>
      <c r="AS1" s="22" t="s">
        <v>2772</v>
      </c>
      <c r="AT1" s="24" t="s">
        <v>3577</v>
      </c>
      <c r="AU1" s="22" t="s">
        <v>2781</v>
      </c>
      <c r="AV1" s="22" t="s">
        <v>2782</v>
      </c>
      <c r="AW1" s="22" t="s">
        <v>2783</v>
      </c>
      <c r="AX1" s="22" t="s">
        <v>2784</v>
      </c>
      <c r="AY1" s="22" t="s">
        <v>2772</v>
      </c>
      <c r="AZ1" s="24" t="s">
        <v>3578</v>
      </c>
      <c r="BA1" s="22" t="s">
        <v>2788</v>
      </c>
      <c r="BB1" s="22" t="s">
        <v>2789</v>
      </c>
      <c r="BC1" s="22" t="s">
        <v>2790</v>
      </c>
      <c r="BD1" s="22" t="s">
        <v>2791</v>
      </c>
      <c r="BE1" s="22" t="s">
        <v>2772</v>
      </c>
      <c r="BF1" s="24" t="s">
        <v>3579</v>
      </c>
      <c r="BG1" s="22" t="s">
        <v>2795</v>
      </c>
      <c r="BH1" s="22" t="s">
        <v>2796</v>
      </c>
      <c r="BI1" s="22" t="s">
        <v>2797</v>
      </c>
      <c r="BJ1" s="22" t="s">
        <v>2798</v>
      </c>
      <c r="BK1" s="22" t="s">
        <v>2772</v>
      </c>
      <c r="BL1" s="24" t="s">
        <v>3580</v>
      </c>
      <c r="BM1" s="22" t="s">
        <v>2802</v>
      </c>
      <c r="BN1" s="22" t="s">
        <v>2803</v>
      </c>
      <c r="BO1" s="22" t="s">
        <v>2804</v>
      </c>
      <c r="BP1" s="22" t="s">
        <v>2805</v>
      </c>
      <c r="BQ1" s="22" t="s">
        <v>2772</v>
      </c>
      <c r="BR1" s="24" t="s">
        <v>3581</v>
      </c>
      <c r="BS1" s="22" t="s">
        <v>2809</v>
      </c>
      <c r="BT1" s="22" t="s">
        <v>2810</v>
      </c>
      <c r="BU1" s="22" t="s">
        <v>2811</v>
      </c>
      <c r="BV1" s="22" t="s">
        <v>2812</v>
      </c>
      <c r="BW1" s="22" t="s">
        <v>2772</v>
      </c>
      <c r="BX1" s="24" t="s">
        <v>3582</v>
      </c>
      <c r="BY1" s="22" t="s">
        <v>2816</v>
      </c>
      <c r="BZ1" s="22" t="s">
        <v>2817</v>
      </c>
      <c r="CA1" s="22" t="s">
        <v>2818</v>
      </c>
      <c r="CB1" s="22" t="s">
        <v>2819</v>
      </c>
      <c r="CC1" s="22" t="s">
        <v>2772</v>
      </c>
      <c r="CD1" s="24" t="s">
        <v>3583</v>
      </c>
      <c r="CE1" s="22" t="s">
        <v>2823</v>
      </c>
      <c r="CF1" s="22" t="s">
        <v>2824</v>
      </c>
      <c r="CG1" s="22" t="s">
        <v>2825</v>
      </c>
      <c r="CH1" s="22" t="s">
        <v>2826</v>
      </c>
      <c r="CI1" s="22" t="s">
        <v>2772</v>
      </c>
      <c r="CJ1" s="24" t="s">
        <v>3584</v>
      </c>
      <c r="CK1" s="22" t="s">
        <v>2830</v>
      </c>
      <c r="CL1" s="22" t="s">
        <v>2831</v>
      </c>
      <c r="CM1" s="22" t="s">
        <v>2832</v>
      </c>
      <c r="CN1" s="22" t="s">
        <v>2833</v>
      </c>
      <c r="CO1" s="22" t="s">
        <v>2772</v>
      </c>
      <c r="CP1" s="24" t="s">
        <v>3585</v>
      </c>
      <c r="CQ1" s="22" t="s">
        <v>2837</v>
      </c>
      <c r="CR1" s="22" t="s">
        <v>2838</v>
      </c>
      <c r="CS1" s="22" t="s">
        <v>2839</v>
      </c>
      <c r="CT1" s="22" t="s">
        <v>2840</v>
      </c>
      <c r="CU1" s="22" t="s">
        <v>2772</v>
      </c>
      <c r="CV1" s="24" t="s">
        <v>3586</v>
      </c>
      <c r="CW1" s="22" t="s">
        <v>2844</v>
      </c>
      <c r="CX1" s="22" t="s">
        <v>2845</v>
      </c>
      <c r="CY1" s="22" t="s">
        <v>2846</v>
      </c>
      <c r="CZ1" s="22" t="s">
        <v>2847</v>
      </c>
      <c r="DA1" s="22" t="s">
        <v>2772</v>
      </c>
      <c r="DB1" s="24" t="s">
        <v>3587</v>
      </c>
      <c r="DC1" s="22" t="s">
        <v>2851</v>
      </c>
      <c r="DD1" s="22" t="s">
        <v>2852</v>
      </c>
      <c r="DE1" s="22" t="s">
        <v>2853</v>
      </c>
      <c r="DF1" s="22" t="s">
        <v>2854</v>
      </c>
      <c r="DG1" s="22" t="s">
        <v>2772</v>
      </c>
      <c r="DH1" s="24" t="s">
        <v>3588</v>
      </c>
      <c r="DI1" s="22" t="s">
        <v>2858</v>
      </c>
      <c r="DJ1" s="22" t="s">
        <v>2859</v>
      </c>
      <c r="DK1" s="22" t="s">
        <v>2860</v>
      </c>
      <c r="DL1" s="22" t="s">
        <v>2861</v>
      </c>
      <c r="DM1" s="22" t="s">
        <v>2772</v>
      </c>
      <c r="DN1" s="24" t="s">
        <v>3589</v>
      </c>
      <c r="DO1" s="22" t="s">
        <v>2865</v>
      </c>
      <c r="DP1" s="22" t="s">
        <v>2866</v>
      </c>
      <c r="DQ1" s="22" t="s">
        <v>2867</v>
      </c>
      <c r="DR1" s="22" t="s">
        <v>2868</v>
      </c>
      <c r="DS1" s="22" t="s">
        <v>2772</v>
      </c>
      <c r="DT1" s="24" t="s">
        <v>3590</v>
      </c>
      <c r="DU1" s="22" t="s">
        <v>2872</v>
      </c>
      <c r="DV1" s="22" t="s">
        <v>2873</v>
      </c>
      <c r="DW1" s="22" t="s">
        <v>2874</v>
      </c>
      <c r="DX1" s="22" t="s">
        <v>2875</v>
      </c>
      <c r="DY1" s="22" t="s">
        <v>2772</v>
      </c>
      <c r="DZ1" s="24" t="s">
        <v>3591</v>
      </c>
      <c r="EA1" s="22" t="s">
        <v>2879</v>
      </c>
      <c r="EB1" s="22" t="s">
        <v>2880</v>
      </c>
      <c r="EC1" s="22" t="s">
        <v>2881</v>
      </c>
      <c r="ED1" s="22" t="s">
        <v>2882</v>
      </c>
      <c r="EE1" s="24" t="s">
        <v>3612</v>
      </c>
      <c r="EF1" s="22" t="s">
        <v>3613</v>
      </c>
      <c r="EG1" s="22" t="s">
        <v>3614</v>
      </c>
      <c r="EH1" s="22" t="s">
        <v>3615</v>
      </c>
      <c r="EI1" s="22" t="s">
        <v>3616</v>
      </c>
      <c r="EJ1" s="24" t="s">
        <v>3592</v>
      </c>
      <c r="EK1" s="22" t="s">
        <v>2888</v>
      </c>
      <c r="EL1" s="22" t="s">
        <v>2891</v>
      </c>
      <c r="EM1" s="22" t="s">
        <v>2892</v>
      </c>
      <c r="EN1" s="22" t="s">
        <v>2893</v>
      </c>
      <c r="EO1" s="22" t="s">
        <v>2894</v>
      </c>
      <c r="EP1" s="22" t="s">
        <v>2895</v>
      </c>
      <c r="EQ1" s="22" t="s">
        <v>2896</v>
      </c>
      <c r="ER1" s="24" t="s">
        <v>3593</v>
      </c>
      <c r="ES1" s="22" t="s">
        <v>2902</v>
      </c>
      <c r="ET1" s="22" t="s">
        <v>2903</v>
      </c>
      <c r="EU1" s="22" t="s">
        <v>2904</v>
      </c>
      <c r="EV1" s="22" t="s">
        <v>2905</v>
      </c>
      <c r="EW1" s="22" t="s">
        <v>2906</v>
      </c>
      <c r="EX1" s="22" t="s">
        <v>2909</v>
      </c>
      <c r="EY1" s="22" t="s">
        <v>2910</v>
      </c>
      <c r="EZ1" s="22" t="s">
        <v>2911</v>
      </c>
      <c r="FA1" s="22" t="s">
        <v>2912</v>
      </c>
      <c r="FB1" s="22" t="s">
        <v>2913</v>
      </c>
      <c r="FC1" s="22" t="s">
        <v>2914</v>
      </c>
      <c r="FD1" s="24" t="s">
        <v>3594</v>
      </c>
      <c r="FE1" s="22" t="s">
        <v>2915</v>
      </c>
      <c r="FF1" s="22" t="s">
        <v>2916</v>
      </c>
      <c r="FG1" s="22" t="s">
        <v>2917</v>
      </c>
      <c r="FH1" s="22" t="s">
        <v>2918</v>
      </c>
      <c r="FI1" s="22" t="s">
        <v>2919</v>
      </c>
      <c r="FJ1" s="22" t="s">
        <v>2921</v>
      </c>
      <c r="FK1" s="22" t="s">
        <v>2922</v>
      </c>
      <c r="FL1" s="22" t="s">
        <v>2923</v>
      </c>
      <c r="FM1" s="22" t="s">
        <v>2924</v>
      </c>
      <c r="FN1" s="22" t="s">
        <v>2925</v>
      </c>
      <c r="FO1" s="22" t="s">
        <v>2926</v>
      </c>
      <c r="FP1" s="22" t="s">
        <v>2929</v>
      </c>
      <c r="FQ1" s="22" t="s">
        <v>2930</v>
      </c>
      <c r="FR1" s="22" t="s">
        <v>2931</v>
      </c>
      <c r="FS1" s="24" t="s">
        <v>3595</v>
      </c>
      <c r="FT1" s="22" t="s">
        <v>2932</v>
      </c>
      <c r="FU1" s="22" t="s">
        <v>2933</v>
      </c>
      <c r="FV1" s="22" t="s">
        <v>2934</v>
      </c>
      <c r="FW1" s="22" t="s">
        <v>2935</v>
      </c>
      <c r="FX1" s="22" t="s">
        <v>2936</v>
      </c>
      <c r="FY1" s="22" t="s">
        <v>2937</v>
      </c>
      <c r="FZ1" s="24" t="s">
        <v>3596</v>
      </c>
      <c r="GA1" s="22" t="s">
        <v>2939</v>
      </c>
      <c r="GB1" s="22" t="s">
        <v>2940</v>
      </c>
      <c r="GC1" s="22" t="s">
        <v>2941</v>
      </c>
      <c r="GD1" s="22" t="s">
        <v>2942</v>
      </c>
      <c r="GE1" s="22" t="s">
        <v>2943</v>
      </c>
      <c r="GF1" s="24" t="s">
        <v>3597</v>
      </c>
      <c r="GG1" s="22" t="s">
        <v>2945</v>
      </c>
      <c r="GH1" s="22" t="s">
        <v>2946</v>
      </c>
      <c r="GI1" s="22" t="s">
        <v>2947</v>
      </c>
      <c r="GJ1" s="22" t="s">
        <v>2948</v>
      </c>
      <c r="GK1" s="22" t="s">
        <v>2949</v>
      </c>
      <c r="GL1" s="22" t="s">
        <v>2950</v>
      </c>
      <c r="GM1" s="22" t="s">
        <v>2951</v>
      </c>
      <c r="GN1" s="22" t="s">
        <v>2952</v>
      </c>
      <c r="GO1" s="22" t="s">
        <v>2953</v>
      </c>
      <c r="GP1" s="22" t="s">
        <v>2954</v>
      </c>
      <c r="GQ1" s="24" t="s">
        <v>3598</v>
      </c>
      <c r="GR1" s="24" t="s">
        <v>3599</v>
      </c>
      <c r="GS1" s="22" t="s">
        <v>2958</v>
      </c>
      <c r="GT1" s="22" t="s">
        <v>2959</v>
      </c>
      <c r="GU1" s="22" t="s">
        <v>2960</v>
      </c>
      <c r="GV1" s="24" t="s">
        <v>3600</v>
      </c>
      <c r="GW1" s="22" t="s">
        <v>2961</v>
      </c>
      <c r="GX1" s="22" t="s">
        <v>2962</v>
      </c>
      <c r="GY1" s="22" t="s">
        <v>2963</v>
      </c>
      <c r="GZ1" s="22" t="s">
        <v>2964</v>
      </c>
      <c r="HA1" s="24" t="s">
        <v>3601</v>
      </c>
      <c r="HB1" s="22" t="s">
        <v>2965</v>
      </c>
      <c r="HC1" s="22" t="s">
        <v>2966</v>
      </c>
      <c r="HD1" s="22" t="s">
        <v>2967</v>
      </c>
      <c r="HE1" s="22" t="s">
        <v>2968</v>
      </c>
      <c r="HF1" s="22" t="s">
        <v>2969</v>
      </c>
      <c r="HG1" s="22" t="s">
        <v>2970</v>
      </c>
      <c r="HH1" s="22" t="s">
        <v>2971</v>
      </c>
      <c r="HI1" s="22" t="s">
        <v>2972</v>
      </c>
      <c r="HJ1" s="22" t="s">
        <v>2973</v>
      </c>
      <c r="HK1" s="22" t="s">
        <v>2974</v>
      </c>
      <c r="HL1" s="24" t="s">
        <v>3602</v>
      </c>
      <c r="HM1" s="22" t="s">
        <v>2980</v>
      </c>
      <c r="HN1" s="22" t="s">
        <v>2983</v>
      </c>
      <c r="HO1" s="22" t="s">
        <v>2986</v>
      </c>
      <c r="HP1" s="22" t="s">
        <v>2989</v>
      </c>
      <c r="HQ1" s="22" t="s">
        <v>2992</v>
      </c>
      <c r="HR1" s="22" t="s">
        <v>2995</v>
      </c>
      <c r="HS1" s="22" t="s">
        <v>2998</v>
      </c>
      <c r="HT1" s="22" t="s">
        <v>3001</v>
      </c>
      <c r="HU1" s="22" t="s">
        <v>3004</v>
      </c>
      <c r="HV1" s="22" t="s">
        <v>3007</v>
      </c>
      <c r="HW1" s="22" t="s">
        <v>3010</v>
      </c>
      <c r="HX1" s="22" t="s">
        <v>3013</v>
      </c>
      <c r="HY1" s="22" t="s">
        <v>3016</v>
      </c>
      <c r="HZ1" s="22" t="s">
        <v>3019</v>
      </c>
      <c r="IA1" s="22" t="s">
        <v>3022</v>
      </c>
      <c r="IB1" s="22" t="s">
        <v>3025</v>
      </c>
      <c r="IC1" s="22" t="s">
        <v>3028</v>
      </c>
      <c r="ID1" s="22" t="s">
        <v>3031</v>
      </c>
      <c r="IE1" s="22" t="s">
        <v>3034</v>
      </c>
      <c r="IF1" s="22" t="s">
        <v>3037</v>
      </c>
      <c r="IG1" s="22" t="s">
        <v>3040</v>
      </c>
      <c r="IH1" s="22" t="s">
        <v>3043</v>
      </c>
      <c r="II1" s="22" t="s">
        <v>3046</v>
      </c>
      <c r="IJ1" s="22" t="s">
        <v>3049</v>
      </c>
      <c r="IK1" s="22" t="s">
        <v>3052</v>
      </c>
      <c r="IL1" s="22" t="s">
        <v>3055</v>
      </c>
      <c r="IM1" s="22" t="s">
        <v>3058</v>
      </c>
      <c r="IN1" s="22" t="s">
        <v>3061</v>
      </c>
      <c r="IO1" s="22" t="s">
        <v>3064</v>
      </c>
      <c r="IP1" s="22" t="s">
        <v>3067</v>
      </c>
      <c r="IQ1" s="22" t="s">
        <v>3070</v>
      </c>
      <c r="IR1" s="22" t="s">
        <v>3073</v>
      </c>
      <c r="IS1" s="22" t="s">
        <v>3076</v>
      </c>
      <c r="IT1" s="22" t="s">
        <v>3079</v>
      </c>
      <c r="IU1" s="22" t="s">
        <v>3082</v>
      </c>
      <c r="IV1" s="22" t="s">
        <v>3085</v>
      </c>
      <c r="IW1" s="22" t="s">
        <v>3088</v>
      </c>
      <c r="IX1" s="22" t="s">
        <v>3091</v>
      </c>
      <c r="IY1" s="22" t="s">
        <v>3094</v>
      </c>
      <c r="IZ1" s="22" t="s">
        <v>3097</v>
      </c>
      <c r="JA1" s="22" t="s">
        <v>3100</v>
      </c>
      <c r="JB1" s="22" t="s">
        <v>3103</v>
      </c>
      <c r="JC1" s="22" t="s">
        <v>3106</v>
      </c>
      <c r="JD1" s="22" t="s">
        <v>3109</v>
      </c>
      <c r="JE1" s="22" t="s">
        <v>3112</v>
      </c>
      <c r="JF1" s="22" t="s">
        <v>3115</v>
      </c>
      <c r="JG1" s="22" t="s">
        <v>3118</v>
      </c>
      <c r="JH1" s="22" t="s">
        <v>3121</v>
      </c>
      <c r="JI1" s="22" t="s">
        <v>3124</v>
      </c>
      <c r="JJ1" s="22" t="s">
        <v>3127</v>
      </c>
      <c r="JK1" s="22" t="s">
        <v>3130</v>
      </c>
      <c r="JL1" s="22" t="s">
        <v>3133</v>
      </c>
      <c r="JM1" s="22" t="s">
        <v>3136</v>
      </c>
      <c r="JN1" s="22" t="s">
        <v>3139</v>
      </c>
      <c r="JO1" s="22" t="s">
        <v>3142</v>
      </c>
      <c r="JP1" s="22" t="s">
        <v>3145</v>
      </c>
      <c r="JQ1" s="22" t="s">
        <v>3148</v>
      </c>
      <c r="JR1" s="22" t="s">
        <v>3151</v>
      </c>
      <c r="JS1" s="22" t="s">
        <v>3154</v>
      </c>
      <c r="JT1" s="22" t="s">
        <v>3157</v>
      </c>
      <c r="JU1" s="22" t="s">
        <v>3160</v>
      </c>
      <c r="JV1" s="22" t="s">
        <v>3163</v>
      </c>
      <c r="JW1" s="22" t="s">
        <v>3166</v>
      </c>
      <c r="JX1" s="22" t="s">
        <v>3169</v>
      </c>
      <c r="JY1" s="22" t="s">
        <v>3172</v>
      </c>
      <c r="JZ1" s="22" t="s">
        <v>3175</v>
      </c>
      <c r="KA1" s="22" t="s">
        <v>3178</v>
      </c>
      <c r="KB1" s="22" t="s">
        <v>3181</v>
      </c>
      <c r="KC1" s="22" t="s">
        <v>3184</v>
      </c>
      <c r="KD1" s="22" t="s">
        <v>3187</v>
      </c>
      <c r="KE1" s="22" t="s">
        <v>3190</v>
      </c>
      <c r="KF1" s="22" t="s">
        <v>3193</v>
      </c>
      <c r="KG1" s="22" t="s">
        <v>3196</v>
      </c>
      <c r="KH1" s="22" t="s">
        <v>3199</v>
      </c>
      <c r="KI1" s="22" t="s">
        <v>3202</v>
      </c>
      <c r="KJ1" s="24" t="s">
        <v>3603</v>
      </c>
      <c r="KK1" s="22" t="s">
        <v>3207</v>
      </c>
      <c r="KL1" s="22" t="s">
        <v>3209</v>
      </c>
      <c r="KM1" s="22" t="s">
        <v>3211</v>
      </c>
      <c r="KN1" s="22" t="s">
        <v>3213</v>
      </c>
      <c r="KO1" s="22" t="s">
        <v>3215</v>
      </c>
      <c r="KP1" s="22" t="s">
        <v>3217</v>
      </c>
      <c r="KQ1" s="22" t="s">
        <v>3219</v>
      </c>
      <c r="KR1" s="22" t="s">
        <v>3221</v>
      </c>
      <c r="KS1" s="22" t="s">
        <v>3223</v>
      </c>
      <c r="KT1" s="22" t="s">
        <v>3225</v>
      </c>
      <c r="KU1" s="22" t="s">
        <v>3227</v>
      </c>
      <c r="KV1" s="22" t="s">
        <v>3229</v>
      </c>
      <c r="KW1" s="22" t="s">
        <v>3231</v>
      </c>
      <c r="KX1" s="22" t="s">
        <v>3233</v>
      </c>
      <c r="KY1" s="22" t="s">
        <v>3235</v>
      </c>
      <c r="KZ1" s="22" t="s">
        <v>3237</v>
      </c>
      <c r="LA1" s="22" t="s">
        <v>3239</v>
      </c>
      <c r="LB1" s="22" t="s">
        <v>3241</v>
      </c>
      <c r="LC1" s="22" t="s">
        <v>3243</v>
      </c>
      <c r="LD1" s="22" t="s">
        <v>3245</v>
      </c>
      <c r="LE1" s="22" t="s">
        <v>3247</v>
      </c>
      <c r="LF1" s="22" t="s">
        <v>3249</v>
      </c>
      <c r="LG1" s="22" t="s">
        <v>3251</v>
      </c>
      <c r="LH1" s="22" t="s">
        <v>3253</v>
      </c>
      <c r="LI1" s="22" t="s">
        <v>3255</v>
      </c>
      <c r="LJ1" s="22" t="s">
        <v>3257</v>
      </c>
      <c r="LK1" s="22" t="s">
        <v>3259</v>
      </c>
      <c r="LL1" s="22" t="s">
        <v>3261</v>
      </c>
      <c r="LM1" s="22" t="s">
        <v>3263</v>
      </c>
      <c r="LN1" s="22" t="s">
        <v>3265</v>
      </c>
      <c r="LO1" s="22" t="s">
        <v>3267</v>
      </c>
      <c r="LP1" s="22" t="s">
        <v>3269</v>
      </c>
      <c r="LQ1" s="22" t="s">
        <v>3271</v>
      </c>
      <c r="LR1" s="22" t="s">
        <v>3273</v>
      </c>
      <c r="LS1" s="22" t="s">
        <v>3275</v>
      </c>
      <c r="LT1" s="22" t="s">
        <v>3277</v>
      </c>
      <c r="LU1" s="22" t="s">
        <v>3279</v>
      </c>
      <c r="LV1" s="22" t="s">
        <v>3281</v>
      </c>
      <c r="LW1" s="22" t="s">
        <v>3283</v>
      </c>
      <c r="LX1" s="22" t="s">
        <v>3285</v>
      </c>
      <c r="LY1" s="22" t="s">
        <v>3287</v>
      </c>
      <c r="LZ1" s="22" t="s">
        <v>3289</v>
      </c>
      <c r="MA1" s="22" t="s">
        <v>3291</v>
      </c>
      <c r="MB1" s="24" t="s">
        <v>3604</v>
      </c>
      <c r="MC1" s="22" t="s">
        <v>3295</v>
      </c>
      <c r="MD1" s="22" t="s">
        <v>3298</v>
      </c>
      <c r="ME1" s="22" t="s">
        <v>3301</v>
      </c>
      <c r="MF1" s="22" t="s">
        <v>3304</v>
      </c>
      <c r="MG1" s="22" t="s">
        <v>3307</v>
      </c>
      <c r="MH1" s="22" t="s">
        <v>3310</v>
      </c>
      <c r="MI1" s="22" t="s">
        <v>3313</v>
      </c>
      <c r="MJ1" s="24" t="s">
        <v>3605</v>
      </c>
      <c r="MK1" s="22" t="s">
        <v>3318</v>
      </c>
      <c r="ML1" s="22" t="s">
        <v>3321</v>
      </c>
      <c r="MM1" s="22" t="s">
        <v>3324</v>
      </c>
      <c r="MN1" s="22" t="s">
        <v>3327</v>
      </c>
      <c r="MO1" s="22" t="s">
        <v>3330</v>
      </c>
      <c r="MP1" s="22" t="s">
        <v>3333</v>
      </c>
      <c r="MQ1" s="22" t="s">
        <v>3336</v>
      </c>
      <c r="MR1" s="22" t="s">
        <v>3339</v>
      </c>
      <c r="MS1" s="22" t="s">
        <v>3342</v>
      </c>
      <c r="MT1" s="22" t="s">
        <v>3345</v>
      </c>
      <c r="MU1" s="22" t="s">
        <v>3348</v>
      </c>
      <c r="MV1" s="22" t="s">
        <v>3351</v>
      </c>
      <c r="MW1" s="22" t="s">
        <v>3354</v>
      </c>
      <c r="MX1" s="22" t="s">
        <v>3357</v>
      </c>
      <c r="MY1" s="22" t="s">
        <v>3360</v>
      </c>
      <c r="MZ1" s="22" t="s">
        <v>3363</v>
      </c>
      <c r="NA1" s="22" t="s">
        <v>3366</v>
      </c>
      <c r="NB1" s="22" t="s">
        <v>3369</v>
      </c>
      <c r="NC1" s="22" t="s">
        <v>3372</v>
      </c>
      <c r="ND1" s="22" t="s">
        <v>3375</v>
      </c>
      <c r="NE1" s="22" t="s">
        <v>3378</v>
      </c>
      <c r="NF1" s="24" t="s">
        <v>3606</v>
      </c>
      <c r="NG1" s="22" t="s">
        <v>3383</v>
      </c>
      <c r="NH1" s="22" t="s">
        <v>3384</v>
      </c>
      <c r="NI1" s="22" t="s">
        <v>3385</v>
      </c>
      <c r="NJ1" s="22" t="s">
        <v>3386</v>
      </c>
      <c r="NK1" s="22" t="s">
        <v>3387</v>
      </c>
      <c r="NL1" s="22" t="s">
        <v>3388</v>
      </c>
      <c r="NM1" s="22" t="s">
        <v>3389</v>
      </c>
      <c r="NN1" s="22" t="s">
        <v>3390</v>
      </c>
      <c r="NO1" s="22" t="s">
        <v>3391</v>
      </c>
      <c r="NP1" s="22" t="s">
        <v>3392</v>
      </c>
      <c r="NQ1" s="22" t="s">
        <v>3393</v>
      </c>
      <c r="NR1" s="22" t="s">
        <v>3394</v>
      </c>
      <c r="NS1" s="22" t="s">
        <v>3395</v>
      </c>
      <c r="NT1" s="22" t="s">
        <v>3396</v>
      </c>
      <c r="NU1" s="22" t="s">
        <v>3397</v>
      </c>
      <c r="NV1" s="22" t="s">
        <v>3398</v>
      </c>
      <c r="NW1" s="22" t="s">
        <v>3399</v>
      </c>
      <c r="NX1" s="22" t="s">
        <v>3400</v>
      </c>
      <c r="NY1" s="22" t="s">
        <v>3401</v>
      </c>
      <c r="NZ1" s="22" t="s">
        <v>3402</v>
      </c>
      <c r="OA1" s="22" t="s">
        <v>3403</v>
      </c>
      <c r="OB1" s="22" t="s">
        <v>3404</v>
      </c>
      <c r="OC1" s="22" t="s">
        <v>3405</v>
      </c>
      <c r="OD1" s="22" t="s">
        <v>3406</v>
      </c>
      <c r="OE1" s="22" t="s">
        <v>3407</v>
      </c>
      <c r="OF1" s="22" t="s">
        <v>3408</v>
      </c>
      <c r="OG1" s="22" t="s">
        <v>3409</v>
      </c>
      <c r="OH1" s="22" t="s">
        <v>3410</v>
      </c>
      <c r="OI1" s="24" t="s">
        <v>3607</v>
      </c>
      <c r="OJ1" s="22" t="s">
        <v>3411</v>
      </c>
      <c r="OK1" s="22" t="s">
        <v>3412</v>
      </c>
      <c r="OL1" s="22" t="s">
        <v>3413</v>
      </c>
      <c r="OM1" s="22" t="s">
        <v>3414</v>
      </c>
      <c r="ON1" s="22" t="s">
        <v>3415</v>
      </c>
      <c r="OO1" s="22" t="s">
        <v>3416</v>
      </c>
      <c r="OP1" s="22" t="s">
        <v>3417</v>
      </c>
      <c r="OQ1" s="24" t="s">
        <v>3608</v>
      </c>
      <c r="OR1" s="22" t="s">
        <v>3418</v>
      </c>
      <c r="OS1" s="22" t="s">
        <v>3419</v>
      </c>
      <c r="OT1" s="22" t="s">
        <v>3420</v>
      </c>
      <c r="OU1" s="22" t="s">
        <v>3421</v>
      </c>
      <c r="OV1" s="22" t="s">
        <v>3422</v>
      </c>
      <c r="OW1" s="22" t="s">
        <v>3423</v>
      </c>
      <c r="OX1" s="22" t="s">
        <v>3424</v>
      </c>
      <c r="OY1" s="22" t="s">
        <v>3425</v>
      </c>
      <c r="OZ1" s="22" t="s">
        <v>3426</v>
      </c>
      <c r="PA1" s="22" t="s">
        <v>3427</v>
      </c>
      <c r="PB1" s="22" t="s">
        <v>3428</v>
      </c>
      <c r="PC1" s="22" t="s">
        <v>3429</v>
      </c>
      <c r="PD1" s="22" t="s">
        <v>3430</v>
      </c>
      <c r="PE1" s="22" t="s">
        <v>3431</v>
      </c>
      <c r="PF1" s="22" t="s">
        <v>3432</v>
      </c>
      <c r="PG1" s="22" t="s">
        <v>3433</v>
      </c>
      <c r="PH1" s="22" t="s">
        <v>3434</v>
      </c>
      <c r="PI1" s="22" t="s">
        <v>3435</v>
      </c>
      <c r="PJ1" s="22" t="s">
        <v>3436</v>
      </c>
      <c r="PK1" s="22" t="s">
        <v>3437</v>
      </c>
      <c r="PL1" s="22" t="s">
        <v>3438</v>
      </c>
      <c r="PM1" s="22" t="s">
        <v>3439</v>
      </c>
      <c r="PN1" s="22" t="s">
        <v>3440</v>
      </c>
      <c r="PO1" s="22" t="s">
        <v>3441</v>
      </c>
      <c r="PP1" s="22" t="s">
        <v>3442</v>
      </c>
      <c r="PQ1" s="22" t="s">
        <v>3443</v>
      </c>
      <c r="PR1" s="22" t="s">
        <v>3444</v>
      </c>
      <c r="PS1" s="22" t="s">
        <v>3445</v>
      </c>
      <c r="PT1" s="22" t="s">
        <v>3446</v>
      </c>
      <c r="PU1" s="22" t="s">
        <v>3447</v>
      </c>
      <c r="PV1" s="22" t="s">
        <v>3448</v>
      </c>
      <c r="PW1" s="22" t="s">
        <v>3449</v>
      </c>
      <c r="PX1" s="22" t="s">
        <v>3450</v>
      </c>
      <c r="PY1" s="22" t="s">
        <v>3451</v>
      </c>
      <c r="PZ1" s="22" t="s">
        <v>3452</v>
      </c>
      <c r="QA1" s="22" t="s">
        <v>3453</v>
      </c>
      <c r="QB1" s="22" t="s">
        <v>3454</v>
      </c>
      <c r="QC1" s="22" t="s">
        <v>3455</v>
      </c>
      <c r="QD1" s="22" t="s">
        <v>3456</v>
      </c>
      <c r="QE1" s="22" t="s">
        <v>3457</v>
      </c>
      <c r="QF1" s="22" t="s">
        <v>3458</v>
      </c>
      <c r="QG1" s="22" t="s">
        <v>3459</v>
      </c>
      <c r="QH1" s="22" t="s">
        <v>3460</v>
      </c>
      <c r="QI1" s="22" t="s">
        <v>3461</v>
      </c>
      <c r="QJ1" s="22" t="s">
        <v>3462</v>
      </c>
      <c r="QK1" s="22" t="s">
        <v>3463</v>
      </c>
      <c r="QL1" s="22" t="s">
        <v>3464</v>
      </c>
      <c r="QM1" s="22" t="s">
        <v>3465</v>
      </c>
      <c r="QN1" s="22" t="s">
        <v>3466</v>
      </c>
      <c r="QO1" s="22" t="s">
        <v>3467</v>
      </c>
      <c r="QP1" s="22" t="s">
        <v>3468</v>
      </c>
      <c r="QQ1" s="22" t="s">
        <v>3469</v>
      </c>
      <c r="QR1" s="22" t="s">
        <v>3470</v>
      </c>
      <c r="QS1" s="22" t="s">
        <v>3471</v>
      </c>
      <c r="QT1" s="22" t="s">
        <v>3472</v>
      </c>
      <c r="QU1" s="22" t="s">
        <v>3473</v>
      </c>
      <c r="QV1" s="22" t="s">
        <v>3474</v>
      </c>
      <c r="QW1" s="22" t="s">
        <v>3475</v>
      </c>
      <c r="QX1" s="22" t="s">
        <v>3476</v>
      </c>
      <c r="QY1" s="22" t="s">
        <v>3477</v>
      </c>
      <c r="QZ1" s="22" t="s">
        <v>3478</v>
      </c>
      <c r="RA1" s="22" t="s">
        <v>3479</v>
      </c>
      <c r="RB1" s="22" t="s">
        <v>3480</v>
      </c>
      <c r="RC1" s="22" t="s">
        <v>3481</v>
      </c>
      <c r="RD1" s="22" t="s">
        <v>3482</v>
      </c>
      <c r="RE1" s="24" t="s">
        <v>3609</v>
      </c>
      <c r="RF1" s="22" t="s">
        <v>3485</v>
      </c>
      <c r="RG1" s="22" t="s">
        <v>3486</v>
      </c>
      <c r="RH1" s="22" t="s">
        <v>3487</v>
      </c>
      <c r="RI1" s="22" t="s">
        <v>3488</v>
      </c>
      <c r="RJ1" s="22" t="s">
        <v>3489</v>
      </c>
      <c r="RK1" s="22" t="s">
        <v>3490</v>
      </c>
      <c r="RL1" s="22" t="s">
        <v>3491</v>
      </c>
      <c r="RM1" s="22" t="s">
        <v>3492</v>
      </c>
      <c r="RN1" s="22" t="s">
        <v>3493</v>
      </c>
      <c r="RO1" s="22" t="s">
        <v>3494</v>
      </c>
      <c r="RP1" s="22" t="s">
        <v>3495</v>
      </c>
      <c r="RQ1" s="22" t="s">
        <v>3496</v>
      </c>
      <c r="RR1" s="22" t="s">
        <v>3497</v>
      </c>
      <c r="RS1" s="22" t="s">
        <v>3498</v>
      </c>
      <c r="RT1" s="22" t="s">
        <v>3499</v>
      </c>
      <c r="RU1" s="22" t="s">
        <v>3500</v>
      </c>
      <c r="RV1" s="22" t="s">
        <v>3501</v>
      </c>
      <c r="RW1" s="22" t="s">
        <v>3502</v>
      </c>
      <c r="RX1" s="22" t="s">
        <v>3503</v>
      </c>
      <c r="RY1" s="22" t="s">
        <v>3504</v>
      </c>
      <c r="RZ1" s="22" t="s">
        <v>3505</v>
      </c>
      <c r="SA1" s="22" t="s">
        <v>3506</v>
      </c>
      <c r="SB1" s="22" t="s">
        <v>3507</v>
      </c>
      <c r="SC1" s="22" t="s">
        <v>3508</v>
      </c>
      <c r="SD1" s="22" t="s">
        <v>3509</v>
      </c>
      <c r="SE1" s="22" t="s">
        <v>3510</v>
      </c>
      <c r="SF1" s="22" t="s">
        <v>3511</v>
      </c>
      <c r="SG1" s="22" t="s">
        <v>3512</v>
      </c>
      <c r="SH1" s="22" t="s">
        <v>3513</v>
      </c>
      <c r="SI1" s="22" t="s">
        <v>3514</v>
      </c>
      <c r="SJ1" s="22" t="s">
        <v>3515</v>
      </c>
      <c r="SK1" s="22" t="s">
        <v>3516</v>
      </c>
      <c r="SL1" s="22" t="s">
        <v>3517</v>
      </c>
      <c r="SM1" s="22" t="s">
        <v>3518</v>
      </c>
      <c r="SN1" s="22" t="s">
        <v>3519</v>
      </c>
      <c r="SO1" s="22" t="s">
        <v>3520</v>
      </c>
      <c r="SP1" s="22" t="s">
        <v>3521</v>
      </c>
      <c r="SQ1" s="22" t="s">
        <v>3522</v>
      </c>
      <c r="SR1" s="22" t="s">
        <v>3523</v>
      </c>
      <c r="SS1" s="22" t="s">
        <v>3524</v>
      </c>
      <c r="ST1" s="22" t="s">
        <v>3525</v>
      </c>
      <c r="SU1" s="22" t="s">
        <v>3526</v>
      </c>
      <c r="SV1" s="22" t="s">
        <v>3527</v>
      </c>
      <c r="SW1" s="24" t="s">
        <v>3610</v>
      </c>
      <c r="SX1" s="22" t="s">
        <v>3530</v>
      </c>
      <c r="SY1" s="22" t="s">
        <v>3531</v>
      </c>
      <c r="SZ1" s="22" t="s">
        <v>3532</v>
      </c>
      <c r="TA1" s="22" t="s">
        <v>3533</v>
      </c>
      <c r="TB1" s="22" t="s">
        <v>3534</v>
      </c>
      <c r="TC1" s="22" t="s">
        <v>3535</v>
      </c>
      <c r="TD1" s="22" t="s">
        <v>3536</v>
      </c>
      <c r="TE1" s="22" t="s">
        <v>3537</v>
      </c>
      <c r="TF1" s="22" t="s">
        <v>3538</v>
      </c>
      <c r="TG1" s="22" t="s">
        <v>3539</v>
      </c>
      <c r="TH1" s="22" t="s">
        <v>3540</v>
      </c>
      <c r="TI1" s="22" t="s">
        <v>3541</v>
      </c>
      <c r="TJ1" s="22" t="s">
        <v>3542</v>
      </c>
      <c r="TK1" s="22" t="s">
        <v>3543</v>
      </c>
      <c r="TL1" s="22" t="s">
        <v>3544</v>
      </c>
      <c r="TM1" s="22" t="s">
        <v>3545</v>
      </c>
      <c r="TN1" s="22" t="s">
        <v>3546</v>
      </c>
    </row>
    <row r="2" spans="1:534" x14ac:dyDescent="0.25">
      <c r="A2" s="21"/>
      <c r="B2" s="28" t="s">
        <v>919</v>
      </c>
      <c r="C2" s="28" t="s">
        <v>3619</v>
      </c>
      <c r="D2" s="21"/>
      <c r="E2" s="21"/>
      <c r="F2" s="27">
        <v>10</v>
      </c>
      <c r="G2" s="21"/>
      <c r="H2" s="21"/>
      <c r="I2" s="27">
        <v>10</v>
      </c>
      <c r="J2" s="27">
        <v>6</v>
      </c>
      <c r="K2" s="27">
        <v>8</v>
      </c>
      <c r="L2" s="27">
        <v>9</v>
      </c>
      <c r="M2" s="27">
        <v>0</v>
      </c>
      <c r="N2" s="27">
        <v>9</v>
      </c>
      <c r="O2" s="27">
        <v>8</v>
      </c>
      <c r="P2" s="27">
        <v>5</v>
      </c>
      <c r="Q2" s="27"/>
      <c r="R2" s="27">
        <v>8</v>
      </c>
      <c r="S2" s="27">
        <v>5</v>
      </c>
      <c r="T2" s="27">
        <v>5</v>
      </c>
      <c r="U2" s="27">
        <v>7</v>
      </c>
      <c r="V2" s="27">
        <v>0</v>
      </c>
      <c r="W2" s="27">
        <v>6</v>
      </c>
      <c r="X2" s="27">
        <v>6</v>
      </c>
      <c r="Y2" s="27">
        <v>3</v>
      </c>
      <c r="Z2" s="27"/>
      <c r="AA2" s="27">
        <v>4</v>
      </c>
      <c r="AB2" s="27">
        <v>0</v>
      </c>
      <c r="AC2" s="27">
        <v>4</v>
      </c>
      <c r="AD2" s="27">
        <v>2</v>
      </c>
      <c r="AE2" s="27">
        <v>2</v>
      </c>
      <c r="AF2" s="27">
        <v>2</v>
      </c>
      <c r="AG2" s="27"/>
      <c r="AH2" s="27"/>
      <c r="AI2" s="27">
        <v>10</v>
      </c>
      <c r="AJ2" s="27">
        <v>9</v>
      </c>
      <c r="AK2" s="27">
        <v>9</v>
      </c>
      <c r="AL2" s="27">
        <v>0</v>
      </c>
      <c r="AM2" s="27">
        <v>9</v>
      </c>
      <c r="AN2" s="27"/>
      <c r="AO2" s="27">
        <v>9</v>
      </c>
      <c r="AP2" s="27">
        <v>7</v>
      </c>
      <c r="AQ2" s="27">
        <v>7</v>
      </c>
      <c r="AR2" s="27">
        <v>0</v>
      </c>
      <c r="AS2" s="27">
        <v>2</v>
      </c>
      <c r="AT2" s="27"/>
      <c r="AU2" s="27">
        <v>2</v>
      </c>
      <c r="AV2" s="27">
        <v>1</v>
      </c>
      <c r="AW2" s="27">
        <v>1</v>
      </c>
      <c r="AX2" s="27">
        <v>0</v>
      </c>
      <c r="AY2" s="27">
        <v>1</v>
      </c>
      <c r="AZ2" s="27"/>
      <c r="BA2" s="27">
        <v>1</v>
      </c>
      <c r="BB2" s="27">
        <v>0</v>
      </c>
      <c r="BC2" s="27">
        <v>0</v>
      </c>
      <c r="BD2" s="27">
        <v>0</v>
      </c>
      <c r="BE2" s="27">
        <v>0</v>
      </c>
      <c r="BF2" s="27"/>
      <c r="BG2" s="27">
        <v>0</v>
      </c>
      <c r="BH2" s="27">
        <v>0</v>
      </c>
      <c r="BI2" s="27">
        <v>0</v>
      </c>
      <c r="BJ2" s="27">
        <v>0</v>
      </c>
      <c r="BK2" s="27">
        <v>0</v>
      </c>
      <c r="BL2" s="27"/>
      <c r="BM2" s="27">
        <v>0</v>
      </c>
      <c r="BN2" s="27">
        <v>0</v>
      </c>
      <c r="BO2" s="27">
        <v>0</v>
      </c>
      <c r="BP2" s="27">
        <v>0</v>
      </c>
      <c r="BQ2" s="27">
        <v>0</v>
      </c>
      <c r="BR2" s="27"/>
      <c r="BS2" s="27">
        <v>0</v>
      </c>
      <c r="BT2" s="27">
        <v>0</v>
      </c>
      <c r="BU2" s="27">
        <v>0</v>
      </c>
      <c r="BV2" s="27">
        <v>0</v>
      </c>
      <c r="BW2" s="27">
        <v>0</v>
      </c>
      <c r="BX2" s="27"/>
      <c r="BY2" s="27">
        <v>0</v>
      </c>
      <c r="BZ2" s="27">
        <v>0</v>
      </c>
      <c r="CA2" s="27">
        <v>0</v>
      </c>
      <c r="CB2" s="27">
        <v>0</v>
      </c>
      <c r="CC2" s="27">
        <v>0</v>
      </c>
      <c r="CD2" s="27"/>
      <c r="CE2" s="27">
        <v>0</v>
      </c>
      <c r="CF2" s="27">
        <v>0</v>
      </c>
      <c r="CG2" s="27">
        <v>0</v>
      </c>
      <c r="CH2" s="27">
        <v>0</v>
      </c>
      <c r="CI2" s="27">
        <v>0</v>
      </c>
      <c r="CJ2" s="27"/>
      <c r="CK2" s="27">
        <v>0</v>
      </c>
      <c r="CL2" s="27">
        <v>0</v>
      </c>
      <c r="CM2" s="27">
        <v>0</v>
      </c>
      <c r="CN2" s="27">
        <v>0</v>
      </c>
      <c r="CO2" s="27">
        <v>0</v>
      </c>
      <c r="CP2" s="27"/>
      <c r="CQ2" s="27">
        <v>0</v>
      </c>
      <c r="CR2" s="27">
        <v>0</v>
      </c>
      <c r="CS2" s="27">
        <v>0</v>
      </c>
      <c r="CT2" s="27">
        <v>0</v>
      </c>
      <c r="CU2" s="27">
        <v>0</v>
      </c>
      <c r="CV2" s="27"/>
      <c r="CW2" s="27">
        <v>0</v>
      </c>
      <c r="CX2" s="27">
        <v>0</v>
      </c>
      <c r="CY2" s="27">
        <v>0</v>
      </c>
      <c r="CZ2" s="27">
        <v>0</v>
      </c>
      <c r="DA2" s="27">
        <v>0</v>
      </c>
      <c r="DB2" s="27"/>
      <c r="DC2" s="27">
        <v>0</v>
      </c>
      <c r="DD2" s="27">
        <v>0</v>
      </c>
      <c r="DE2" s="27">
        <v>0</v>
      </c>
      <c r="DF2" s="27">
        <v>0</v>
      </c>
      <c r="DG2" s="27">
        <v>0</v>
      </c>
      <c r="DH2" s="27"/>
      <c r="DI2" s="27">
        <v>0</v>
      </c>
      <c r="DJ2" s="27">
        <v>0</v>
      </c>
      <c r="DK2" s="27">
        <v>0</v>
      </c>
      <c r="DL2" s="27">
        <v>0</v>
      </c>
      <c r="DM2" s="27">
        <v>0</v>
      </c>
      <c r="DN2" s="27"/>
      <c r="DO2" s="27">
        <v>0</v>
      </c>
      <c r="DP2" s="27">
        <v>0</v>
      </c>
      <c r="DQ2" s="27">
        <v>0</v>
      </c>
      <c r="DR2" s="27">
        <v>0</v>
      </c>
      <c r="DS2" s="27">
        <v>0</v>
      </c>
      <c r="DT2" s="27"/>
      <c r="DU2" s="27">
        <v>0</v>
      </c>
      <c r="DV2" s="27">
        <v>0</v>
      </c>
      <c r="DW2" s="27">
        <v>0</v>
      </c>
      <c r="DX2" s="27">
        <v>0</v>
      </c>
      <c r="DY2" s="27">
        <v>0</v>
      </c>
      <c r="DZ2" s="27"/>
      <c r="EA2" s="27">
        <v>0</v>
      </c>
      <c r="EB2" s="27">
        <v>0</v>
      </c>
      <c r="EC2" s="27">
        <v>0</v>
      </c>
      <c r="ED2" s="27">
        <v>0</v>
      </c>
      <c r="EE2" s="27"/>
      <c r="EF2" s="27">
        <v>22</v>
      </c>
      <c r="EG2" s="27">
        <v>17</v>
      </c>
      <c r="EH2" s="27">
        <v>17</v>
      </c>
      <c r="EI2" s="27">
        <v>0</v>
      </c>
      <c r="EJ2" s="27"/>
      <c r="EK2" s="27">
        <v>9</v>
      </c>
      <c r="EL2" s="27">
        <v>0</v>
      </c>
      <c r="EM2" s="27">
        <v>4</v>
      </c>
      <c r="EN2" s="27">
        <v>5</v>
      </c>
      <c r="EO2" s="27">
        <v>7</v>
      </c>
      <c r="EP2" s="27">
        <v>6</v>
      </c>
      <c r="EQ2" s="27">
        <v>2</v>
      </c>
      <c r="ER2" s="27"/>
      <c r="ES2" s="27">
        <v>10</v>
      </c>
      <c r="ET2" s="27">
        <v>6</v>
      </c>
      <c r="EU2" s="27">
        <v>2</v>
      </c>
      <c r="EV2" s="27">
        <v>1</v>
      </c>
      <c r="EW2" s="27">
        <v>8</v>
      </c>
      <c r="EX2" s="27">
        <v>7</v>
      </c>
      <c r="EY2" s="27">
        <v>1</v>
      </c>
      <c r="EZ2" s="27">
        <v>1</v>
      </c>
      <c r="FA2" s="27">
        <v>1</v>
      </c>
      <c r="FB2" s="27">
        <v>2</v>
      </c>
      <c r="FC2" s="27">
        <v>0</v>
      </c>
      <c r="FD2" s="27"/>
      <c r="FE2" s="27">
        <v>2</v>
      </c>
      <c r="FF2" s="27">
        <v>1</v>
      </c>
      <c r="FG2" s="27">
        <v>0</v>
      </c>
      <c r="FH2" s="27">
        <v>5</v>
      </c>
      <c r="FI2" s="27">
        <v>2</v>
      </c>
      <c r="FJ2" s="27">
        <v>8</v>
      </c>
      <c r="FK2" s="27">
        <v>5</v>
      </c>
      <c r="FL2" s="27">
        <v>9</v>
      </c>
      <c r="FM2" s="27">
        <v>1</v>
      </c>
      <c r="FN2" s="27">
        <v>1</v>
      </c>
      <c r="FO2" s="27">
        <v>0</v>
      </c>
      <c r="FP2" s="27">
        <v>10</v>
      </c>
      <c r="FQ2" s="27">
        <v>4</v>
      </c>
      <c r="FR2" s="27">
        <v>6</v>
      </c>
      <c r="FS2" s="27"/>
      <c r="FT2" s="27">
        <v>7</v>
      </c>
      <c r="FU2" s="27">
        <v>0</v>
      </c>
      <c r="FV2" s="27">
        <v>0</v>
      </c>
      <c r="FW2" s="27">
        <v>0</v>
      </c>
      <c r="FX2" s="27">
        <v>0</v>
      </c>
      <c r="FY2" s="27">
        <v>2</v>
      </c>
      <c r="FZ2" s="27"/>
      <c r="GA2" s="27">
        <v>9</v>
      </c>
      <c r="GB2" s="27">
        <v>9</v>
      </c>
      <c r="GC2" s="27">
        <v>9</v>
      </c>
      <c r="GD2" s="27">
        <v>9</v>
      </c>
      <c r="GE2" s="27">
        <v>0</v>
      </c>
      <c r="GF2" s="27"/>
      <c r="GG2" s="27">
        <v>7</v>
      </c>
      <c r="GH2" s="27">
        <v>9</v>
      </c>
      <c r="GI2" s="27">
        <v>6</v>
      </c>
      <c r="GJ2" s="27">
        <v>9</v>
      </c>
      <c r="GK2" s="27">
        <v>0</v>
      </c>
      <c r="GL2" s="27">
        <v>8</v>
      </c>
      <c r="GM2" s="27">
        <v>9</v>
      </c>
      <c r="GN2" s="27">
        <v>6</v>
      </c>
      <c r="GO2" s="27">
        <v>6</v>
      </c>
      <c r="GP2" s="27">
        <v>0</v>
      </c>
      <c r="GQ2" s="27"/>
      <c r="GR2" s="27"/>
      <c r="GS2" s="27">
        <v>1</v>
      </c>
      <c r="GT2" s="27">
        <v>0</v>
      </c>
      <c r="GU2" s="27">
        <v>4</v>
      </c>
      <c r="GV2" s="27"/>
      <c r="GW2" s="27">
        <v>4</v>
      </c>
      <c r="GX2" s="27">
        <v>4</v>
      </c>
      <c r="GY2" s="27">
        <v>0</v>
      </c>
      <c r="GZ2" s="27">
        <v>1</v>
      </c>
      <c r="HA2" s="27"/>
      <c r="HB2" s="27">
        <v>9</v>
      </c>
      <c r="HC2" s="27">
        <v>9</v>
      </c>
      <c r="HD2" s="27">
        <v>7</v>
      </c>
      <c r="HE2" s="27">
        <v>4</v>
      </c>
      <c r="HF2" s="27">
        <v>1</v>
      </c>
      <c r="HG2" s="27">
        <v>2</v>
      </c>
      <c r="HH2" s="27">
        <v>8</v>
      </c>
      <c r="HI2" s="27">
        <v>3</v>
      </c>
      <c r="HJ2" s="27">
        <v>2</v>
      </c>
      <c r="HK2" s="27">
        <v>5</v>
      </c>
      <c r="HL2" s="27"/>
      <c r="HM2" s="27">
        <v>0</v>
      </c>
      <c r="HN2" s="27">
        <v>0</v>
      </c>
      <c r="HO2" s="27">
        <v>2</v>
      </c>
      <c r="HP2" s="27">
        <v>0</v>
      </c>
      <c r="HQ2" s="27">
        <v>5</v>
      </c>
      <c r="HR2" s="27">
        <v>2</v>
      </c>
      <c r="HS2" s="27">
        <v>7</v>
      </c>
      <c r="HT2" s="27">
        <v>9</v>
      </c>
      <c r="HU2" s="27">
        <v>6</v>
      </c>
      <c r="HV2" s="27">
        <v>2</v>
      </c>
      <c r="HW2" s="27">
        <v>5</v>
      </c>
      <c r="HX2" s="27">
        <v>3</v>
      </c>
      <c r="HY2" s="27">
        <v>5</v>
      </c>
      <c r="HZ2" s="27">
        <v>9</v>
      </c>
      <c r="IA2" s="27">
        <v>2</v>
      </c>
      <c r="IB2" s="27">
        <v>1</v>
      </c>
      <c r="IC2" s="27">
        <v>4</v>
      </c>
      <c r="ID2" s="27">
        <v>5</v>
      </c>
      <c r="IE2" s="27">
        <v>3</v>
      </c>
      <c r="IF2" s="27">
        <v>6</v>
      </c>
      <c r="IG2" s="27">
        <v>6</v>
      </c>
      <c r="IH2" s="27">
        <v>6</v>
      </c>
      <c r="II2" s="27">
        <v>8</v>
      </c>
      <c r="IJ2" s="27">
        <v>1</v>
      </c>
      <c r="IK2" s="27">
        <v>0</v>
      </c>
      <c r="IL2" s="27">
        <v>8</v>
      </c>
      <c r="IM2" s="27">
        <v>7</v>
      </c>
      <c r="IN2" s="27">
        <v>7</v>
      </c>
      <c r="IO2" s="27">
        <v>7</v>
      </c>
      <c r="IP2" s="27">
        <v>0</v>
      </c>
      <c r="IQ2" s="27">
        <v>5</v>
      </c>
      <c r="IR2" s="27">
        <v>9</v>
      </c>
      <c r="IS2" s="27">
        <v>6</v>
      </c>
      <c r="IT2" s="27">
        <v>2</v>
      </c>
      <c r="IU2" s="27">
        <v>7</v>
      </c>
      <c r="IV2" s="27">
        <v>6</v>
      </c>
      <c r="IW2" s="27">
        <v>3</v>
      </c>
      <c r="IX2" s="27">
        <v>9</v>
      </c>
      <c r="IY2" s="27">
        <v>6</v>
      </c>
      <c r="IZ2" s="27">
        <v>0</v>
      </c>
      <c r="JA2" s="27">
        <v>9</v>
      </c>
      <c r="JB2" s="27">
        <v>5</v>
      </c>
      <c r="JC2" s="27">
        <v>5</v>
      </c>
      <c r="JD2" s="27">
        <v>0</v>
      </c>
      <c r="JE2" s="27">
        <v>1</v>
      </c>
      <c r="JF2" s="27">
        <v>6</v>
      </c>
      <c r="JG2" s="27">
        <v>7</v>
      </c>
      <c r="JH2" s="27">
        <v>4</v>
      </c>
      <c r="JI2" s="27">
        <v>7</v>
      </c>
      <c r="JJ2" s="27">
        <v>2</v>
      </c>
      <c r="JK2" s="27">
        <v>5</v>
      </c>
      <c r="JL2" s="27">
        <v>0</v>
      </c>
      <c r="JM2" s="27">
        <v>6</v>
      </c>
      <c r="JN2" s="27">
        <v>6</v>
      </c>
      <c r="JO2" s="27">
        <v>1</v>
      </c>
      <c r="JP2" s="27">
        <v>0</v>
      </c>
      <c r="JQ2" s="27">
        <v>1</v>
      </c>
      <c r="JR2" s="27">
        <v>1</v>
      </c>
      <c r="JS2" s="27">
        <v>0</v>
      </c>
      <c r="JT2" s="27">
        <v>0</v>
      </c>
      <c r="JU2" s="27">
        <v>4</v>
      </c>
      <c r="JV2" s="27">
        <v>7</v>
      </c>
      <c r="JW2" s="27">
        <v>5</v>
      </c>
      <c r="JX2" s="27">
        <v>0</v>
      </c>
      <c r="JY2" s="27">
        <v>0</v>
      </c>
      <c r="JZ2" s="27">
        <v>0</v>
      </c>
      <c r="KA2" s="27">
        <v>0</v>
      </c>
      <c r="KB2" s="27">
        <v>1</v>
      </c>
      <c r="KC2" s="27">
        <v>0</v>
      </c>
      <c r="KD2" s="27">
        <v>0</v>
      </c>
      <c r="KE2" s="27">
        <v>9</v>
      </c>
      <c r="KF2" s="27">
        <v>0</v>
      </c>
      <c r="KG2" s="27">
        <v>0</v>
      </c>
      <c r="KH2" s="27">
        <v>0</v>
      </c>
      <c r="KI2" s="27">
        <v>0</v>
      </c>
      <c r="KJ2" s="27"/>
      <c r="KK2" s="27">
        <v>7</v>
      </c>
      <c r="KL2" s="27">
        <v>9</v>
      </c>
      <c r="KM2" s="27">
        <v>1</v>
      </c>
      <c r="KN2" s="27">
        <v>2</v>
      </c>
      <c r="KO2" s="27">
        <v>1</v>
      </c>
      <c r="KP2" s="27">
        <v>1</v>
      </c>
      <c r="KQ2" s="27">
        <v>3</v>
      </c>
      <c r="KR2" s="27">
        <v>8</v>
      </c>
      <c r="KS2" s="27">
        <v>2</v>
      </c>
      <c r="KT2" s="27">
        <v>0</v>
      </c>
      <c r="KU2" s="27">
        <v>9</v>
      </c>
      <c r="KV2" s="27">
        <v>0</v>
      </c>
      <c r="KW2" s="27">
        <v>1</v>
      </c>
      <c r="KX2" s="27">
        <v>8</v>
      </c>
      <c r="KY2" s="27">
        <v>0</v>
      </c>
      <c r="KZ2" s="27">
        <v>6</v>
      </c>
      <c r="LA2" s="27">
        <v>1</v>
      </c>
      <c r="LB2" s="27">
        <v>0</v>
      </c>
      <c r="LC2" s="27">
        <v>0</v>
      </c>
      <c r="LD2" s="27">
        <v>2</v>
      </c>
      <c r="LE2" s="27">
        <v>0</v>
      </c>
      <c r="LF2" s="27">
        <v>5</v>
      </c>
      <c r="LG2" s="27">
        <v>1</v>
      </c>
      <c r="LH2" s="27">
        <v>1</v>
      </c>
      <c r="LI2" s="27">
        <v>1</v>
      </c>
      <c r="LJ2" s="27">
        <v>3</v>
      </c>
      <c r="LK2" s="27">
        <v>3</v>
      </c>
      <c r="LL2" s="27">
        <v>7</v>
      </c>
      <c r="LM2" s="27">
        <v>3</v>
      </c>
      <c r="LN2" s="27">
        <v>4</v>
      </c>
      <c r="LO2" s="27">
        <v>6</v>
      </c>
      <c r="LP2" s="27">
        <v>6</v>
      </c>
      <c r="LQ2" s="27">
        <v>0</v>
      </c>
      <c r="LR2" s="27">
        <v>0</v>
      </c>
      <c r="LS2" s="27">
        <v>0</v>
      </c>
      <c r="LT2" s="27">
        <v>8</v>
      </c>
      <c r="LU2" s="27">
        <v>2</v>
      </c>
      <c r="LV2" s="27">
        <v>1</v>
      </c>
      <c r="LW2" s="27">
        <v>0</v>
      </c>
      <c r="LX2" s="27">
        <v>1</v>
      </c>
      <c r="LY2" s="27">
        <v>1</v>
      </c>
      <c r="LZ2" s="27">
        <v>1</v>
      </c>
      <c r="MA2" s="27">
        <v>0</v>
      </c>
      <c r="MB2" s="27"/>
      <c r="MC2" s="27">
        <v>7</v>
      </c>
      <c r="MD2" s="27">
        <v>5</v>
      </c>
      <c r="ME2" s="27">
        <v>8</v>
      </c>
      <c r="MF2" s="27">
        <v>7</v>
      </c>
      <c r="MG2" s="27">
        <v>0</v>
      </c>
      <c r="MH2" s="27">
        <v>8</v>
      </c>
      <c r="MI2" s="27">
        <v>6</v>
      </c>
      <c r="MJ2" s="27"/>
      <c r="MK2" s="27">
        <v>8</v>
      </c>
      <c r="ML2" s="27">
        <v>9</v>
      </c>
      <c r="MM2" s="27">
        <v>1</v>
      </c>
      <c r="MN2" s="27">
        <v>0</v>
      </c>
      <c r="MO2" s="27">
        <v>1</v>
      </c>
      <c r="MP2" s="27">
        <v>0</v>
      </c>
      <c r="MQ2" s="27">
        <v>0</v>
      </c>
      <c r="MR2" s="27">
        <v>0</v>
      </c>
      <c r="MS2" s="27">
        <v>0</v>
      </c>
      <c r="MT2" s="27">
        <v>2</v>
      </c>
      <c r="MU2" s="27">
        <v>4</v>
      </c>
      <c r="MV2" s="27">
        <v>9</v>
      </c>
      <c r="MW2" s="27">
        <v>3</v>
      </c>
      <c r="MX2" s="27">
        <v>7</v>
      </c>
      <c r="MY2" s="27">
        <v>0</v>
      </c>
      <c r="MZ2" s="27">
        <v>0</v>
      </c>
      <c r="NA2" s="27">
        <v>0</v>
      </c>
      <c r="NB2" s="27">
        <v>0</v>
      </c>
      <c r="NC2" s="27">
        <v>5</v>
      </c>
      <c r="ND2" s="27">
        <v>3</v>
      </c>
      <c r="NE2" s="27">
        <v>0</v>
      </c>
      <c r="NF2" s="27"/>
      <c r="NG2" s="27">
        <v>0</v>
      </c>
      <c r="NH2" s="27">
        <v>1</v>
      </c>
      <c r="NI2" s="27">
        <v>3</v>
      </c>
      <c r="NJ2" s="27">
        <v>2</v>
      </c>
      <c r="NK2" s="27">
        <v>9</v>
      </c>
      <c r="NL2" s="27">
        <v>0</v>
      </c>
      <c r="NM2" s="27">
        <v>7</v>
      </c>
      <c r="NN2" s="27">
        <v>5</v>
      </c>
      <c r="NO2" s="27">
        <v>9</v>
      </c>
      <c r="NP2" s="27">
        <v>1</v>
      </c>
      <c r="NQ2" s="27">
        <v>0</v>
      </c>
      <c r="NR2" s="27">
        <v>7</v>
      </c>
      <c r="NS2" s="27">
        <v>0</v>
      </c>
      <c r="NT2" s="27">
        <v>0</v>
      </c>
      <c r="NU2" s="27">
        <v>6</v>
      </c>
      <c r="NV2" s="27">
        <v>5</v>
      </c>
      <c r="NW2" s="27">
        <v>0</v>
      </c>
      <c r="NX2" s="27">
        <v>8</v>
      </c>
      <c r="NY2" s="27">
        <v>3</v>
      </c>
      <c r="NZ2" s="27">
        <v>7</v>
      </c>
      <c r="OA2" s="27">
        <v>7</v>
      </c>
      <c r="OB2" s="27">
        <v>5</v>
      </c>
      <c r="OC2" s="27">
        <v>3</v>
      </c>
      <c r="OD2" s="27">
        <v>0</v>
      </c>
      <c r="OE2" s="27">
        <v>6</v>
      </c>
      <c r="OF2" s="27">
        <v>7</v>
      </c>
      <c r="OG2" s="27">
        <v>9</v>
      </c>
      <c r="OH2" s="27">
        <v>2</v>
      </c>
      <c r="OI2" s="27"/>
      <c r="OJ2" s="27">
        <v>7</v>
      </c>
      <c r="OK2" s="27">
        <v>8</v>
      </c>
      <c r="OL2" s="27">
        <v>7</v>
      </c>
      <c r="OM2" s="27">
        <v>7</v>
      </c>
      <c r="ON2" s="27">
        <v>7</v>
      </c>
      <c r="OO2" s="27">
        <v>0</v>
      </c>
      <c r="OP2" s="27">
        <v>0</v>
      </c>
      <c r="OQ2" s="27"/>
      <c r="OR2" s="27">
        <v>1</v>
      </c>
      <c r="OS2" s="27">
        <v>8</v>
      </c>
      <c r="OT2" s="27">
        <v>1</v>
      </c>
      <c r="OU2" s="27">
        <v>4</v>
      </c>
      <c r="OV2" s="27">
        <v>4</v>
      </c>
      <c r="OW2" s="27">
        <v>1</v>
      </c>
      <c r="OX2" s="27">
        <v>7</v>
      </c>
      <c r="OY2" s="27">
        <v>7</v>
      </c>
      <c r="OZ2" s="27">
        <v>0</v>
      </c>
      <c r="PA2" s="27">
        <v>0</v>
      </c>
      <c r="PB2" s="27">
        <v>5</v>
      </c>
      <c r="PC2" s="27">
        <v>5</v>
      </c>
      <c r="PD2" s="27">
        <v>0</v>
      </c>
      <c r="PE2" s="27">
        <v>8</v>
      </c>
      <c r="PF2" s="27">
        <v>3</v>
      </c>
      <c r="PG2" s="27">
        <v>9</v>
      </c>
      <c r="PH2" s="27">
        <v>6</v>
      </c>
      <c r="PI2" s="27">
        <v>0</v>
      </c>
      <c r="PJ2" s="27">
        <v>9</v>
      </c>
      <c r="PK2" s="27">
        <v>4</v>
      </c>
      <c r="PL2" s="27">
        <v>8</v>
      </c>
      <c r="PM2" s="27">
        <v>9</v>
      </c>
      <c r="PN2" s="27">
        <v>7</v>
      </c>
      <c r="PO2" s="27">
        <v>0</v>
      </c>
      <c r="PP2" s="27">
        <v>0</v>
      </c>
      <c r="PQ2" s="27">
        <v>0</v>
      </c>
      <c r="PR2" s="27">
        <v>3</v>
      </c>
      <c r="PS2" s="27">
        <v>0</v>
      </c>
      <c r="PT2" s="27">
        <v>0</v>
      </c>
      <c r="PU2" s="27">
        <v>0</v>
      </c>
      <c r="PV2" s="27">
        <v>7</v>
      </c>
      <c r="PW2" s="27">
        <v>0</v>
      </c>
      <c r="PX2" s="27">
        <v>0</v>
      </c>
      <c r="PY2" s="27">
        <v>0</v>
      </c>
      <c r="PZ2" s="27">
        <v>0</v>
      </c>
      <c r="QA2" s="27">
        <v>0</v>
      </c>
      <c r="QB2" s="27">
        <v>0</v>
      </c>
      <c r="QC2" s="27">
        <v>0</v>
      </c>
      <c r="QD2" s="27">
        <v>8</v>
      </c>
      <c r="QE2" s="27">
        <v>2</v>
      </c>
      <c r="QF2" s="27">
        <v>0</v>
      </c>
      <c r="QG2" s="27">
        <v>0</v>
      </c>
      <c r="QH2" s="27">
        <v>4</v>
      </c>
      <c r="QI2" s="27">
        <v>0</v>
      </c>
      <c r="QJ2" s="27">
        <v>0</v>
      </c>
      <c r="QK2" s="27">
        <v>0</v>
      </c>
      <c r="QL2" s="27">
        <v>0</v>
      </c>
      <c r="QM2" s="27">
        <v>3</v>
      </c>
      <c r="QN2" s="27">
        <v>4</v>
      </c>
      <c r="QO2" s="27">
        <v>0</v>
      </c>
      <c r="QP2" s="27">
        <v>0</v>
      </c>
      <c r="QQ2" s="27">
        <v>0</v>
      </c>
      <c r="QR2" s="27">
        <v>3</v>
      </c>
      <c r="QS2" s="27">
        <v>0</v>
      </c>
      <c r="QT2" s="27">
        <v>3</v>
      </c>
      <c r="QU2" s="27">
        <v>0</v>
      </c>
      <c r="QV2" s="27">
        <v>0</v>
      </c>
      <c r="QW2" s="27">
        <v>0</v>
      </c>
      <c r="QX2" s="27">
        <v>0</v>
      </c>
      <c r="QY2" s="27">
        <v>0</v>
      </c>
      <c r="QZ2" s="27">
        <v>0</v>
      </c>
      <c r="RA2" s="27">
        <v>3</v>
      </c>
      <c r="RB2" s="27">
        <v>5</v>
      </c>
      <c r="RC2" s="27">
        <v>7</v>
      </c>
      <c r="RD2" s="27">
        <v>0</v>
      </c>
      <c r="RE2" s="27"/>
      <c r="RF2" s="27">
        <v>3</v>
      </c>
      <c r="RG2" s="27">
        <v>7</v>
      </c>
      <c r="RH2" s="27">
        <v>0</v>
      </c>
      <c r="RI2" s="27">
        <v>4</v>
      </c>
      <c r="RJ2" s="27">
        <v>0</v>
      </c>
      <c r="RK2" s="27">
        <v>4</v>
      </c>
      <c r="RL2" s="27">
        <v>0</v>
      </c>
      <c r="RM2" s="27">
        <v>0</v>
      </c>
      <c r="RN2" s="27">
        <v>0</v>
      </c>
      <c r="RO2" s="27">
        <v>0</v>
      </c>
      <c r="RP2" s="27">
        <v>0</v>
      </c>
      <c r="RQ2" s="27">
        <v>0</v>
      </c>
      <c r="RR2" s="27">
        <v>0</v>
      </c>
      <c r="RS2" s="27">
        <v>0</v>
      </c>
      <c r="RT2" s="27">
        <v>0</v>
      </c>
      <c r="RU2" s="27">
        <v>0</v>
      </c>
      <c r="RV2" s="27">
        <v>0</v>
      </c>
      <c r="RW2" s="27">
        <v>0</v>
      </c>
      <c r="RX2" s="27">
        <v>0</v>
      </c>
      <c r="RY2" s="27">
        <v>5</v>
      </c>
      <c r="RZ2" s="27">
        <v>0</v>
      </c>
      <c r="SA2" s="27">
        <v>0</v>
      </c>
      <c r="SB2" s="27">
        <v>0</v>
      </c>
      <c r="SC2" s="27">
        <v>7</v>
      </c>
      <c r="SD2" s="27">
        <v>0</v>
      </c>
      <c r="SE2" s="27">
        <v>0</v>
      </c>
      <c r="SF2" s="27">
        <v>0</v>
      </c>
      <c r="SG2" s="27">
        <v>2</v>
      </c>
      <c r="SH2" s="27">
        <v>0</v>
      </c>
      <c r="SI2" s="27">
        <v>0</v>
      </c>
      <c r="SJ2" s="27">
        <v>0</v>
      </c>
      <c r="SK2" s="27">
        <v>0</v>
      </c>
      <c r="SL2" s="27">
        <v>0</v>
      </c>
      <c r="SM2" s="27">
        <v>1</v>
      </c>
      <c r="SN2" s="27">
        <v>0</v>
      </c>
      <c r="SO2" s="27">
        <v>0</v>
      </c>
      <c r="SP2" s="27">
        <v>1</v>
      </c>
      <c r="SQ2" s="27">
        <v>0</v>
      </c>
      <c r="SR2" s="27">
        <v>1</v>
      </c>
      <c r="SS2" s="27">
        <v>1</v>
      </c>
      <c r="ST2" s="27">
        <v>0</v>
      </c>
      <c r="SU2" s="27">
        <v>2</v>
      </c>
      <c r="SV2" s="27">
        <v>0</v>
      </c>
      <c r="SW2" s="27"/>
      <c r="SX2" s="27">
        <v>5</v>
      </c>
      <c r="SY2" s="27">
        <v>3</v>
      </c>
      <c r="SZ2" s="27">
        <v>3</v>
      </c>
      <c r="TA2" s="27">
        <v>2</v>
      </c>
      <c r="TB2" s="27">
        <v>4</v>
      </c>
      <c r="TC2" s="27">
        <v>1</v>
      </c>
      <c r="TD2" s="27">
        <v>3</v>
      </c>
      <c r="TE2" s="27">
        <v>1</v>
      </c>
      <c r="TF2" s="27">
        <v>2</v>
      </c>
      <c r="TG2" s="27">
        <v>1</v>
      </c>
      <c r="TH2" s="27">
        <v>1</v>
      </c>
      <c r="TI2" s="27">
        <v>1</v>
      </c>
      <c r="TJ2" s="27">
        <v>1</v>
      </c>
      <c r="TK2" s="27">
        <v>1</v>
      </c>
      <c r="TL2" s="27">
        <v>4</v>
      </c>
      <c r="TM2" s="27">
        <v>1</v>
      </c>
      <c r="TN2" s="27">
        <v>1</v>
      </c>
    </row>
    <row r="3" spans="1:534" x14ac:dyDescent="0.25">
      <c r="A3" s="21"/>
      <c r="B3" s="28" t="s">
        <v>995</v>
      </c>
      <c r="C3" s="28" t="s">
        <v>3620</v>
      </c>
      <c r="D3" s="21"/>
      <c r="E3" s="21"/>
      <c r="F3" s="27">
        <v>3</v>
      </c>
      <c r="G3" s="21"/>
      <c r="H3" s="21"/>
      <c r="I3" s="27">
        <v>3</v>
      </c>
      <c r="J3" s="27">
        <v>2</v>
      </c>
      <c r="K3" s="27">
        <v>2</v>
      </c>
      <c r="L3" s="27">
        <v>0</v>
      </c>
      <c r="M3" s="27">
        <v>0</v>
      </c>
      <c r="N3" s="27">
        <v>2</v>
      </c>
      <c r="O3" s="27">
        <v>2</v>
      </c>
      <c r="P3" s="27">
        <v>1</v>
      </c>
      <c r="Q3" s="27"/>
      <c r="R3" s="27">
        <v>3</v>
      </c>
      <c r="S3" s="27">
        <v>1</v>
      </c>
      <c r="T3" s="27">
        <v>1</v>
      </c>
      <c r="U3" s="27">
        <v>0</v>
      </c>
      <c r="V3" s="27">
        <v>1</v>
      </c>
      <c r="W3" s="27">
        <v>1</v>
      </c>
      <c r="X3" s="27">
        <v>1</v>
      </c>
      <c r="Y3" s="27">
        <v>0</v>
      </c>
      <c r="Z3" s="27"/>
      <c r="AA3" s="27">
        <v>3</v>
      </c>
      <c r="AB3" s="27">
        <v>1</v>
      </c>
      <c r="AC3" s="27">
        <v>1</v>
      </c>
      <c r="AD3" s="27">
        <v>3</v>
      </c>
      <c r="AE3" s="27">
        <v>3</v>
      </c>
      <c r="AF3" s="27">
        <v>1</v>
      </c>
      <c r="AG3" s="27"/>
      <c r="AH3" s="27"/>
      <c r="AI3" s="27">
        <v>1</v>
      </c>
      <c r="AJ3" s="27">
        <v>3</v>
      </c>
      <c r="AK3" s="27">
        <v>3</v>
      </c>
      <c r="AL3" s="27">
        <v>0</v>
      </c>
      <c r="AM3" s="27">
        <v>3</v>
      </c>
      <c r="AN3" s="27"/>
      <c r="AO3" s="27">
        <v>1</v>
      </c>
      <c r="AP3" s="27">
        <v>3</v>
      </c>
      <c r="AQ3" s="27">
        <v>2</v>
      </c>
      <c r="AR3" s="27">
        <v>0</v>
      </c>
      <c r="AS3" s="27">
        <v>3</v>
      </c>
      <c r="AT3" s="27"/>
      <c r="AU3" s="27">
        <v>2</v>
      </c>
      <c r="AV3" s="27">
        <v>3</v>
      </c>
      <c r="AW3" s="27">
        <v>2</v>
      </c>
      <c r="AX3" s="27">
        <v>0</v>
      </c>
      <c r="AY3" s="27">
        <v>3</v>
      </c>
      <c r="AZ3" s="27"/>
      <c r="BA3" s="27">
        <v>2</v>
      </c>
      <c r="BB3" s="27">
        <v>3</v>
      </c>
      <c r="BC3" s="27">
        <v>2</v>
      </c>
      <c r="BD3" s="27">
        <v>0</v>
      </c>
      <c r="BE3" s="27">
        <v>3</v>
      </c>
      <c r="BF3" s="27"/>
      <c r="BG3" s="27">
        <v>1</v>
      </c>
      <c r="BH3" s="27">
        <v>3</v>
      </c>
      <c r="BI3" s="27">
        <v>2</v>
      </c>
      <c r="BJ3" s="27">
        <v>0</v>
      </c>
      <c r="BK3" s="27">
        <v>3</v>
      </c>
      <c r="BL3" s="27"/>
      <c r="BM3" s="27">
        <v>3</v>
      </c>
      <c r="BN3" s="27">
        <v>3</v>
      </c>
      <c r="BO3" s="27">
        <v>2</v>
      </c>
      <c r="BP3" s="27">
        <v>0</v>
      </c>
      <c r="BQ3" s="27">
        <v>3</v>
      </c>
      <c r="BR3" s="27"/>
      <c r="BS3" s="27">
        <v>2</v>
      </c>
      <c r="BT3" s="27">
        <v>3</v>
      </c>
      <c r="BU3" s="27">
        <v>2</v>
      </c>
      <c r="BV3" s="27">
        <v>0</v>
      </c>
      <c r="BW3" s="27">
        <v>3</v>
      </c>
      <c r="BX3" s="27"/>
      <c r="BY3" s="27">
        <v>1</v>
      </c>
      <c r="BZ3" s="27">
        <v>3</v>
      </c>
      <c r="CA3" s="27">
        <v>2</v>
      </c>
      <c r="CB3" s="27">
        <v>0</v>
      </c>
      <c r="CC3" s="27">
        <v>3</v>
      </c>
      <c r="CD3" s="27"/>
      <c r="CE3" s="27">
        <v>1</v>
      </c>
      <c r="CF3" s="27">
        <v>3</v>
      </c>
      <c r="CG3" s="27">
        <v>1</v>
      </c>
      <c r="CH3" s="27">
        <v>0</v>
      </c>
      <c r="CI3" s="27">
        <v>3</v>
      </c>
      <c r="CJ3" s="27"/>
      <c r="CK3" s="27">
        <v>1</v>
      </c>
      <c r="CL3" s="27">
        <v>2</v>
      </c>
      <c r="CM3" s="27">
        <v>1</v>
      </c>
      <c r="CN3" s="27">
        <v>0</v>
      </c>
      <c r="CO3" s="27">
        <v>2</v>
      </c>
      <c r="CP3" s="27"/>
      <c r="CQ3" s="27">
        <v>2</v>
      </c>
      <c r="CR3" s="27">
        <v>2</v>
      </c>
      <c r="CS3" s="27">
        <v>1</v>
      </c>
      <c r="CT3" s="27">
        <v>0</v>
      </c>
      <c r="CU3" s="27">
        <v>1</v>
      </c>
      <c r="CV3" s="27"/>
      <c r="CW3" s="27">
        <v>1</v>
      </c>
      <c r="CX3" s="27">
        <v>1</v>
      </c>
      <c r="CY3" s="27">
        <v>0</v>
      </c>
      <c r="CZ3" s="27">
        <v>0</v>
      </c>
      <c r="DA3" s="27">
        <v>1</v>
      </c>
      <c r="DB3" s="27"/>
      <c r="DC3" s="27">
        <v>1</v>
      </c>
      <c r="DD3" s="27">
        <v>1</v>
      </c>
      <c r="DE3" s="27">
        <v>0</v>
      </c>
      <c r="DF3" s="27">
        <v>0</v>
      </c>
      <c r="DG3" s="27">
        <v>0</v>
      </c>
      <c r="DH3" s="27"/>
      <c r="DI3" s="27">
        <v>0</v>
      </c>
      <c r="DJ3" s="27">
        <v>0</v>
      </c>
      <c r="DK3" s="27">
        <v>0</v>
      </c>
      <c r="DL3" s="27">
        <v>0</v>
      </c>
      <c r="DM3" s="27">
        <v>0</v>
      </c>
      <c r="DN3" s="27"/>
      <c r="DO3" s="27">
        <v>0</v>
      </c>
      <c r="DP3" s="27">
        <v>0</v>
      </c>
      <c r="DQ3" s="27">
        <v>0</v>
      </c>
      <c r="DR3" s="27">
        <v>0</v>
      </c>
      <c r="DS3" s="27">
        <v>0</v>
      </c>
      <c r="DT3" s="27"/>
      <c r="DU3" s="27">
        <v>0</v>
      </c>
      <c r="DV3" s="27">
        <v>0</v>
      </c>
      <c r="DW3" s="27">
        <v>0</v>
      </c>
      <c r="DX3" s="27">
        <v>0</v>
      </c>
      <c r="DY3" s="27">
        <v>0</v>
      </c>
      <c r="DZ3" s="27"/>
      <c r="EA3" s="27">
        <v>0</v>
      </c>
      <c r="EB3" s="27">
        <v>0</v>
      </c>
      <c r="EC3" s="27">
        <v>0</v>
      </c>
      <c r="ED3" s="27">
        <v>0</v>
      </c>
      <c r="EE3" s="27"/>
      <c r="EF3" s="27">
        <v>19</v>
      </c>
      <c r="EG3" s="27">
        <v>33</v>
      </c>
      <c r="EH3" s="27">
        <v>20</v>
      </c>
      <c r="EI3" s="27">
        <v>0</v>
      </c>
      <c r="EJ3" s="27"/>
      <c r="EK3" s="27">
        <v>1</v>
      </c>
      <c r="EL3" s="27">
        <v>0</v>
      </c>
      <c r="EM3" s="27">
        <v>0</v>
      </c>
      <c r="EN3" s="27">
        <v>0</v>
      </c>
      <c r="EO3" s="27">
        <v>1</v>
      </c>
      <c r="EP3" s="27">
        <v>1</v>
      </c>
      <c r="EQ3" s="27">
        <v>0</v>
      </c>
      <c r="ER3" s="27"/>
      <c r="ES3" s="27">
        <v>3</v>
      </c>
      <c r="ET3" s="27">
        <v>3</v>
      </c>
      <c r="EU3" s="27">
        <v>1</v>
      </c>
      <c r="EV3" s="27">
        <v>3</v>
      </c>
      <c r="EW3" s="27">
        <v>1</v>
      </c>
      <c r="EX3" s="27">
        <v>3</v>
      </c>
      <c r="EY3" s="27">
        <v>0</v>
      </c>
      <c r="EZ3" s="27">
        <v>2</v>
      </c>
      <c r="FA3" s="27">
        <v>1</v>
      </c>
      <c r="FB3" s="27">
        <v>3</v>
      </c>
      <c r="FC3" s="27">
        <v>3</v>
      </c>
      <c r="FD3" s="27"/>
      <c r="FE3" s="27">
        <v>0</v>
      </c>
      <c r="FF3" s="27">
        <v>0</v>
      </c>
      <c r="FG3" s="27">
        <v>0</v>
      </c>
      <c r="FH3" s="27">
        <v>3</v>
      </c>
      <c r="FI3" s="27">
        <v>0</v>
      </c>
      <c r="FJ3" s="27">
        <v>3</v>
      </c>
      <c r="FK3" s="27">
        <v>3</v>
      </c>
      <c r="FL3" s="27">
        <v>3</v>
      </c>
      <c r="FM3" s="27">
        <v>0</v>
      </c>
      <c r="FN3" s="27">
        <v>3</v>
      </c>
      <c r="FO3" s="27">
        <v>1</v>
      </c>
      <c r="FP3" s="27">
        <v>3</v>
      </c>
      <c r="FQ3" s="27">
        <v>3</v>
      </c>
      <c r="FR3" s="27">
        <v>3</v>
      </c>
      <c r="FS3" s="27"/>
      <c r="FT3" s="27">
        <v>2</v>
      </c>
      <c r="FU3" s="27">
        <v>0</v>
      </c>
      <c r="FV3" s="27">
        <v>2</v>
      </c>
      <c r="FW3" s="27">
        <v>0</v>
      </c>
      <c r="FX3" s="27">
        <v>1</v>
      </c>
      <c r="FY3" s="27">
        <v>0</v>
      </c>
      <c r="FZ3" s="27"/>
      <c r="GA3" s="27">
        <v>3</v>
      </c>
      <c r="GB3" s="27">
        <v>3</v>
      </c>
      <c r="GC3" s="27">
        <v>3</v>
      </c>
      <c r="GD3" s="27">
        <v>3</v>
      </c>
      <c r="GE3" s="27">
        <v>0</v>
      </c>
      <c r="GF3" s="27"/>
      <c r="GG3" s="27">
        <v>3</v>
      </c>
      <c r="GH3" s="27">
        <v>3</v>
      </c>
      <c r="GI3" s="27">
        <v>3</v>
      </c>
      <c r="GJ3" s="27">
        <v>3</v>
      </c>
      <c r="GK3" s="27">
        <v>0</v>
      </c>
      <c r="GL3" s="27">
        <v>3</v>
      </c>
      <c r="GM3" s="27">
        <v>3</v>
      </c>
      <c r="GN3" s="27">
        <v>0</v>
      </c>
      <c r="GO3" s="27">
        <v>3</v>
      </c>
      <c r="GP3" s="27">
        <v>0</v>
      </c>
      <c r="GQ3" s="27"/>
      <c r="GR3" s="27"/>
      <c r="GS3" s="27">
        <v>0</v>
      </c>
      <c r="GT3" s="27">
        <v>0</v>
      </c>
      <c r="GU3" s="27">
        <v>3</v>
      </c>
      <c r="GV3" s="27"/>
      <c r="GW3" s="27">
        <v>3</v>
      </c>
      <c r="GX3" s="27">
        <v>3</v>
      </c>
      <c r="GY3" s="27">
        <v>3</v>
      </c>
      <c r="GZ3" s="27">
        <v>3</v>
      </c>
      <c r="HA3" s="27"/>
      <c r="HB3" s="27">
        <v>3</v>
      </c>
      <c r="HC3" s="27">
        <v>3</v>
      </c>
      <c r="HD3" s="27">
        <v>3</v>
      </c>
      <c r="HE3" s="27">
        <v>2</v>
      </c>
      <c r="HF3" s="27">
        <v>3</v>
      </c>
      <c r="HG3" s="27">
        <v>2</v>
      </c>
      <c r="HH3" s="27">
        <v>3</v>
      </c>
      <c r="HI3" s="27">
        <v>3</v>
      </c>
      <c r="HJ3" s="27">
        <v>1</v>
      </c>
      <c r="HK3" s="27">
        <v>1</v>
      </c>
      <c r="HL3" s="27"/>
      <c r="HM3" s="27">
        <v>3</v>
      </c>
      <c r="HN3" s="27">
        <v>3</v>
      </c>
      <c r="HO3" s="27">
        <v>3</v>
      </c>
      <c r="HP3" s="27">
        <v>2</v>
      </c>
      <c r="HQ3" s="27">
        <v>3</v>
      </c>
      <c r="HR3" s="27">
        <v>3</v>
      </c>
      <c r="HS3" s="27">
        <v>3</v>
      </c>
      <c r="HT3" s="27">
        <v>3</v>
      </c>
      <c r="HU3" s="27">
        <v>3</v>
      </c>
      <c r="HV3" s="27">
        <v>0</v>
      </c>
      <c r="HW3" s="27">
        <v>3</v>
      </c>
      <c r="HX3" s="27">
        <v>3</v>
      </c>
      <c r="HY3" s="27">
        <v>3</v>
      </c>
      <c r="HZ3" s="27">
        <v>3</v>
      </c>
      <c r="IA3" s="27">
        <v>1</v>
      </c>
      <c r="IB3" s="27">
        <v>1</v>
      </c>
      <c r="IC3" s="27">
        <v>2</v>
      </c>
      <c r="ID3" s="27">
        <v>0</v>
      </c>
      <c r="IE3" s="27">
        <v>0</v>
      </c>
      <c r="IF3" s="27">
        <v>3</v>
      </c>
      <c r="IG3" s="27">
        <v>2</v>
      </c>
      <c r="IH3" s="27">
        <v>3</v>
      </c>
      <c r="II3" s="27">
        <v>3</v>
      </c>
      <c r="IJ3" s="27">
        <v>3</v>
      </c>
      <c r="IK3" s="27">
        <v>3</v>
      </c>
      <c r="IL3" s="27">
        <v>3</v>
      </c>
      <c r="IM3" s="27">
        <v>2</v>
      </c>
      <c r="IN3" s="27">
        <v>3</v>
      </c>
      <c r="IO3" s="27">
        <v>3</v>
      </c>
      <c r="IP3" s="27">
        <v>2</v>
      </c>
      <c r="IQ3" s="27">
        <v>3</v>
      </c>
      <c r="IR3" s="27">
        <v>3</v>
      </c>
      <c r="IS3" s="27">
        <v>3</v>
      </c>
      <c r="IT3" s="27">
        <v>3</v>
      </c>
      <c r="IU3" s="27">
        <v>3</v>
      </c>
      <c r="IV3" s="27">
        <v>3</v>
      </c>
      <c r="IW3" s="27">
        <v>0</v>
      </c>
      <c r="IX3" s="27">
        <v>3</v>
      </c>
      <c r="IY3" s="27">
        <v>3</v>
      </c>
      <c r="IZ3" s="27">
        <v>3</v>
      </c>
      <c r="JA3" s="27">
        <v>3</v>
      </c>
      <c r="JB3" s="27">
        <v>3</v>
      </c>
      <c r="JC3" s="27">
        <v>1</v>
      </c>
      <c r="JD3" s="27">
        <v>0</v>
      </c>
      <c r="JE3" s="27">
        <v>3</v>
      </c>
      <c r="JF3" s="27">
        <v>3</v>
      </c>
      <c r="JG3" s="27">
        <v>3</v>
      </c>
      <c r="JH3" s="27">
        <v>3</v>
      </c>
      <c r="JI3" s="27">
        <v>1</v>
      </c>
      <c r="JJ3" s="27">
        <v>1</v>
      </c>
      <c r="JK3" s="27">
        <v>1</v>
      </c>
      <c r="JL3" s="27">
        <v>2</v>
      </c>
      <c r="JM3" s="27">
        <v>3</v>
      </c>
      <c r="JN3" s="27">
        <v>2</v>
      </c>
      <c r="JO3" s="27">
        <v>0</v>
      </c>
      <c r="JP3" s="27">
        <v>0</v>
      </c>
      <c r="JQ3" s="27">
        <v>0</v>
      </c>
      <c r="JR3" s="27">
        <v>1</v>
      </c>
      <c r="JS3" s="27">
        <v>0</v>
      </c>
      <c r="JT3" s="27">
        <v>0</v>
      </c>
      <c r="JU3" s="27">
        <v>3</v>
      </c>
      <c r="JV3" s="27">
        <v>3</v>
      </c>
      <c r="JW3" s="27">
        <v>2</v>
      </c>
      <c r="JX3" s="27">
        <v>0</v>
      </c>
      <c r="JY3" s="27">
        <v>0</v>
      </c>
      <c r="JZ3" s="27">
        <v>0</v>
      </c>
      <c r="KA3" s="27">
        <v>0</v>
      </c>
      <c r="KB3" s="27">
        <v>0</v>
      </c>
      <c r="KC3" s="27">
        <v>0</v>
      </c>
      <c r="KD3" s="27">
        <v>0</v>
      </c>
      <c r="KE3" s="27">
        <v>3</v>
      </c>
      <c r="KF3" s="27">
        <v>0</v>
      </c>
      <c r="KG3" s="27">
        <v>0</v>
      </c>
      <c r="KH3" s="27">
        <v>0</v>
      </c>
      <c r="KI3" s="27">
        <v>0</v>
      </c>
      <c r="KJ3" s="27"/>
      <c r="KK3" s="27">
        <v>3</v>
      </c>
      <c r="KL3" s="27">
        <v>3</v>
      </c>
      <c r="KM3" s="27">
        <v>3</v>
      </c>
      <c r="KN3" s="27">
        <v>1</v>
      </c>
      <c r="KO3" s="27">
        <v>1</v>
      </c>
      <c r="KP3" s="27">
        <v>1</v>
      </c>
      <c r="KQ3" s="27">
        <v>1</v>
      </c>
      <c r="KR3" s="27">
        <v>3</v>
      </c>
      <c r="KS3" s="27">
        <v>3</v>
      </c>
      <c r="KT3" s="27">
        <v>2</v>
      </c>
      <c r="KU3" s="27">
        <v>3</v>
      </c>
      <c r="KV3" s="27">
        <v>2</v>
      </c>
      <c r="KW3" s="27">
        <v>0</v>
      </c>
      <c r="KX3" s="27">
        <v>3</v>
      </c>
      <c r="KY3" s="27">
        <v>0</v>
      </c>
      <c r="KZ3" s="27">
        <v>1</v>
      </c>
      <c r="LA3" s="27">
        <v>0</v>
      </c>
      <c r="LB3" s="27">
        <v>0</v>
      </c>
      <c r="LC3" s="27">
        <v>0</v>
      </c>
      <c r="LD3" s="27">
        <v>2</v>
      </c>
      <c r="LE3" s="27">
        <v>0</v>
      </c>
      <c r="LF3" s="27">
        <v>3</v>
      </c>
      <c r="LG3" s="27">
        <v>0</v>
      </c>
      <c r="LH3" s="27">
        <v>0</v>
      </c>
      <c r="LI3" s="27">
        <v>2</v>
      </c>
      <c r="LJ3" s="27">
        <v>2</v>
      </c>
      <c r="LK3" s="27">
        <v>2</v>
      </c>
      <c r="LL3" s="27">
        <v>3</v>
      </c>
      <c r="LM3" s="27">
        <v>3</v>
      </c>
      <c r="LN3" s="27">
        <v>2</v>
      </c>
      <c r="LO3" s="27">
        <v>1</v>
      </c>
      <c r="LP3" s="27">
        <v>1</v>
      </c>
      <c r="LQ3" s="27">
        <v>1</v>
      </c>
      <c r="LR3" s="27">
        <v>1</v>
      </c>
      <c r="LS3" s="27">
        <v>2</v>
      </c>
      <c r="LT3" s="27">
        <v>3</v>
      </c>
      <c r="LU3" s="27">
        <v>1</v>
      </c>
      <c r="LV3" s="27">
        <v>1</v>
      </c>
      <c r="LW3" s="27">
        <v>3</v>
      </c>
      <c r="LX3" s="27">
        <v>0</v>
      </c>
      <c r="LY3" s="27">
        <v>1</v>
      </c>
      <c r="LZ3" s="27">
        <v>0</v>
      </c>
      <c r="MA3" s="27">
        <v>0</v>
      </c>
      <c r="MB3" s="27"/>
      <c r="MC3" s="27">
        <v>3</v>
      </c>
      <c r="MD3" s="27">
        <v>3</v>
      </c>
      <c r="ME3" s="27">
        <v>3</v>
      </c>
      <c r="MF3" s="27">
        <v>3</v>
      </c>
      <c r="MG3" s="27">
        <v>2</v>
      </c>
      <c r="MH3" s="27">
        <v>3</v>
      </c>
      <c r="MI3" s="27">
        <v>3</v>
      </c>
      <c r="MJ3" s="27"/>
      <c r="MK3" s="27">
        <v>3</v>
      </c>
      <c r="ML3" s="27">
        <v>3</v>
      </c>
      <c r="MM3" s="27">
        <v>0</v>
      </c>
      <c r="MN3" s="27">
        <v>3</v>
      </c>
      <c r="MO3" s="27">
        <v>2</v>
      </c>
      <c r="MP3" s="27">
        <v>2</v>
      </c>
      <c r="MQ3" s="27">
        <v>2</v>
      </c>
      <c r="MR3" s="27">
        <v>2</v>
      </c>
      <c r="MS3" s="27">
        <v>1</v>
      </c>
      <c r="MT3" s="27">
        <v>3</v>
      </c>
      <c r="MU3" s="27">
        <v>0</v>
      </c>
      <c r="MV3" s="27">
        <v>3</v>
      </c>
      <c r="MW3" s="27">
        <v>0</v>
      </c>
      <c r="MX3" s="27">
        <v>2</v>
      </c>
      <c r="MY3" s="27">
        <v>0</v>
      </c>
      <c r="MZ3" s="27">
        <v>0</v>
      </c>
      <c r="NA3" s="27">
        <v>0</v>
      </c>
      <c r="NB3" s="27">
        <v>0</v>
      </c>
      <c r="NC3" s="27">
        <v>3</v>
      </c>
      <c r="ND3" s="27">
        <v>1</v>
      </c>
      <c r="NE3" s="27">
        <v>0</v>
      </c>
      <c r="NF3" s="27"/>
      <c r="NG3" s="27">
        <v>0</v>
      </c>
      <c r="NH3" s="27">
        <v>0</v>
      </c>
      <c r="NI3" s="27">
        <v>3</v>
      </c>
      <c r="NJ3" s="27">
        <v>2</v>
      </c>
      <c r="NK3" s="27">
        <v>3</v>
      </c>
      <c r="NL3" s="27">
        <v>1</v>
      </c>
      <c r="NM3" s="27">
        <v>3</v>
      </c>
      <c r="NN3" s="27">
        <v>2</v>
      </c>
      <c r="NO3" s="27">
        <v>2</v>
      </c>
      <c r="NP3" s="27">
        <v>2</v>
      </c>
      <c r="NQ3" s="27">
        <v>0</v>
      </c>
      <c r="NR3" s="27">
        <v>3</v>
      </c>
      <c r="NS3" s="27">
        <v>0</v>
      </c>
      <c r="NT3" s="27">
        <v>0</v>
      </c>
      <c r="NU3" s="27">
        <v>3</v>
      </c>
      <c r="NV3" s="27">
        <v>3</v>
      </c>
      <c r="NW3" s="27">
        <v>3</v>
      </c>
      <c r="NX3" s="27">
        <v>2</v>
      </c>
      <c r="NY3" s="27">
        <v>1</v>
      </c>
      <c r="NZ3" s="27">
        <v>3</v>
      </c>
      <c r="OA3" s="27">
        <v>3</v>
      </c>
      <c r="OB3" s="27">
        <v>3</v>
      </c>
      <c r="OC3" s="27">
        <v>1</v>
      </c>
      <c r="OD3" s="27">
        <v>3</v>
      </c>
      <c r="OE3" s="27">
        <v>3</v>
      </c>
      <c r="OF3" s="27">
        <v>3</v>
      </c>
      <c r="OG3" s="27">
        <v>3</v>
      </c>
      <c r="OH3" s="27">
        <v>3</v>
      </c>
      <c r="OI3" s="27"/>
      <c r="OJ3" s="27">
        <v>2</v>
      </c>
      <c r="OK3" s="27">
        <v>2</v>
      </c>
      <c r="OL3" s="27">
        <v>2</v>
      </c>
      <c r="OM3" s="27">
        <v>2</v>
      </c>
      <c r="ON3" s="27">
        <v>2</v>
      </c>
      <c r="OO3" s="27">
        <v>1</v>
      </c>
      <c r="OP3" s="27">
        <v>3</v>
      </c>
      <c r="OQ3" s="27"/>
      <c r="OR3" s="27">
        <v>1</v>
      </c>
      <c r="OS3" s="27">
        <v>0</v>
      </c>
      <c r="OT3" s="27">
        <v>2</v>
      </c>
      <c r="OU3" s="27">
        <v>0</v>
      </c>
      <c r="OV3" s="27">
        <v>0</v>
      </c>
      <c r="OW3" s="27">
        <v>0</v>
      </c>
      <c r="OX3" s="27">
        <v>3</v>
      </c>
      <c r="OY3" s="27">
        <v>3</v>
      </c>
      <c r="OZ3" s="27">
        <v>1</v>
      </c>
      <c r="PA3" s="27">
        <v>2</v>
      </c>
      <c r="PB3" s="27">
        <v>3</v>
      </c>
      <c r="PC3" s="27">
        <v>0</v>
      </c>
      <c r="PD3" s="27">
        <v>0</v>
      </c>
      <c r="PE3" s="27">
        <v>3</v>
      </c>
      <c r="PF3" s="27">
        <v>3</v>
      </c>
      <c r="PG3" s="27">
        <v>3</v>
      </c>
      <c r="PH3" s="27">
        <v>3</v>
      </c>
      <c r="PI3" s="27">
        <v>1</v>
      </c>
      <c r="PJ3" s="27">
        <v>3</v>
      </c>
      <c r="PK3" s="27">
        <v>0</v>
      </c>
      <c r="PL3" s="27">
        <v>3</v>
      </c>
      <c r="PM3" s="27">
        <v>3</v>
      </c>
      <c r="PN3" s="27">
        <v>1</v>
      </c>
      <c r="PO3" s="27">
        <v>0</v>
      </c>
      <c r="PP3" s="27">
        <v>0</v>
      </c>
      <c r="PQ3" s="27">
        <v>0</v>
      </c>
      <c r="PR3" s="27">
        <v>3</v>
      </c>
      <c r="PS3" s="27">
        <v>0</v>
      </c>
      <c r="PT3" s="27">
        <v>0</v>
      </c>
      <c r="PU3" s="27">
        <v>0</v>
      </c>
      <c r="PV3" s="27">
        <v>3</v>
      </c>
      <c r="PW3" s="27">
        <v>0</v>
      </c>
      <c r="PX3" s="27">
        <v>1</v>
      </c>
      <c r="PY3" s="27">
        <v>0</v>
      </c>
      <c r="PZ3" s="27">
        <v>0</v>
      </c>
      <c r="QA3" s="27">
        <v>0</v>
      </c>
      <c r="QB3" s="27">
        <v>0</v>
      </c>
      <c r="QC3" s="27">
        <v>0</v>
      </c>
      <c r="QD3" s="27">
        <v>3</v>
      </c>
      <c r="QE3" s="27">
        <v>1</v>
      </c>
      <c r="QF3" s="27">
        <v>0</v>
      </c>
      <c r="QG3" s="27">
        <v>3</v>
      </c>
      <c r="QH3" s="27">
        <v>0</v>
      </c>
      <c r="QI3" s="27">
        <v>0</v>
      </c>
      <c r="QJ3" s="27">
        <v>0</v>
      </c>
      <c r="QK3" s="27">
        <v>0</v>
      </c>
      <c r="QL3" s="27">
        <v>0</v>
      </c>
      <c r="QM3" s="27">
        <v>1</v>
      </c>
      <c r="QN3" s="27">
        <v>1</v>
      </c>
      <c r="QO3" s="27">
        <v>1</v>
      </c>
      <c r="QP3" s="27">
        <v>0</v>
      </c>
      <c r="QQ3" s="27">
        <v>0</v>
      </c>
      <c r="QR3" s="27">
        <v>2</v>
      </c>
      <c r="QS3" s="27">
        <v>0</v>
      </c>
      <c r="QT3" s="27">
        <v>0</v>
      </c>
      <c r="QU3" s="27">
        <v>0</v>
      </c>
      <c r="QV3" s="27">
        <v>0</v>
      </c>
      <c r="QW3" s="27">
        <v>0</v>
      </c>
      <c r="QX3" s="27">
        <v>0</v>
      </c>
      <c r="QY3" s="27">
        <v>0</v>
      </c>
      <c r="QZ3" s="27">
        <v>0</v>
      </c>
      <c r="RA3" s="27">
        <v>3</v>
      </c>
      <c r="RB3" s="27">
        <v>3</v>
      </c>
      <c r="RC3" s="27">
        <v>3</v>
      </c>
      <c r="RD3" s="27">
        <v>0</v>
      </c>
      <c r="RE3" s="27"/>
      <c r="RF3" s="27">
        <v>0</v>
      </c>
      <c r="RG3" s="27">
        <v>3</v>
      </c>
      <c r="RH3" s="27">
        <v>0</v>
      </c>
      <c r="RI3" s="27">
        <v>2</v>
      </c>
      <c r="RJ3" s="27">
        <v>0</v>
      </c>
      <c r="RK3" s="27">
        <v>1</v>
      </c>
      <c r="RL3" s="27">
        <v>0</v>
      </c>
      <c r="RM3" s="27">
        <v>0</v>
      </c>
      <c r="RN3" s="27">
        <v>0</v>
      </c>
      <c r="RO3" s="27">
        <v>0</v>
      </c>
      <c r="RP3" s="27">
        <v>0</v>
      </c>
      <c r="RQ3" s="27">
        <v>0</v>
      </c>
      <c r="RR3" s="27">
        <v>0</v>
      </c>
      <c r="RS3" s="27">
        <v>0</v>
      </c>
      <c r="RT3" s="27">
        <v>0</v>
      </c>
      <c r="RU3" s="27">
        <v>0</v>
      </c>
      <c r="RV3" s="27">
        <v>0</v>
      </c>
      <c r="RW3" s="27">
        <v>0</v>
      </c>
      <c r="RX3" s="27">
        <v>2</v>
      </c>
      <c r="RY3" s="27">
        <v>0</v>
      </c>
      <c r="RZ3" s="27">
        <v>0</v>
      </c>
      <c r="SA3" s="27">
        <v>0</v>
      </c>
      <c r="SB3" s="27">
        <v>0</v>
      </c>
      <c r="SC3" s="27">
        <v>3</v>
      </c>
      <c r="SD3" s="27">
        <v>0</v>
      </c>
      <c r="SE3" s="27">
        <v>0</v>
      </c>
      <c r="SF3" s="27">
        <v>0</v>
      </c>
      <c r="SG3" s="27">
        <v>0</v>
      </c>
      <c r="SH3" s="27">
        <v>0</v>
      </c>
      <c r="SI3" s="27">
        <v>0</v>
      </c>
      <c r="SJ3" s="27">
        <v>0</v>
      </c>
      <c r="SK3" s="27">
        <v>0</v>
      </c>
      <c r="SL3" s="27">
        <v>0</v>
      </c>
      <c r="SM3" s="27">
        <v>0</v>
      </c>
      <c r="SN3" s="27">
        <v>0</v>
      </c>
      <c r="SO3" s="27">
        <v>0</v>
      </c>
      <c r="SP3" s="27">
        <v>0</v>
      </c>
      <c r="SQ3" s="27">
        <v>0</v>
      </c>
      <c r="SR3" s="27">
        <v>0</v>
      </c>
      <c r="SS3" s="27">
        <v>0</v>
      </c>
      <c r="ST3" s="27">
        <v>1</v>
      </c>
      <c r="SU3" s="27">
        <v>2</v>
      </c>
      <c r="SV3" s="27">
        <v>0</v>
      </c>
      <c r="SW3" s="27"/>
      <c r="SX3" s="27">
        <v>3</v>
      </c>
      <c r="SY3" s="27">
        <v>3</v>
      </c>
      <c r="SZ3" s="27">
        <v>3</v>
      </c>
      <c r="TA3" s="27">
        <v>3</v>
      </c>
      <c r="TB3" s="27">
        <v>3</v>
      </c>
      <c r="TC3" s="27">
        <v>0</v>
      </c>
      <c r="TD3" s="27">
        <v>2</v>
      </c>
      <c r="TE3" s="27">
        <v>1</v>
      </c>
      <c r="TF3" s="27">
        <v>3</v>
      </c>
      <c r="TG3" s="27">
        <v>1</v>
      </c>
      <c r="TH3" s="27">
        <v>1</v>
      </c>
      <c r="TI3" s="27">
        <v>2</v>
      </c>
      <c r="TJ3" s="27">
        <v>0</v>
      </c>
      <c r="TK3" s="27">
        <v>2</v>
      </c>
      <c r="TL3" s="27">
        <v>2</v>
      </c>
      <c r="TM3" s="27">
        <v>2</v>
      </c>
      <c r="TN3" s="27">
        <v>2</v>
      </c>
    </row>
    <row r="4" spans="1:534" x14ac:dyDescent="0.25">
      <c r="A4" s="21"/>
      <c r="B4" s="28" t="s">
        <v>1075</v>
      </c>
      <c r="C4" s="28" t="s">
        <v>3621</v>
      </c>
      <c r="D4" s="21"/>
      <c r="E4" s="21"/>
      <c r="F4" s="27">
        <v>10</v>
      </c>
      <c r="G4" s="21"/>
      <c r="H4" s="21"/>
      <c r="I4" s="27">
        <v>10</v>
      </c>
      <c r="J4" s="27">
        <v>4</v>
      </c>
      <c r="K4" s="27">
        <v>7</v>
      </c>
      <c r="L4" s="27">
        <v>8</v>
      </c>
      <c r="M4" s="27">
        <v>5</v>
      </c>
      <c r="N4" s="27">
        <v>8</v>
      </c>
      <c r="O4" s="27">
        <v>4</v>
      </c>
      <c r="P4" s="27">
        <v>0</v>
      </c>
      <c r="Q4" s="27"/>
      <c r="R4" s="27">
        <v>6</v>
      </c>
      <c r="S4" s="27">
        <v>1</v>
      </c>
      <c r="T4" s="27">
        <v>2</v>
      </c>
      <c r="U4" s="27">
        <v>2</v>
      </c>
      <c r="V4" s="27">
        <v>2</v>
      </c>
      <c r="W4" s="27">
        <v>2</v>
      </c>
      <c r="X4" s="27">
        <v>1</v>
      </c>
      <c r="Y4" s="27">
        <v>0</v>
      </c>
      <c r="Z4" s="27"/>
      <c r="AA4" s="27">
        <v>3</v>
      </c>
      <c r="AB4" s="27">
        <v>1</v>
      </c>
      <c r="AC4" s="27">
        <v>2</v>
      </c>
      <c r="AD4" s="27">
        <v>1</v>
      </c>
      <c r="AE4" s="27">
        <v>0</v>
      </c>
      <c r="AF4" s="27">
        <v>0</v>
      </c>
      <c r="AG4" s="27"/>
      <c r="AH4" s="27"/>
      <c r="AI4" s="27">
        <v>10</v>
      </c>
      <c r="AJ4" s="27">
        <v>8</v>
      </c>
      <c r="AK4" s="27">
        <v>2</v>
      </c>
      <c r="AL4" s="27">
        <v>0</v>
      </c>
      <c r="AM4" s="27">
        <v>1</v>
      </c>
      <c r="AN4" s="27"/>
      <c r="AO4" s="27">
        <v>1</v>
      </c>
      <c r="AP4" s="27">
        <v>1</v>
      </c>
      <c r="AQ4" s="27">
        <v>1</v>
      </c>
      <c r="AR4" s="27">
        <v>0</v>
      </c>
      <c r="AS4" s="27">
        <v>0</v>
      </c>
      <c r="AT4" s="27"/>
      <c r="AU4" s="27">
        <v>0</v>
      </c>
      <c r="AV4" s="27">
        <v>0</v>
      </c>
      <c r="AW4" s="27">
        <v>0</v>
      </c>
      <c r="AX4" s="27">
        <v>0</v>
      </c>
      <c r="AY4" s="27">
        <v>0</v>
      </c>
      <c r="AZ4" s="27"/>
      <c r="BA4" s="27">
        <v>0</v>
      </c>
      <c r="BB4" s="27">
        <v>0</v>
      </c>
      <c r="BC4" s="27">
        <v>0</v>
      </c>
      <c r="BD4" s="27">
        <v>0</v>
      </c>
      <c r="BE4" s="27">
        <v>0</v>
      </c>
      <c r="BF4" s="27"/>
      <c r="BG4" s="27">
        <v>0</v>
      </c>
      <c r="BH4" s="27">
        <v>0</v>
      </c>
      <c r="BI4" s="27">
        <v>0</v>
      </c>
      <c r="BJ4" s="27">
        <v>0</v>
      </c>
      <c r="BK4" s="27">
        <v>0</v>
      </c>
      <c r="BL4" s="27"/>
      <c r="BM4" s="27">
        <v>0</v>
      </c>
      <c r="BN4" s="27">
        <v>0</v>
      </c>
      <c r="BO4" s="27">
        <v>0</v>
      </c>
      <c r="BP4" s="27">
        <v>0</v>
      </c>
      <c r="BQ4" s="27">
        <v>0</v>
      </c>
      <c r="BR4" s="27"/>
      <c r="BS4" s="27">
        <v>0</v>
      </c>
      <c r="BT4" s="27">
        <v>0</v>
      </c>
      <c r="BU4" s="27">
        <v>0</v>
      </c>
      <c r="BV4" s="27">
        <v>0</v>
      </c>
      <c r="BW4" s="27">
        <v>0</v>
      </c>
      <c r="BX4" s="27"/>
      <c r="BY4" s="27">
        <v>0</v>
      </c>
      <c r="BZ4" s="27">
        <v>0</v>
      </c>
      <c r="CA4" s="27">
        <v>0</v>
      </c>
      <c r="CB4" s="27">
        <v>0</v>
      </c>
      <c r="CC4" s="27">
        <v>0</v>
      </c>
      <c r="CD4" s="27"/>
      <c r="CE4" s="27">
        <v>0</v>
      </c>
      <c r="CF4" s="27">
        <v>0</v>
      </c>
      <c r="CG4" s="27">
        <v>0</v>
      </c>
      <c r="CH4" s="27">
        <v>0</v>
      </c>
      <c r="CI4" s="27">
        <v>0</v>
      </c>
      <c r="CJ4" s="27"/>
      <c r="CK4" s="27">
        <v>0</v>
      </c>
      <c r="CL4" s="27">
        <v>0</v>
      </c>
      <c r="CM4" s="27">
        <v>0</v>
      </c>
      <c r="CN4" s="27">
        <v>0</v>
      </c>
      <c r="CO4" s="27">
        <v>0</v>
      </c>
      <c r="CP4" s="27"/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/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/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/>
      <c r="DI4" s="27">
        <v>0</v>
      </c>
      <c r="DJ4" s="27">
        <v>0</v>
      </c>
      <c r="DK4" s="27">
        <v>0</v>
      </c>
      <c r="DL4" s="27">
        <v>0</v>
      </c>
      <c r="DM4" s="27">
        <v>0</v>
      </c>
      <c r="DN4" s="27"/>
      <c r="DO4" s="27">
        <v>0</v>
      </c>
      <c r="DP4" s="27">
        <v>0</v>
      </c>
      <c r="DQ4" s="27">
        <v>0</v>
      </c>
      <c r="DR4" s="27">
        <v>0</v>
      </c>
      <c r="DS4" s="27">
        <v>0</v>
      </c>
      <c r="DT4" s="27"/>
      <c r="DU4" s="27">
        <v>0</v>
      </c>
      <c r="DV4" s="27">
        <v>0</v>
      </c>
      <c r="DW4" s="27">
        <v>0</v>
      </c>
      <c r="DX4" s="27">
        <v>0</v>
      </c>
      <c r="DY4" s="27">
        <v>0</v>
      </c>
      <c r="DZ4" s="27"/>
      <c r="EA4" s="27">
        <v>0</v>
      </c>
      <c r="EB4" s="27">
        <v>0</v>
      </c>
      <c r="EC4" s="27">
        <v>0</v>
      </c>
      <c r="ED4" s="27">
        <v>0</v>
      </c>
      <c r="EE4" s="27"/>
      <c r="EF4" s="27">
        <v>11</v>
      </c>
      <c r="EG4" s="27">
        <v>9</v>
      </c>
      <c r="EH4" s="27">
        <v>3</v>
      </c>
      <c r="EI4" s="27">
        <v>0</v>
      </c>
      <c r="EJ4" s="27"/>
      <c r="EK4" s="27">
        <v>1</v>
      </c>
      <c r="EL4" s="27">
        <v>0</v>
      </c>
      <c r="EM4" s="27">
        <v>0</v>
      </c>
      <c r="EN4" s="27">
        <v>0</v>
      </c>
      <c r="EO4" s="27">
        <v>1</v>
      </c>
      <c r="EP4" s="27">
        <v>1</v>
      </c>
      <c r="EQ4" s="27">
        <v>0</v>
      </c>
      <c r="ER4" s="27"/>
      <c r="ES4" s="27">
        <v>10</v>
      </c>
      <c r="ET4" s="27">
        <v>10</v>
      </c>
      <c r="EU4" s="27">
        <v>4</v>
      </c>
      <c r="EV4" s="27">
        <v>3</v>
      </c>
      <c r="EW4" s="27">
        <v>7</v>
      </c>
      <c r="EX4" s="27">
        <v>8</v>
      </c>
      <c r="EY4" s="27">
        <v>0</v>
      </c>
      <c r="EZ4" s="27">
        <v>0</v>
      </c>
      <c r="FA4" s="27">
        <v>0</v>
      </c>
      <c r="FB4" s="27">
        <v>3</v>
      </c>
      <c r="FC4" s="27">
        <v>1</v>
      </c>
      <c r="FD4" s="27"/>
      <c r="FE4" s="27">
        <v>4</v>
      </c>
      <c r="FF4" s="27">
        <v>3</v>
      </c>
      <c r="FG4" s="27">
        <v>0</v>
      </c>
      <c r="FH4" s="27">
        <v>6</v>
      </c>
      <c r="FI4" s="27">
        <v>0</v>
      </c>
      <c r="FJ4" s="27">
        <v>8</v>
      </c>
      <c r="FK4" s="27">
        <v>6</v>
      </c>
      <c r="FL4" s="27">
        <v>10</v>
      </c>
      <c r="FM4" s="27">
        <v>1</v>
      </c>
      <c r="FN4" s="27">
        <v>5</v>
      </c>
      <c r="FO4" s="27">
        <v>5</v>
      </c>
      <c r="FP4" s="27">
        <v>9</v>
      </c>
      <c r="FQ4" s="27">
        <v>8</v>
      </c>
      <c r="FR4" s="27">
        <v>10</v>
      </c>
      <c r="FS4" s="27"/>
      <c r="FT4" s="27">
        <v>0</v>
      </c>
      <c r="FU4" s="27">
        <v>0</v>
      </c>
      <c r="FV4" s="27">
        <v>1</v>
      </c>
      <c r="FW4" s="27">
        <v>0</v>
      </c>
      <c r="FX4" s="27">
        <v>9</v>
      </c>
      <c r="FY4" s="27">
        <v>7</v>
      </c>
      <c r="FZ4" s="27"/>
      <c r="GA4" s="27">
        <v>10</v>
      </c>
      <c r="GB4" s="27">
        <v>9</v>
      </c>
      <c r="GC4" s="27">
        <v>9</v>
      </c>
      <c r="GD4" s="27">
        <v>10</v>
      </c>
      <c r="GE4" s="27">
        <v>0</v>
      </c>
      <c r="GF4" s="27"/>
      <c r="GG4" s="27">
        <v>8</v>
      </c>
      <c r="GH4" s="27">
        <v>9</v>
      </c>
      <c r="GI4" s="27">
        <v>6</v>
      </c>
      <c r="GJ4" s="27">
        <v>6</v>
      </c>
      <c r="GK4" s="27">
        <v>0</v>
      </c>
      <c r="GL4" s="27">
        <v>4</v>
      </c>
      <c r="GM4" s="27">
        <v>10</v>
      </c>
      <c r="GN4" s="27">
        <v>0</v>
      </c>
      <c r="GO4" s="27">
        <v>2</v>
      </c>
      <c r="GP4" s="27">
        <v>0</v>
      </c>
      <c r="GQ4" s="27"/>
      <c r="GR4" s="27"/>
      <c r="GS4" s="27">
        <v>0</v>
      </c>
      <c r="GT4" s="27">
        <v>0</v>
      </c>
      <c r="GU4" s="27">
        <v>3</v>
      </c>
      <c r="GV4" s="27"/>
      <c r="GW4" s="27">
        <v>3</v>
      </c>
      <c r="GX4" s="27">
        <v>0</v>
      </c>
      <c r="GY4" s="27">
        <v>1</v>
      </c>
      <c r="GZ4" s="27">
        <v>0</v>
      </c>
      <c r="HA4" s="27"/>
      <c r="HB4" s="27">
        <v>8</v>
      </c>
      <c r="HC4" s="27">
        <v>9</v>
      </c>
      <c r="HD4" s="27">
        <v>3</v>
      </c>
      <c r="HE4" s="27">
        <v>1</v>
      </c>
      <c r="HF4" s="27">
        <v>0</v>
      </c>
      <c r="HG4" s="27">
        <v>0</v>
      </c>
      <c r="HH4" s="27">
        <v>4</v>
      </c>
      <c r="HI4" s="27">
        <v>0</v>
      </c>
      <c r="HJ4" s="27">
        <v>1</v>
      </c>
      <c r="HK4" s="27">
        <v>0</v>
      </c>
      <c r="HL4" s="27"/>
      <c r="HM4" s="27">
        <v>1</v>
      </c>
      <c r="HN4" s="27">
        <v>1</v>
      </c>
      <c r="HO4" s="27">
        <v>9</v>
      </c>
      <c r="HP4" s="27">
        <v>0</v>
      </c>
      <c r="HQ4" s="27">
        <v>1</v>
      </c>
      <c r="HR4" s="27">
        <v>9</v>
      </c>
      <c r="HS4" s="27">
        <v>9</v>
      </c>
      <c r="HT4" s="27">
        <v>10</v>
      </c>
      <c r="HU4" s="27">
        <v>10</v>
      </c>
      <c r="HV4" s="27">
        <v>0</v>
      </c>
      <c r="HW4" s="27">
        <v>0</v>
      </c>
      <c r="HX4" s="27">
        <v>7</v>
      </c>
      <c r="HY4" s="27">
        <v>0</v>
      </c>
      <c r="HZ4" s="27">
        <v>10</v>
      </c>
      <c r="IA4" s="27">
        <v>0</v>
      </c>
      <c r="IB4" s="27">
        <v>4</v>
      </c>
      <c r="IC4" s="27">
        <v>5</v>
      </c>
      <c r="ID4" s="27">
        <v>3</v>
      </c>
      <c r="IE4" s="27">
        <v>1</v>
      </c>
      <c r="IF4" s="27">
        <v>1</v>
      </c>
      <c r="IG4" s="27">
        <v>5</v>
      </c>
      <c r="IH4" s="27">
        <v>6</v>
      </c>
      <c r="II4" s="27">
        <v>6</v>
      </c>
      <c r="IJ4" s="27">
        <v>2</v>
      </c>
      <c r="IK4" s="27">
        <v>2</v>
      </c>
      <c r="IL4" s="27">
        <v>8</v>
      </c>
      <c r="IM4" s="27">
        <v>1</v>
      </c>
      <c r="IN4" s="27">
        <v>3</v>
      </c>
      <c r="IO4" s="27">
        <v>6</v>
      </c>
      <c r="IP4" s="27">
        <v>1</v>
      </c>
      <c r="IQ4" s="27">
        <v>3</v>
      </c>
      <c r="IR4" s="27">
        <v>9</v>
      </c>
      <c r="IS4" s="27">
        <v>7</v>
      </c>
      <c r="IT4" s="27">
        <v>1</v>
      </c>
      <c r="IU4" s="27">
        <v>0</v>
      </c>
      <c r="IV4" s="27">
        <v>1</v>
      </c>
      <c r="IW4" s="27">
        <v>1</v>
      </c>
      <c r="IX4" s="27">
        <v>10</v>
      </c>
      <c r="IY4" s="27">
        <v>4</v>
      </c>
      <c r="IZ4" s="27">
        <v>7</v>
      </c>
      <c r="JA4" s="27">
        <v>10</v>
      </c>
      <c r="JB4" s="27">
        <v>4</v>
      </c>
      <c r="JC4" s="27">
        <v>4</v>
      </c>
      <c r="JD4" s="27">
        <v>2</v>
      </c>
      <c r="JE4" s="27">
        <v>0</v>
      </c>
      <c r="JF4" s="27">
        <v>4</v>
      </c>
      <c r="JG4" s="27">
        <v>10</v>
      </c>
      <c r="JH4" s="27">
        <v>2</v>
      </c>
      <c r="JI4" s="27">
        <v>9</v>
      </c>
      <c r="JJ4" s="27">
        <v>0</v>
      </c>
      <c r="JK4" s="27">
        <v>6</v>
      </c>
      <c r="JL4" s="27">
        <v>1</v>
      </c>
      <c r="JM4" s="27">
        <v>0</v>
      </c>
      <c r="JN4" s="27">
        <v>5</v>
      </c>
      <c r="JO4" s="27">
        <v>1</v>
      </c>
      <c r="JP4" s="27">
        <v>0</v>
      </c>
      <c r="JQ4" s="27">
        <v>0</v>
      </c>
      <c r="JR4" s="27">
        <v>0</v>
      </c>
      <c r="JS4" s="27">
        <v>0</v>
      </c>
      <c r="JT4" s="27">
        <v>0</v>
      </c>
      <c r="JU4" s="27">
        <v>3</v>
      </c>
      <c r="JV4" s="27">
        <v>3</v>
      </c>
      <c r="JW4" s="27">
        <v>3</v>
      </c>
      <c r="JX4" s="27">
        <v>0</v>
      </c>
      <c r="JY4" s="27">
        <v>0</v>
      </c>
      <c r="JZ4" s="27">
        <v>0</v>
      </c>
      <c r="KA4" s="27">
        <v>0</v>
      </c>
      <c r="KB4" s="27">
        <v>0</v>
      </c>
      <c r="KC4" s="27">
        <v>0</v>
      </c>
      <c r="KD4" s="27">
        <v>0</v>
      </c>
      <c r="KE4" s="27">
        <v>10</v>
      </c>
      <c r="KF4" s="27">
        <v>0</v>
      </c>
      <c r="KG4" s="27">
        <v>0</v>
      </c>
      <c r="KH4" s="27">
        <v>0</v>
      </c>
      <c r="KI4" s="27">
        <v>0</v>
      </c>
      <c r="KJ4" s="27"/>
      <c r="KK4" s="27">
        <v>10</v>
      </c>
      <c r="KL4" s="27">
        <v>9</v>
      </c>
      <c r="KM4" s="27">
        <v>1</v>
      </c>
      <c r="KN4" s="27">
        <v>4</v>
      </c>
      <c r="KO4" s="27">
        <v>3</v>
      </c>
      <c r="KP4" s="27">
        <v>2</v>
      </c>
      <c r="KQ4" s="27">
        <v>0</v>
      </c>
      <c r="KR4" s="27">
        <v>8</v>
      </c>
      <c r="KS4" s="27">
        <v>3</v>
      </c>
      <c r="KT4" s="27">
        <v>0</v>
      </c>
      <c r="KU4" s="27">
        <v>10</v>
      </c>
      <c r="KV4" s="27">
        <v>0</v>
      </c>
      <c r="KW4" s="27">
        <v>1</v>
      </c>
      <c r="KX4" s="27">
        <v>8</v>
      </c>
      <c r="KY4" s="27">
        <v>0</v>
      </c>
      <c r="KZ4" s="27">
        <v>1</v>
      </c>
      <c r="LA4" s="27">
        <v>1</v>
      </c>
      <c r="LB4" s="27">
        <v>0</v>
      </c>
      <c r="LC4" s="27">
        <v>0</v>
      </c>
      <c r="LD4" s="27">
        <v>1</v>
      </c>
      <c r="LE4" s="27">
        <v>0</v>
      </c>
      <c r="LF4" s="27">
        <v>7</v>
      </c>
      <c r="LG4" s="27">
        <v>0</v>
      </c>
      <c r="LH4" s="27">
        <v>0</v>
      </c>
      <c r="LI4" s="27">
        <v>7</v>
      </c>
      <c r="LJ4" s="27">
        <v>5</v>
      </c>
      <c r="LK4" s="27">
        <v>5</v>
      </c>
      <c r="LL4" s="27">
        <v>7</v>
      </c>
      <c r="LM4" s="27">
        <v>8</v>
      </c>
      <c r="LN4" s="27">
        <v>2</v>
      </c>
      <c r="LO4" s="27">
        <v>2</v>
      </c>
      <c r="LP4" s="27">
        <v>1</v>
      </c>
      <c r="LQ4" s="27">
        <v>1</v>
      </c>
      <c r="LR4" s="27">
        <v>0</v>
      </c>
      <c r="LS4" s="27">
        <v>0</v>
      </c>
      <c r="LT4" s="27">
        <v>8</v>
      </c>
      <c r="LU4" s="27">
        <v>0</v>
      </c>
      <c r="LV4" s="27">
        <v>2</v>
      </c>
      <c r="LW4" s="27">
        <v>5</v>
      </c>
      <c r="LX4" s="27">
        <v>0</v>
      </c>
      <c r="LY4" s="27">
        <v>1</v>
      </c>
      <c r="LZ4" s="27">
        <v>0</v>
      </c>
      <c r="MA4" s="27">
        <v>0</v>
      </c>
      <c r="MB4" s="27"/>
      <c r="MC4" s="27">
        <v>8</v>
      </c>
      <c r="MD4" s="27">
        <v>7</v>
      </c>
      <c r="ME4" s="27">
        <v>5</v>
      </c>
      <c r="MF4" s="27">
        <v>10</v>
      </c>
      <c r="MG4" s="27">
        <v>4</v>
      </c>
      <c r="MH4" s="27">
        <v>10</v>
      </c>
      <c r="MI4" s="27">
        <v>9</v>
      </c>
      <c r="MJ4" s="27"/>
      <c r="MK4" s="27">
        <v>6</v>
      </c>
      <c r="ML4" s="27">
        <v>6</v>
      </c>
      <c r="MM4" s="27">
        <v>0</v>
      </c>
      <c r="MN4" s="27">
        <v>0</v>
      </c>
      <c r="MO4" s="27">
        <v>0</v>
      </c>
      <c r="MP4" s="27">
        <v>0</v>
      </c>
      <c r="MQ4" s="27">
        <v>1</v>
      </c>
      <c r="MR4" s="27">
        <v>1</v>
      </c>
      <c r="MS4" s="27">
        <v>0</v>
      </c>
      <c r="MT4" s="27">
        <v>4</v>
      </c>
      <c r="MU4" s="27">
        <v>1</v>
      </c>
      <c r="MV4" s="27">
        <v>9</v>
      </c>
      <c r="MW4" s="27">
        <v>0</v>
      </c>
      <c r="MX4" s="27">
        <v>3</v>
      </c>
      <c r="MY4" s="27">
        <v>5</v>
      </c>
      <c r="MZ4" s="27">
        <v>0</v>
      </c>
      <c r="NA4" s="27">
        <v>0</v>
      </c>
      <c r="NB4" s="27">
        <v>0</v>
      </c>
      <c r="NC4" s="27">
        <v>4</v>
      </c>
      <c r="ND4" s="27">
        <v>0</v>
      </c>
      <c r="NE4" s="27">
        <v>0</v>
      </c>
      <c r="NF4" s="27"/>
      <c r="NG4" s="27">
        <v>2</v>
      </c>
      <c r="NH4" s="27">
        <v>0</v>
      </c>
      <c r="NI4" s="27">
        <v>5</v>
      </c>
      <c r="NJ4" s="27">
        <v>5</v>
      </c>
      <c r="NK4" s="27">
        <v>7</v>
      </c>
      <c r="NL4" s="27">
        <v>0</v>
      </c>
      <c r="NM4" s="27">
        <v>8</v>
      </c>
      <c r="NN4" s="27">
        <v>4</v>
      </c>
      <c r="NO4" s="27">
        <v>10</v>
      </c>
      <c r="NP4" s="27">
        <v>0</v>
      </c>
      <c r="NQ4" s="27">
        <v>0</v>
      </c>
      <c r="NR4" s="27">
        <v>7</v>
      </c>
      <c r="NS4" s="27">
        <v>0</v>
      </c>
      <c r="NT4" s="27">
        <v>0</v>
      </c>
      <c r="NU4" s="27">
        <v>8</v>
      </c>
      <c r="NV4" s="27">
        <v>8</v>
      </c>
      <c r="NW4" s="27">
        <v>1</v>
      </c>
      <c r="NX4" s="27">
        <v>1</v>
      </c>
      <c r="NY4" s="27">
        <v>4</v>
      </c>
      <c r="NZ4" s="27">
        <v>10</v>
      </c>
      <c r="OA4" s="27">
        <v>4</v>
      </c>
      <c r="OB4" s="27">
        <v>8</v>
      </c>
      <c r="OC4" s="27">
        <v>5</v>
      </c>
      <c r="OD4" s="27">
        <v>8</v>
      </c>
      <c r="OE4" s="27">
        <v>10</v>
      </c>
      <c r="OF4" s="27">
        <v>2</v>
      </c>
      <c r="OG4" s="27">
        <v>9</v>
      </c>
      <c r="OH4" s="27">
        <v>4</v>
      </c>
      <c r="OI4" s="27"/>
      <c r="OJ4" s="27">
        <v>9</v>
      </c>
      <c r="OK4" s="27">
        <v>8</v>
      </c>
      <c r="OL4" s="27">
        <v>10</v>
      </c>
      <c r="OM4" s="27">
        <v>10</v>
      </c>
      <c r="ON4" s="27">
        <v>10</v>
      </c>
      <c r="OO4" s="27">
        <v>0</v>
      </c>
      <c r="OP4" s="27">
        <v>5</v>
      </c>
      <c r="OQ4" s="27"/>
      <c r="OR4" s="27">
        <v>0</v>
      </c>
      <c r="OS4" s="27">
        <v>7</v>
      </c>
      <c r="OT4" s="27">
        <v>1</v>
      </c>
      <c r="OU4" s="27">
        <v>2</v>
      </c>
      <c r="OV4" s="27">
        <v>1</v>
      </c>
      <c r="OW4" s="27">
        <v>0</v>
      </c>
      <c r="OX4" s="27">
        <v>9</v>
      </c>
      <c r="OY4" s="27">
        <v>4</v>
      </c>
      <c r="OZ4" s="27">
        <v>0</v>
      </c>
      <c r="PA4" s="27">
        <v>0</v>
      </c>
      <c r="PB4" s="27">
        <v>2</v>
      </c>
      <c r="PC4" s="27">
        <v>4</v>
      </c>
      <c r="PD4" s="27">
        <v>0</v>
      </c>
      <c r="PE4" s="27">
        <v>4</v>
      </c>
      <c r="PF4" s="27">
        <v>5</v>
      </c>
      <c r="PG4" s="27">
        <v>7</v>
      </c>
      <c r="PH4" s="27">
        <v>10</v>
      </c>
      <c r="PI4" s="27">
        <v>1</v>
      </c>
      <c r="PJ4" s="27">
        <v>7</v>
      </c>
      <c r="PK4" s="27">
        <v>4</v>
      </c>
      <c r="PL4" s="27">
        <v>7</v>
      </c>
      <c r="PM4" s="27">
        <v>6</v>
      </c>
      <c r="PN4" s="27">
        <v>2</v>
      </c>
      <c r="PO4" s="27">
        <v>0</v>
      </c>
      <c r="PP4" s="27">
        <v>0</v>
      </c>
      <c r="PQ4" s="27">
        <v>0</v>
      </c>
      <c r="PR4" s="27">
        <v>3</v>
      </c>
      <c r="PS4" s="27">
        <v>0</v>
      </c>
      <c r="PT4" s="27">
        <v>0</v>
      </c>
      <c r="PU4" s="27">
        <v>4</v>
      </c>
      <c r="PV4" s="27">
        <v>2</v>
      </c>
      <c r="PW4" s="27">
        <v>1</v>
      </c>
      <c r="PX4" s="27">
        <v>0</v>
      </c>
      <c r="PY4" s="27">
        <v>0</v>
      </c>
      <c r="PZ4" s="27">
        <v>0</v>
      </c>
      <c r="QA4" s="27">
        <v>0</v>
      </c>
      <c r="QB4" s="27">
        <v>0</v>
      </c>
      <c r="QC4" s="27">
        <v>0</v>
      </c>
      <c r="QD4" s="27">
        <v>8</v>
      </c>
      <c r="QE4" s="27">
        <v>0</v>
      </c>
      <c r="QF4" s="27">
        <v>0</v>
      </c>
      <c r="QG4" s="27">
        <v>0</v>
      </c>
      <c r="QH4" s="27">
        <v>2</v>
      </c>
      <c r="QI4" s="27">
        <v>0</v>
      </c>
      <c r="QJ4" s="27">
        <v>0</v>
      </c>
      <c r="QK4" s="27">
        <v>0</v>
      </c>
      <c r="QL4" s="27">
        <v>0</v>
      </c>
      <c r="QM4" s="27">
        <v>1</v>
      </c>
      <c r="QN4" s="27">
        <v>1</v>
      </c>
      <c r="QO4" s="27">
        <v>0</v>
      </c>
      <c r="QP4" s="27">
        <v>0</v>
      </c>
      <c r="QQ4" s="27">
        <v>0</v>
      </c>
      <c r="QR4" s="27">
        <v>3</v>
      </c>
      <c r="QS4" s="27">
        <v>1</v>
      </c>
      <c r="QT4" s="27">
        <v>0</v>
      </c>
      <c r="QU4" s="27">
        <v>0</v>
      </c>
      <c r="QV4" s="27">
        <v>0</v>
      </c>
      <c r="QW4" s="27">
        <v>0</v>
      </c>
      <c r="QX4" s="27">
        <v>0</v>
      </c>
      <c r="QY4" s="27">
        <v>0</v>
      </c>
      <c r="QZ4" s="27">
        <v>0</v>
      </c>
      <c r="RA4" s="27">
        <v>1</v>
      </c>
      <c r="RB4" s="27">
        <v>2</v>
      </c>
      <c r="RC4" s="27">
        <v>6</v>
      </c>
      <c r="RD4" s="27">
        <v>0</v>
      </c>
      <c r="RE4" s="27"/>
      <c r="RF4" s="27">
        <v>0</v>
      </c>
      <c r="RG4" s="27">
        <v>2</v>
      </c>
      <c r="RH4" s="27">
        <v>0</v>
      </c>
      <c r="RI4" s="27">
        <v>2</v>
      </c>
      <c r="RJ4" s="27">
        <v>0</v>
      </c>
      <c r="RK4" s="27">
        <v>0</v>
      </c>
      <c r="RL4" s="27">
        <v>0</v>
      </c>
      <c r="RM4" s="27">
        <v>0</v>
      </c>
      <c r="RN4" s="27">
        <v>0</v>
      </c>
      <c r="RO4" s="27">
        <v>0</v>
      </c>
      <c r="RP4" s="27">
        <v>0</v>
      </c>
      <c r="RQ4" s="27">
        <v>0</v>
      </c>
      <c r="RR4" s="27">
        <v>0</v>
      </c>
      <c r="RS4" s="27">
        <v>1</v>
      </c>
      <c r="RT4" s="27">
        <v>0</v>
      </c>
      <c r="RU4" s="27">
        <v>0</v>
      </c>
      <c r="RV4" s="27">
        <v>0</v>
      </c>
      <c r="RW4" s="27">
        <v>0</v>
      </c>
      <c r="RX4" s="27">
        <v>0</v>
      </c>
      <c r="RY4" s="27">
        <v>1</v>
      </c>
      <c r="RZ4" s="27">
        <v>0</v>
      </c>
      <c r="SA4" s="27">
        <v>0</v>
      </c>
      <c r="SB4" s="27">
        <v>0</v>
      </c>
      <c r="SC4" s="27">
        <v>0</v>
      </c>
      <c r="SD4" s="27">
        <v>0</v>
      </c>
      <c r="SE4" s="27">
        <v>0</v>
      </c>
      <c r="SF4" s="27">
        <v>0</v>
      </c>
      <c r="SG4" s="27">
        <v>0</v>
      </c>
      <c r="SH4" s="27">
        <v>0</v>
      </c>
      <c r="SI4" s="27">
        <v>0</v>
      </c>
      <c r="SJ4" s="27">
        <v>0</v>
      </c>
      <c r="SK4" s="27">
        <v>0</v>
      </c>
      <c r="SL4" s="27">
        <v>0</v>
      </c>
      <c r="SM4" s="27">
        <v>0</v>
      </c>
      <c r="SN4" s="27">
        <v>0</v>
      </c>
      <c r="SO4" s="27">
        <v>0</v>
      </c>
      <c r="SP4" s="27">
        <v>0</v>
      </c>
      <c r="SQ4" s="27">
        <v>0</v>
      </c>
      <c r="SR4" s="27">
        <v>0</v>
      </c>
      <c r="SS4" s="27">
        <v>1</v>
      </c>
      <c r="ST4" s="27">
        <v>1</v>
      </c>
      <c r="SU4" s="27">
        <v>2</v>
      </c>
      <c r="SV4" s="27">
        <v>0</v>
      </c>
      <c r="SW4" s="27"/>
      <c r="SX4" s="27">
        <v>2</v>
      </c>
      <c r="SY4" s="27">
        <v>0</v>
      </c>
      <c r="SZ4" s="27">
        <v>2</v>
      </c>
      <c r="TA4" s="27">
        <v>4</v>
      </c>
      <c r="TB4" s="27">
        <v>10</v>
      </c>
      <c r="TC4" s="27">
        <v>1</v>
      </c>
      <c r="TD4" s="27">
        <v>2</v>
      </c>
      <c r="TE4" s="27">
        <v>2</v>
      </c>
      <c r="TF4" s="27">
        <v>1</v>
      </c>
      <c r="TG4" s="27">
        <v>2</v>
      </c>
      <c r="TH4" s="27">
        <v>2</v>
      </c>
      <c r="TI4" s="27">
        <v>2</v>
      </c>
      <c r="TJ4" s="27">
        <v>5</v>
      </c>
      <c r="TK4" s="27">
        <v>3</v>
      </c>
      <c r="TL4" s="27">
        <v>9</v>
      </c>
      <c r="TM4" s="27">
        <v>9</v>
      </c>
      <c r="TN4" s="27">
        <v>9</v>
      </c>
    </row>
    <row r="5" spans="1:534" x14ac:dyDescent="0.25">
      <c r="A5" s="21"/>
      <c r="B5" s="28" t="s">
        <v>1255</v>
      </c>
      <c r="C5" s="28" t="s">
        <v>3622</v>
      </c>
      <c r="D5" s="21"/>
      <c r="E5" s="21"/>
      <c r="F5" s="27">
        <v>24</v>
      </c>
      <c r="G5" s="21"/>
      <c r="H5" s="21"/>
      <c r="I5" s="27">
        <v>24</v>
      </c>
      <c r="J5" s="27">
        <v>13</v>
      </c>
      <c r="K5" s="27">
        <v>23</v>
      </c>
      <c r="L5" s="27">
        <v>24</v>
      </c>
      <c r="M5" s="27">
        <v>18</v>
      </c>
      <c r="N5" s="27">
        <v>21</v>
      </c>
      <c r="O5" s="27">
        <v>21</v>
      </c>
      <c r="P5" s="27">
        <v>0</v>
      </c>
      <c r="Q5" s="27"/>
      <c r="R5" s="27">
        <v>22</v>
      </c>
      <c r="S5" s="27">
        <v>1</v>
      </c>
      <c r="T5" s="27">
        <v>17</v>
      </c>
      <c r="U5" s="27">
        <v>20</v>
      </c>
      <c r="V5" s="27">
        <v>19</v>
      </c>
      <c r="W5" s="27">
        <v>19</v>
      </c>
      <c r="X5" s="27">
        <v>18</v>
      </c>
      <c r="Y5" s="27">
        <v>0</v>
      </c>
      <c r="Z5" s="27"/>
      <c r="AA5" s="27">
        <v>11</v>
      </c>
      <c r="AB5" s="27">
        <v>4</v>
      </c>
      <c r="AC5" s="27">
        <v>8</v>
      </c>
      <c r="AD5" s="27">
        <v>11</v>
      </c>
      <c r="AE5" s="27">
        <v>11</v>
      </c>
      <c r="AF5" s="27">
        <v>1</v>
      </c>
      <c r="AG5" s="27"/>
      <c r="AH5" s="27"/>
      <c r="AI5" s="27">
        <v>24</v>
      </c>
      <c r="AJ5" s="27">
        <v>23</v>
      </c>
      <c r="AK5" s="27">
        <v>23</v>
      </c>
      <c r="AL5" s="27">
        <v>0</v>
      </c>
      <c r="AM5" s="27">
        <v>1</v>
      </c>
      <c r="AN5" s="27"/>
      <c r="AO5" s="27">
        <v>1</v>
      </c>
      <c r="AP5" s="27">
        <v>1</v>
      </c>
      <c r="AQ5" s="27">
        <v>1</v>
      </c>
      <c r="AR5" s="27">
        <v>0</v>
      </c>
      <c r="AS5" s="27">
        <v>0</v>
      </c>
      <c r="AT5" s="27"/>
      <c r="AU5" s="27">
        <v>0</v>
      </c>
      <c r="AV5" s="27">
        <v>0</v>
      </c>
      <c r="AW5" s="27">
        <v>0</v>
      </c>
      <c r="AX5" s="27">
        <v>0</v>
      </c>
      <c r="AY5" s="27">
        <v>0</v>
      </c>
      <c r="AZ5" s="27"/>
      <c r="BA5" s="27">
        <v>0</v>
      </c>
      <c r="BB5" s="27">
        <v>0</v>
      </c>
      <c r="BC5" s="27">
        <v>0</v>
      </c>
      <c r="BD5" s="27">
        <v>0</v>
      </c>
      <c r="BE5" s="27">
        <v>0</v>
      </c>
      <c r="BF5" s="27"/>
      <c r="BG5" s="27">
        <v>0</v>
      </c>
      <c r="BH5" s="27">
        <v>0</v>
      </c>
      <c r="BI5" s="27">
        <v>0</v>
      </c>
      <c r="BJ5" s="27">
        <v>0</v>
      </c>
      <c r="BK5" s="27">
        <v>0</v>
      </c>
      <c r="BL5" s="27"/>
      <c r="BM5" s="27">
        <v>0</v>
      </c>
      <c r="BN5" s="27">
        <v>0</v>
      </c>
      <c r="BO5" s="27">
        <v>0</v>
      </c>
      <c r="BP5" s="27">
        <v>0</v>
      </c>
      <c r="BQ5" s="27">
        <v>0</v>
      </c>
      <c r="BR5" s="27"/>
      <c r="BS5" s="27">
        <v>0</v>
      </c>
      <c r="BT5" s="27">
        <v>0</v>
      </c>
      <c r="BU5" s="27">
        <v>0</v>
      </c>
      <c r="BV5" s="27">
        <v>0</v>
      </c>
      <c r="BW5" s="27">
        <v>0</v>
      </c>
      <c r="BX5" s="27"/>
      <c r="BY5" s="27">
        <v>0</v>
      </c>
      <c r="BZ5" s="27">
        <v>0</v>
      </c>
      <c r="CA5" s="27">
        <v>0</v>
      </c>
      <c r="CB5" s="27">
        <v>0</v>
      </c>
      <c r="CC5" s="27">
        <v>0</v>
      </c>
      <c r="CD5" s="27"/>
      <c r="CE5" s="27">
        <v>0</v>
      </c>
      <c r="CF5" s="27">
        <v>0</v>
      </c>
      <c r="CG5" s="27">
        <v>0</v>
      </c>
      <c r="CH5" s="27">
        <v>0</v>
      </c>
      <c r="CI5" s="27">
        <v>0</v>
      </c>
      <c r="CJ5" s="27"/>
      <c r="CK5" s="27">
        <v>0</v>
      </c>
      <c r="CL5" s="27">
        <v>0</v>
      </c>
      <c r="CM5" s="27">
        <v>0</v>
      </c>
      <c r="CN5" s="27">
        <v>0</v>
      </c>
      <c r="CO5" s="27">
        <v>0</v>
      </c>
      <c r="CP5" s="27"/>
      <c r="CQ5" s="27">
        <v>0</v>
      </c>
      <c r="CR5" s="27">
        <v>0</v>
      </c>
      <c r="CS5" s="27">
        <v>0</v>
      </c>
      <c r="CT5" s="27">
        <v>0</v>
      </c>
      <c r="CU5" s="27">
        <v>0</v>
      </c>
      <c r="CV5" s="27"/>
      <c r="CW5" s="27">
        <v>0</v>
      </c>
      <c r="CX5" s="27">
        <v>0</v>
      </c>
      <c r="CY5" s="27">
        <v>0</v>
      </c>
      <c r="CZ5" s="27">
        <v>0</v>
      </c>
      <c r="DA5" s="27">
        <v>0</v>
      </c>
      <c r="DB5" s="27"/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/>
      <c r="DI5" s="27">
        <v>0</v>
      </c>
      <c r="DJ5" s="27">
        <v>0</v>
      </c>
      <c r="DK5" s="27">
        <v>0</v>
      </c>
      <c r="DL5" s="27">
        <v>0</v>
      </c>
      <c r="DM5" s="27">
        <v>0</v>
      </c>
      <c r="DN5" s="27"/>
      <c r="DO5" s="27">
        <v>0</v>
      </c>
      <c r="DP5" s="27">
        <v>0</v>
      </c>
      <c r="DQ5" s="27">
        <v>0</v>
      </c>
      <c r="DR5" s="27">
        <v>0</v>
      </c>
      <c r="DS5" s="27">
        <v>0</v>
      </c>
      <c r="DT5" s="27"/>
      <c r="DU5" s="27">
        <v>0</v>
      </c>
      <c r="DV5" s="27">
        <v>0</v>
      </c>
      <c r="DW5" s="27">
        <v>0</v>
      </c>
      <c r="DX5" s="27">
        <v>0</v>
      </c>
      <c r="DY5" s="27">
        <v>0</v>
      </c>
      <c r="DZ5" s="27"/>
      <c r="EA5" s="27">
        <v>0</v>
      </c>
      <c r="EB5" s="27">
        <v>0</v>
      </c>
      <c r="EC5" s="27">
        <v>0</v>
      </c>
      <c r="ED5" s="27">
        <v>0</v>
      </c>
      <c r="EE5" s="27"/>
      <c r="EF5" s="27">
        <v>25</v>
      </c>
      <c r="EG5" s="27">
        <v>24</v>
      </c>
      <c r="EH5" s="27">
        <v>24</v>
      </c>
      <c r="EI5" s="27">
        <v>0</v>
      </c>
      <c r="EJ5" s="27"/>
      <c r="EK5" s="27">
        <v>0</v>
      </c>
      <c r="EL5" s="27">
        <v>0</v>
      </c>
      <c r="EM5" s="27">
        <v>0</v>
      </c>
      <c r="EN5" s="27">
        <v>0</v>
      </c>
      <c r="EO5" s="27">
        <v>0</v>
      </c>
      <c r="EP5" s="27">
        <v>0</v>
      </c>
      <c r="EQ5" s="27">
        <v>0</v>
      </c>
      <c r="ER5" s="27"/>
      <c r="ES5" s="27">
        <v>24</v>
      </c>
      <c r="ET5" s="27">
        <v>22</v>
      </c>
      <c r="EU5" s="27">
        <v>8</v>
      </c>
      <c r="EV5" s="27">
        <v>9</v>
      </c>
      <c r="EW5" s="27">
        <v>10</v>
      </c>
      <c r="EX5" s="27">
        <v>18</v>
      </c>
      <c r="EY5" s="27">
        <v>2</v>
      </c>
      <c r="EZ5" s="27">
        <v>6</v>
      </c>
      <c r="FA5" s="27">
        <v>3</v>
      </c>
      <c r="FB5" s="27">
        <v>8</v>
      </c>
      <c r="FC5" s="27">
        <v>1</v>
      </c>
      <c r="FD5" s="27"/>
      <c r="FE5" s="27">
        <v>6</v>
      </c>
      <c r="FF5" s="27">
        <v>8</v>
      </c>
      <c r="FG5" s="27">
        <v>1</v>
      </c>
      <c r="FH5" s="27">
        <v>10</v>
      </c>
      <c r="FI5" s="27">
        <v>4</v>
      </c>
      <c r="FJ5" s="27">
        <v>14</v>
      </c>
      <c r="FK5" s="27">
        <v>16</v>
      </c>
      <c r="FL5" s="27">
        <v>20</v>
      </c>
      <c r="FM5" s="27">
        <v>2</v>
      </c>
      <c r="FN5" s="27">
        <v>5</v>
      </c>
      <c r="FO5" s="27">
        <v>6</v>
      </c>
      <c r="FP5" s="27">
        <v>21</v>
      </c>
      <c r="FQ5" s="27">
        <v>19</v>
      </c>
      <c r="FR5" s="27">
        <v>24</v>
      </c>
      <c r="FS5" s="27"/>
      <c r="FT5" s="27">
        <v>18</v>
      </c>
      <c r="FU5" s="27">
        <v>0</v>
      </c>
      <c r="FV5" s="27">
        <v>0</v>
      </c>
      <c r="FW5" s="27">
        <v>0</v>
      </c>
      <c r="FX5" s="27">
        <v>18</v>
      </c>
      <c r="FY5" s="27">
        <v>1</v>
      </c>
      <c r="FZ5" s="27"/>
      <c r="GA5" s="27">
        <v>22</v>
      </c>
      <c r="GB5" s="27">
        <v>24</v>
      </c>
      <c r="GC5" s="27">
        <v>23</v>
      </c>
      <c r="GD5" s="27">
        <v>24</v>
      </c>
      <c r="GE5" s="27">
        <v>0</v>
      </c>
      <c r="GF5" s="27"/>
      <c r="GG5" s="27">
        <v>15</v>
      </c>
      <c r="GH5" s="27">
        <v>23</v>
      </c>
      <c r="GI5" s="27">
        <v>2</v>
      </c>
      <c r="GJ5" s="27">
        <v>22</v>
      </c>
      <c r="GK5" s="27">
        <v>0</v>
      </c>
      <c r="GL5" s="27">
        <v>4</v>
      </c>
      <c r="GM5" s="27">
        <v>22</v>
      </c>
      <c r="GN5" s="27">
        <v>0</v>
      </c>
      <c r="GO5" s="27">
        <v>1</v>
      </c>
      <c r="GP5" s="27">
        <v>0</v>
      </c>
      <c r="GQ5" s="27"/>
      <c r="GR5" s="27"/>
      <c r="GS5" s="27">
        <v>1</v>
      </c>
      <c r="GT5" s="27">
        <v>1</v>
      </c>
      <c r="GU5" s="27">
        <v>23</v>
      </c>
      <c r="GV5" s="27"/>
      <c r="GW5" s="27">
        <v>23</v>
      </c>
      <c r="GX5" s="27">
        <v>10</v>
      </c>
      <c r="GY5" s="27">
        <v>0</v>
      </c>
      <c r="GZ5" s="27">
        <v>0</v>
      </c>
      <c r="HA5" s="27"/>
      <c r="HB5" s="27">
        <v>22</v>
      </c>
      <c r="HC5" s="27">
        <v>13</v>
      </c>
      <c r="HD5" s="27">
        <v>10</v>
      </c>
      <c r="HE5" s="27">
        <v>0</v>
      </c>
      <c r="HF5" s="27">
        <v>6</v>
      </c>
      <c r="HG5" s="27">
        <v>2</v>
      </c>
      <c r="HH5" s="27">
        <v>9</v>
      </c>
      <c r="HI5" s="27">
        <v>2</v>
      </c>
      <c r="HJ5" s="27">
        <v>0</v>
      </c>
      <c r="HK5" s="27">
        <v>0</v>
      </c>
      <c r="HL5" s="27"/>
      <c r="HM5" s="27">
        <v>1</v>
      </c>
      <c r="HN5" s="27">
        <v>9</v>
      </c>
      <c r="HO5" s="27">
        <v>18</v>
      </c>
      <c r="HP5" s="27">
        <v>0</v>
      </c>
      <c r="HQ5" s="27">
        <v>18</v>
      </c>
      <c r="HR5" s="27">
        <v>10</v>
      </c>
      <c r="HS5" s="27">
        <v>21</v>
      </c>
      <c r="HT5" s="27">
        <v>21</v>
      </c>
      <c r="HU5" s="27">
        <v>21</v>
      </c>
      <c r="HV5" s="27">
        <v>8</v>
      </c>
      <c r="HW5" s="27">
        <v>8</v>
      </c>
      <c r="HX5" s="27">
        <v>5</v>
      </c>
      <c r="HY5" s="27">
        <v>3</v>
      </c>
      <c r="HZ5" s="27">
        <v>20</v>
      </c>
      <c r="IA5" s="27">
        <v>2</v>
      </c>
      <c r="IB5" s="27">
        <v>6</v>
      </c>
      <c r="IC5" s="27">
        <v>10</v>
      </c>
      <c r="ID5" s="27">
        <v>14</v>
      </c>
      <c r="IE5" s="27">
        <v>8</v>
      </c>
      <c r="IF5" s="27">
        <v>8</v>
      </c>
      <c r="IG5" s="27">
        <v>17</v>
      </c>
      <c r="IH5" s="27">
        <v>19</v>
      </c>
      <c r="II5" s="27">
        <v>15</v>
      </c>
      <c r="IJ5" s="27">
        <v>0</v>
      </c>
      <c r="IK5" s="27">
        <v>0</v>
      </c>
      <c r="IL5" s="27">
        <v>15</v>
      </c>
      <c r="IM5" s="27">
        <v>14</v>
      </c>
      <c r="IN5" s="27">
        <v>17</v>
      </c>
      <c r="IO5" s="27">
        <v>15</v>
      </c>
      <c r="IP5" s="27">
        <v>4</v>
      </c>
      <c r="IQ5" s="27">
        <v>17</v>
      </c>
      <c r="IR5" s="27">
        <v>21</v>
      </c>
      <c r="IS5" s="27">
        <v>20</v>
      </c>
      <c r="IT5" s="27">
        <v>8</v>
      </c>
      <c r="IU5" s="27">
        <v>8</v>
      </c>
      <c r="IV5" s="27">
        <v>14</v>
      </c>
      <c r="IW5" s="27">
        <v>7</v>
      </c>
      <c r="IX5" s="27">
        <v>20</v>
      </c>
      <c r="IY5" s="27">
        <v>15</v>
      </c>
      <c r="IZ5" s="27">
        <v>9</v>
      </c>
      <c r="JA5" s="27">
        <v>20</v>
      </c>
      <c r="JB5" s="27">
        <v>19</v>
      </c>
      <c r="JC5" s="27">
        <v>9</v>
      </c>
      <c r="JD5" s="27">
        <v>9</v>
      </c>
      <c r="JE5" s="27">
        <v>1</v>
      </c>
      <c r="JF5" s="27">
        <v>12</v>
      </c>
      <c r="JG5" s="27">
        <v>21</v>
      </c>
      <c r="JH5" s="27">
        <v>1</v>
      </c>
      <c r="JI5" s="27">
        <v>17</v>
      </c>
      <c r="JJ5" s="27">
        <v>7</v>
      </c>
      <c r="JK5" s="27">
        <v>10</v>
      </c>
      <c r="JL5" s="27">
        <v>7</v>
      </c>
      <c r="JM5" s="27">
        <v>8</v>
      </c>
      <c r="JN5" s="27">
        <v>10</v>
      </c>
      <c r="JO5" s="27">
        <v>9</v>
      </c>
      <c r="JP5" s="27">
        <v>8</v>
      </c>
      <c r="JQ5" s="27">
        <v>8</v>
      </c>
      <c r="JR5" s="27">
        <v>8</v>
      </c>
      <c r="JS5" s="27">
        <v>8</v>
      </c>
      <c r="JT5" s="27">
        <v>8</v>
      </c>
      <c r="JU5" s="27">
        <v>1</v>
      </c>
      <c r="JV5" s="27">
        <v>9</v>
      </c>
      <c r="JW5" s="27">
        <v>10</v>
      </c>
      <c r="JX5" s="27">
        <v>0</v>
      </c>
      <c r="JY5" s="27">
        <v>8</v>
      </c>
      <c r="JZ5" s="27">
        <v>0</v>
      </c>
      <c r="KA5" s="27">
        <v>0</v>
      </c>
      <c r="KB5" s="27">
        <v>0</v>
      </c>
      <c r="KC5" s="27">
        <v>0</v>
      </c>
      <c r="KD5" s="27">
        <v>0</v>
      </c>
      <c r="KE5" s="27">
        <v>17</v>
      </c>
      <c r="KF5" s="27">
        <v>0</v>
      </c>
      <c r="KG5" s="27">
        <v>0</v>
      </c>
      <c r="KH5" s="27">
        <v>0</v>
      </c>
      <c r="KI5" s="27">
        <v>0</v>
      </c>
      <c r="KJ5" s="27"/>
      <c r="KK5" s="27">
        <v>21</v>
      </c>
      <c r="KL5" s="27">
        <v>21</v>
      </c>
      <c r="KM5" s="27">
        <v>14</v>
      </c>
      <c r="KN5" s="27">
        <v>14</v>
      </c>
      <c r="KO5" s="27">
        <v>12</v>
      </c>
      <c r="KP5" s="27">
        <v>1</v>
      </c>
      <c r="KQ5" s="27">
        <v>1</v>
      </c>
      <c r="KR5" s="27">
        <v>19</v>
      </c>
      <c r="KS5" s="27">
        <v>2</v>
      </c>
      <c r="KT5" s="27">
        <v>0</v>
      </c>
      <c r="KU5" s="27">
        <v>10</v>
      </c>
      <c r="KV5" s="27">
        <v>1</v>
      </c>
      <c r="KW5" s="27">
        <v>8</v>
      </c>
      <c r="KX5" s="27">
        <v>18</v>
      </c>
      <c r="KY5" s="27">
        <v>0</v>
      </c>
      <c r="KZ5" s="27">
        <v>7</v>
      </c>
      <c r="LA5" s="27">
        <v>3</v>
      </c>
      <c r="LB5" s="27">
        <v>0</v>
      </c>
      <c r="LC5" s="27">
        <v>0</v>
      </c>
      <c r="LD5" s="27">
        <v>0</v>
      </c>
      <c r="LE5" s="27">
        <v>0</v>
      </c>
      <c r="LF5" s="27">
        <v>16</v>
      </c>
      <c r="LG5" s="27">
        <v>0</v>
      </c>
      <c r="LH5" s="27">
        <v>1</v>
      </c>
      <c r="LI5" s="27">
        <v>7</v>
      </c>
      <c r="LJ5" s="27">
        <v>8</v>
      </c>
      <c r="LK5" s="27">
        <v>18</v>
      </c>
      <c r="LL5" s="27">
        <v>19</v>
      </c>
      <c r="LM5" s="27">
        <v>17</v>
      </c>
      <c r="LN5" s="27">
        <v>13</v>
      </c>
      <c r="LO5" s="27">
        <v>6</v>
      </c>
      <c r="LP5" s="27">
        <v>5</v>
      </c>
      <c r="LQ5" s="27">
        <v>1</v>
      </c>
      <c r="LR5" s="27">
        <v>0</v>
      </c>
      <c r="LS5" s="27">
        <v>2</v>
      </c>
      <c r="LT5" s="27">
        <v>13</v>
      </c>
      <c r="LU5" s="27">
        <v>15</v>
      </c>
      <c r="LV5" s="27">
        <v>10</v>
      </c>
      <c r="LW5" s="27">
        <v>12</v>
      </c>
      <c r="LX5" s="27">
        <v>0</v>
      </c>
      <c r="LY5" s="27">
        <v>0</v>
      </c>
      <c r="LZ5" s="27">
        <v>0</v>
      </c>
      <c r="MA5" s="27">
        <v>2</v>
      </c>
      <c r="MB5" s="27"/>
      <c r="MC5" s="27">
        <v>20</v>
      </c>
      <c r="MD5" s="27">
        <v>19</v>
      </c>
      <c r="ME5" s="27">
        <v>15</v>
      </c>
      <c r="MF5" s="27">
        <v>20</v>
      </c>
      <c r="MG5" s="27">
        <v>4</v>
      </c>
      <c r="MH5" s="27">
        <v>17</v>
      </c>
      <c r="MI5" s="27">
        <v>17</v>
      </c>
      <c r="MJ5" s="27"/>
      <c r="MK5" s="27">
        <v>22</v>
      </c>
      <c r="ML5" s="27">
        <v>22</v>
      </c>
      <c r="MM5" s="27">
        <v>2</v>
      </c>
      <c r="MN5" s="27">
        <v>0</v>
      </c>
      <c r="MO5" s="27">
        <v>1</v>
      </c>
      <c r="MP5" s="27">
        <v>1</v>
      </c>
      <c r="MQ5" s="27">
        <v>2</v>
      </c>
      <c r="MR5" s="27">
        <v>2</v>
      </c>
      <c r="MS5" s="27">
        <v>1</v>
      </c>
      <c r="MT5" s="27">
        <v>20</v>
      </c>
      <c r="MU5" s="27">
        <v>1</v>
      </c>
      <c r="MV5" s="27">
        <v>19</v>
      </c>
      <c r="MW5" s="27">
        <v>0</v>
      </c>
      <c r="MX5" s="27">
        <v>3</v>
      </c>
      <c r="MY5" s="27">
        <v>3</v>
      </c>
      <c r="MZ5" s="27">
        <v>0</v>
      </c>
      <c r="NA5" s="27">
        <v>0</v>
      </c>
      <c r="NB5" s="27">
        <v>0</v>
      </c>
      <c r="NC5" s="27">
        <v>1</v>
      </c>
      <c r="ND5" s="27">
        <v>0</v>
      </c>
      <c r="NE5" s="27">
        <v>0</v>
      </c>
      <c r="NF5" s="27"/>
      <c r="NG5" s="27">
        <v>7</v>
      </c>
      <c r="NH5" s="27">
        <v>2</v>
      </c>
      <c r="NI5" s="27">
        <v>16</v>
      </c>
      <c r="NJ5" s="27">
        <v>9</v>
      </c>
      <c r="NK5" s="27">
        <v>19</v>
      </c>
      <c r="NL5" s="27">
        <v>1</v>
      </c>
      <c r="NM5" s="27">
        <v>14</v>
      </c>
      <c r="NN5" s="27">
        <v>5</v>
      </c>
      <c r="NO5" s="27">
        <v>20</v>
      </c>
      <c r="NP5" s="27">
        <v>1</v>
      </c>
      <c r="NQ5" s="27">
        <v>1</v>
      </c>
      <c r="NR5" s="27">
        <v>18</v>
      </c>
      <c r="NS5" s="27">
        <v>0</v>
      </c>
      <c r="NT5" s="27">
        <v>0</v>
      </c>
      <c r="NU5" s="27">
        <v>12</v>
      </c>
      <c r="NV5" s="27">
        <v>19</v>
      </c>
      <c r="NW5" s="27">
        <v>1</v>
      </c>
      <c r="NX5" s="27">
        <v>9</v>
      </c>
      <c r="NY5" s="27">
        <v>1</v>
      </c>
      <c r="NZ5" s="27">
        <v>19</v>
      </c>
      <c r="OA5" s="27">
        <v>13</v>
      </c>
      <c r="OB5" s="27">
        <v>18</v>
      </c>
      <c r="OC5" s="27">
        <v>14</v>
      </c>
      <c r="OD5" s="27">
        <v>11</v>
      </c>
      <c r="OE5" s="27">
        <v>20</v>
      </c>
      <c r="OF5" s="27">
        <v>11</v>
      </c>
      <c r="OG5" s="27">
        <v>18</v>
      </c>
      <c r="OH5" s="27">
        <v>2</v>
      </c>
      <c r="OI5" s="27"/>
      <c r="OJ5" s="27">
        <v>15</v>
      </c>
      <c r="OK5" s="27">
        <v>16</v>
      </c>
      <c r="OL5" s="27">
        <v>16</v>
      </c>
      <c r="OM5" s="27">
        <v>16</v>
      </c>
      <c r="ON5" s="27">
        <v>19</v>
      </c>
      <c r="OO5" s="27">
        <v>1</v>
      </c>
      <c r="OP5" s="27">
        <v>2</v>
      </c>
      <c r="OQ5" s="27"/>
      <c r="OR5" s="27">
        <v>0</v>
      </c>
      <c r="OS5" s="27">
        <v>19</v>
      </c>
      <c r="OT5" s="27">
        <v>10</v>
      </c>
      <c r="OU5" s="27">
        <v>18</v>
      </c>
      <c r="OV5" s="27">
        <v>6</v>
      </c>
      <c r="OW5" s="27">
        <v>1</v>
      </c>
      <c r="OX5" s="27">
        <v>17</v>
      </c>
      <c r="OY5" s="27">
        <v>10</v>
      </c>
      <c r="OZ5" s="27">
        <v>0</v>
      </c>
      <c r="PA5" s="27">
        <v>0</v>
      </c>
      <c r="PB5" s="27">
        <v>6</v>
      </c>
      <c r="PC5" s="27">
        <v>11</v>
      </c>
      <c r="PD5" s="27">
        <v>1</v>
      </c>
      <c r="PE5" s="27">
        <v>11</v>
      </c>
      <c r="PF5" s="27">
        <v>13</v>
      </c>
      <c r="PG5" s="27">
        <v>19</v>
      </c>
      <c r="PH5" s="27">
        <v>21</v>
      </c>
      <c r="PI5" s="27">
        <v>0</v>
      </c>
      <c r="PJ5" s="27">
        <v>20</v>
      </c>
      <c r="PK5" s="27">
        <v>2</v>
      </c>
      <c r="PL5" s="27">
        <v>15</v>
      </c>
      <c r="PM5" s="27">
        <v>19</v>
      </c>
      <c r="PN5" s="27">
        <v>2</v>
      </c>
      <c r="PO5" s="27">
        <v>0</v>
      </c>
      <c r="PP5" s="27">
        <v>0</v>
      </c>
      <c r="PQ5" s="27">
        <v>0</v>
      </c>
      <c r="PR5" s="27">
        <v>11</v>
      </c>
      <c r="PS5" s="27">
        <v>1</v>
      </c>
      <c r="PT5" s="27">
        <v>2</v>
      </c>
      <c r="PU5" s="27">
        <v>13</v>
      </c>
      <c r="PV5" s="27">
        <v>10</v>
      </c>
      <c r="PW5" s="27">
        <v>3</v>
      </c>
      <c r="PX5" s="27">
        <v>0</v>
      </c>
      <c r="PY5" s="27">
        <v>1</v>
      </c>
      <c r="PZ5" s="27">
        <v>0</v>
      </c>
      <c r="QA5" s="27">
        <v>0</v>
      </c>
      <c r="QB5" s="27">
        <v>0</v>
      </c>
      <c r="QC5" s="27">
        <v>0</v>
      </c>
      <c r="QD5" s="27">
        <v>18</v>
      </c>
      <c r="QE5" s="27">
        <v>1</v>
      </c>
      <c r="QF5" s="27">
        <v>0</v>
      </c>
      <c r="QG5" s="27">
        <v>4</v>
      </c>
      <c r="QH5" s="27">
        <v>2</v>
      </c>
      <c r="QI5" s="27">
        <v>0</v>
      </c>
      <c r="QJ5" s="27">
        <v>0</v>
      </c>
      <c r="QK5" s="27">
        <v>0</v>
      </c>
      <c r="QL5" s="27">
        <v>0</v>
      </c>
      <c r="QM5" s="27">
        <v>4</v>
      </c>
      <c r="QN5" s="27">
        <v>5</v>
      </c>
      <c r="QO5" s="27">
        <v>1</v>
      </c>
      <c r="QP5" s="27">
        <v>0</v>
      </c>
      <c r="QQ5" s="27">
        <v>0</v>
      </c>
      <c r="QR5" s="27">
        <v>10</v>
      </c>
      <c r="QS5" s="27">
        <v>2</v>
      </c>
      <c r="QT5" s="27">
        <v>0</v>
      </c>
      <c r="QU5" s="27">
        <v>0</v>
      </c>
      <c r="QV5" s="27">
        <v>0</v>
      </c>
      <c r="QW5" s="27">
        <v>1</v>
      </c>
      <c r="QX5" s="27">
        <v>0</v>
      </c>
      <c r="QY5" s="27">
        <v>0</v>
      </c>
      <c r="QZ5" s="27">
        <v>0</v>
      </c>
      <c r="RA5" s="27">
        <v>1</v>
      </c>
      <c r="RB5" s="27">
        <v>7</v>
      </c>
      <c r="RC5" s="27">
        <v>7</v>
      </c>
      <c r="RD5" s="27">
        <v>0</v>
      </c>
      <c r="RE5" s="27"/>
      <c r="RF5" s="27">
        <v>2</v>
      </c>
      <c r="RG5" s="27">
        <v>16</v>
      </c>
      <c r="RH5" s="27">
        <v>0</v>
      </c>
      <c r="RI5" s="27">
        <v>11</v>
      </c>
      <c r="RJ5" s="27">
        <v>0</v>
      </c>
      <c r="RK5" s="27">
        <v>0</v>
      </c>
      <c r="RL5" s="27">
        <v>2</v>
      </c>
      <c r="RM5" s="27">
        <v>0</v>
      </c>
      <c r="RN5" s="27">
        <v>0</v>
      </c>
      <c r="RO5" s="27">
        <v>0</v>
      </c>
      <c r="RP5" s="27">
        <v>0</v>
      </c>
      <c r="RQ5" s="27">
        <v>0</v>
      </c>
      <c r="RR5" s="27">
        <v>0</v>
      </c>
      <c r="RS5" s="27">
        <v>1</v>
      </c>
      <c r="RT5" s="27">
        <v>0</v>
      </c>
      <c r="RU5" s="27">
        <v>0</v>
      </c>
      <c r="RV5" s="27">
        <v>0</v>
      </c>
      <c r="RW5" s="27">
        <v>0</v>
      </c>
      <c r="RX5" s="27">
        <v>0</v>
      </c>
      <c r="RY5" s="27">
        <v>13</v>
      </c>
      <c r="RZ5" s="27">
        <v>0</v>
      </c>
      <c r="SA5" s="27">
        <v>0</v>
      </c>
      <c r="SB5" s="27">
        <v>0</v>
      </c>
      <c r="SC5" s="27">
        <v>20</v>
      </c>
      <c r="SD5" s="27">
        <v>0</v>
      </c>
      <c r="SE5" s="27">
        <v>0</v>
      </c>
      <c r="SF5" s="27">
        <v>0</v>
      </c>
      <c r="SG5" s="27">
        <v>0</v>
      </c>
      <c r="SH5" s="27">
        <v>0</v>
      </c>
      <c r="SI5" s="27">
        <v>0</v>
      </c>
      <c r="SJ5" s="27">
        <v>0</v>
      </c>
      <c r="SK5" s="27">
        <v>0</v>
      </c>
      <c r="SL5" s="27">
        <v>0</v>
      </c>
      <c r="SM5" s="27">
        <v>0</v>
      </c>
      <c r="SN5" s="27">
        <v>0</v>
      </c>
      <c r="SO5" s="27">
        <v>0</v>
      </c>
      <c r="SP5" s="27">
        <v>0</v>
      </c>
      <c r="SQ5" s="27">
        <v>0</v>
      </c>
      <c r="SR5" s="27">
        <v>0</v>
      </c>
      <c r="SS5" s="27">
        <v>4</v>
      </c>
      <c r="ST5" s="27">
        <v>3</v>
      </c>
      <c r="SU5" s="27">
        <v>1</v>
      </c>
      <c r="SV5" s="27">
        <v>0</v>
      </c>
      <c r="SW5" s="27"/>
      <c r="SX5" s="27">
        <v>7</v>
      </c>
      <c r="SY5" s="27">
        <v>7</v>
      </c>
      <c r="SZ5" s="27">
        <v>5</v>
      </c>
      <c r="TA5" s="27">
        <v>5</v>
      </c>
      <c r="TB5" s="27">
        <v>13</v>
      </c>
      <c r="TC5" s="27">
        <v>6</v>
      </c>
      <c r="TD5" s="27">
        <v>10</v>
      </c>
      <c r="TE5" s="27">
        <v>2</v>
      </c>
      <c r="TF5" s="27">
        <v>7</v>
      </c>
      <c r="TG5" s="27">
        <v>3</v>
      </c>
      <c r="TH5" s="27">
        <v>4</v>
      </c>
      <c r="TI5" s="27">
        <v>6</v>
      </c>
      <c r="TJ5" s="27">
        <v>8</v>
      </c>
      <c r="TK5" s="27">
        <v>11</v>
      </c>
      <c r="TL5" s="27">
        <v>12</v>
      </c>
      <c r="TM5" s="27">
        <v>12</v>
      </c>
      <c r="TN5" s="27">
        <v>12</v>
      </c>
    </row>
    <row r="6" spans="1:534" x14ac:dyDescent="0.25">
      <c r="A6" s="21"/>
      <c r="B6" s="28" t="s">
        <v>1295</v>
      </c>
      <c r="C6" s="28" t="s">
        <v>3623</v>
      </c>
      <c r="D6" s="21"/>
      <c r="E6" s="21"/>
      <c r="F6" s="27">
        <v>20</v>
      </c>
      <c r="G6" s="21"/>
      <c r="H6" s="21"/>
      <c r="I6" s="27">
        <v>20</v>
      </c>
      <c r="J6" s="27">
        <v>16</v>
      </c>
      <c r="K6" s="27">
        <v>17</v>
      </c>
      <c r="L6" s="27">
        <v>20</v>
      </c>
      <c r="M6" s="27">
        <v>0</v>
      </c>
      <c r="N6" s="27">
        <v>14</v>
      </c>
      <c r="O6" s="27">
        <v>13</v>
      </c>
      <c r="P6" s="27">
        <v>4</v>
      </c>
      <c r="Q6" s="27"/>
      <c r="R6" s="27">
        <v>13</v>
      </c>
      <c r="S6" s="27">
        <v>4</v>
      </c>
      <c r="T6" s="27">
        <v>7</v>
      </c>
      <c r="U6" s="27">
        <v>10</v>
      </c>
      <c r="V6" s="27">
        <v>0</v>
      </c>
      <c r="W6" s="27">
        <v>4</v>
      </c>
      <c r="X6" s="27">
        <v>8</v>
      </c>
      <c r="Y6" s="27">
        <v>1</v>
      </c>
      <c r="Z6" s="27"/>
      <c r="AA6" s="27">
        <v>17</v>
      </c>
      <c r="AB6" s="27">
        <v>0</v>
      </c>
      <c r="AC6" s="27">
        <v>7</v>
      </c>
      <c r="AD6" s="27">
        <v>2</v>
      </c>
      <c r="AE6" s="27">
        <v>5</v>
      </c>
      <c r="AF6" s="27">
        <v>4</v>
      </c>
      <c r="AG6" s="27"/>
      <c r="AH6" s="27"/>
      <c r="AI6" s="27">
        <v>20</v>
      </c>
      <c r="AJ6" s="27">
        <v>19</v>
      </c>
      <c r="AK6" s="27">
        <v>20</v>
      </c>
      <c r="AL6" s="27">
        <v>0</v>
      </c>
      <c r="AM6" s="27">
        <v>19</v>
      </c>
      <c r="AN6" s="27"/>
      <c r="AO6" s="27">
        <v>19</v>
      </c>
      <c r="AP6" s="27">
        <v>18</v>
      </c>
      <c r="AQ6" s="27">
        <v>19</v>
      </c>
      <c r="AR6" s="27">
        <v>0</v>
      </c>
      <c r="AS6" s="27">
        <v>5</v>
      </c>
      <c r="AT6" s="27"/>
      <c r="AU6" s="27">
        <v>5</v>
      </c>
      <c r="AV6" s="27">
        <v>5</v>
      </c>
      <c r="AW6" s="27">
        <v>4</v>
      </c>
      <c r="AX6" s="27">
        <v>0</v>
      </c>
      <c r="AY6" s="27">
        <v>4</v>
      </c>
      <c r="AZ6" s="27"/>
      <c r="BA6" s="27">
        <v>4</v>
      </c>
      <c r="BB6" s="27">
        <v>4</v>
      </c>
      <c r="BC6" s="27">
        <v>4</v>
      </c>
      <c r="BD6" s="27">
        <v>0</v>
      </c>
      <c r="BE6" s="27">
        <v>2</v>
      </c>
      <c r="BF6" s="27"/>
      <c r="BG6" s="27">
        <v>2</v>
      </c>
      <c r="BH6" s="27">
        <v>2</v>
      </c>
      <c r="BI6" s="27">
        <v>2</v>
      </c>
      <c r="BJ6" s="27">
        <v>0</v>
      </c>
      <c r="BK6" s="27">
        <v>2</v>
      </c>
      <c r="BL6" s="27"/>
      <c r="BM6" s="27">
        <v>2</v>
      </c>
      <c r="BN6" s="27">
        <v>2</v>
      </c>
      <c r="BO6" s="27">
        <v>2</v>
      </c>
      <c r="BP6" s="27">
        <v>0</v>
      </c>
      <c r="BQ6" s="27">
        <v>1</v>
      </c>
      <c r="BR6" s="27"/>
      <c r="BS6" s="27">
        <v>1</v>
      </c>
      <c r="BT6" s="27">
        <v>1</v>
      </c>
      <c r="BU6" s="27">
        <v>1</v>
      </c>
      <c r="BV6" s="27">
        <v>0</v>
      </c>
      <c r="BW6" s="27">
        <v>1</v>
      </c>
      <c r="BX6" s="27"/>
      <c r="BY6" s="27">
        <v>1</v>
      </c>
      <c r="BZ6" s="27">
        <v>1</v>
      </c>
      <c r="CA6" s="27">
        <v>1</v>
      </c>
      <c r="CB6" s="27">
        <v>0</v>
      </c>
      <c r="CC6" s="27">
        <v>1</v>
      </c>
      <c r="CD6" s="27"/>
      <c r="CE6" s="27">
        <v>1</v>
      </c>
      <c r="CF6" s="27">
        <v>1</v>
      </c>
      <c r="CG6" s="27">
        <v>1</v>
      </c>
      <c r="CH6" s="27">
        <v>0</v>
      </c>
      <c r="CI6" s="27">
        <v>1</v>
      </c>
      <c r="CJ6" s="27"/>
      <c r="CK6" s="27">
        <v>1</v>
      </c>
      <c r="CL6" s="27">
        <v>1</v>
      </c>
      <c r="CM6" s="27">
        <v>1</v>
      </c>
      <c r="CN6" s="27">
        <v>0</v>
      </c>
      <c r="CO6" s="27">
        <v>1</v>
      </c>
      <c r="CP6" s="27"/>
      <c r="CQ6" s="27">
        <v>1</v>
      </c>
      <c r="CR6" s="27">
        <v>1</v>
      </c>
      <c r="CS6" s="27">
        <v>1</v>
      </c>
      <c r="CT6" s="27">
        <v>0</v>
      </c>
      <c r="CU6" s="27">
        <v>0</v>
      </c>
      <c r="CV6" s="27"/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/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/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/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/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/>
      <c r="EA6" s="27">
        <v>0</v>
      </c>
      <c r="EB6" s="27">
        <v>0</v>
      </c>
      <c r="EC6" s="27">
        <v>0</v>
      </c>
      <c r="ED6" s="27">
        <v>0</v>
      </c>
      <c r="EE6" s="27"/>
      <c r="EF6" s="27">
        <v>57</v>
      </c>
      <c r="EG6" s="27">
        <v>55</v>
      </c>
      <c r="EH6" s="27">
        <v>56</v>
      </c>
      <c r="EI6" s="27">
        <v>0</v>
      </c>
      <c r="EJ6" s="27"/>
      <c r="EK6" s="27">
        <v>4</v>
      </c>
      <c r="EL6" s="27">
        <v>1</v>
      </c>
      <c r="EM6" s="27">
        <v>1</v>
      </c>
      <c r="EN6" s="27">
        <v>4</v>
      </c>
      <c r="EO6" s="27">
        <v>3</v>
      </c>
      <c r="EP6" s="27">
        <v>3</v>
      </c>
      <c r="EQ6" s="27">
        <v>0</v>
      </c>
      <c r="ER6" s="27"/>
      <c r="ES6" s="27">
        <v>20</v>
      </c>
      <c r="ET6" s="27">
        <v>19</v>
      </c>
      <c r="EU6" s="27">
        <v>10</v>
      </c>
      <c r="EV6" s="27">
        <v>4</v>
      </c>
      <c r="EW6" s="27">
        <v>16</v>
      </c>
      <c r="EX6" s="27">
        <v>13</v>
      </c>
      <c r="EY6" s="27">
        <v>11</v>
      </c>
      <c r="EZ6" s="27">
        <v>1</v>
      </c>
      <c r="FA6" s="27">
        <v>0</v>
      </c>
      <c r="FB6" s="27">
        <v>3</v>
      </c>
      <c r="FC6" s="27">
        <v>4</v>
      </c>
      <c r="FD6" s="27"/>
      <c r="FE6" s="27">
        <v>1</v>
      </c>
      <c r="FF6" s="27">
        <v>0</v>
      </c>
      <c r="FG6" s="27">
        <v>0</v>
      </c>
      <c r="FH6" s="27">
        <v>6</v>
      </c>
      <c r="FI6" s="27">
        <v>12</v>
      </c>
      <c r="FJ6" s="27">
        <v>15</v>
      </c>
      <c r="FK6" s="27">
        <v>5</v>
      </c>
      <c r="FL6" s="27">
        <v>18</v>
      </c>
      <c r="FM6" s="27">
        <v>5</v>
      </c>
      <c r="FN6" s="27">
        <v>2</v>
      </c>
      <c r="FO6" s="27">
        <v>10</v>
      </c>
      <c r="FP6" s="27">
        <v>15</v>
      </c>
      <c r="FQ6" s="27">
        <v>10</v>
      </c>
      <c r="FR6" s="27">
        <v>12</v>
      </c>
      <c r="FS6" s="27"/>
      <c r="FT6" s="27">
        <v>9</v>
      </c>
      <c r="FU6" s="27">
        <v>2</v>
      </c>
      <c r="FV6" s="27">
        <v>1</v>
      </c>
      <c r="FW6" s="27">
        <v>0</v>
      </c>
      <c r="FX6" s="27">
        <v>1</v>
      </c>
      <c r="FY6" s="27">
        <v>8</v>
      </c>
      <c r="FZ6" s="27"/>
      <c r="GA6" s="27">
        <v>17</v>
      </c>
      <c r="GB6" s="27">
        <v>17</v>
      </c>
      <c r="GC6" s="27">
        <v>16</v>
      </c>
      <c r="GD6" s="27">
        <v>17</v>
      </c>
      <c r="GE6" s="27">
        <v>9</v>
      </c>
      <c r="GF6" s="27"/>
      <c r="GG6" s="27">
        <v>19</v>
      </c>
      <c r="GH6" s="27">
        <v>9</v>
      </c>
      <c r="GI6" s="27">
        <v>0</v>
      </c>
      <c r="GJ6" s="27">
        <v>18</v>
      </c>
      <c r="GK6" s="27">
        <v>0</v>
      </c>
      <c r="GL6" s="27">
        <v>11</v>
      </c>
      <c r="GM6" s="27">
        <v>18</v>
      </c>
      <c r="GN6" s="27">
        <v>4</v>
      </c>
      <c r="GO6" s="27">
        <v>8</v>
      </c>
      <c r="GP6" s="27">
        <v>1</v>
      </c>
      <c r="GQ6" s="27"/>
      <c r="GR6" s="27"/>
      <c r="GS6" s="27">
        <v>0</v>
      </c>
      <c r="GT6" s="27">
        <v>1</v>
      </c>
      <c r="GU6" s="27">
        <v>19</v>
      </c>
      <c r="GV6" s="27"/>
      <c r="GW6" s="27">
        <v>17</v>
      </c>
      <c r="GX6" s="27">
        <v>4</v>
      </c>
      <c r="GY6" s="27">
        <v>1</v>
      </c>
      <c r="GZ6" s="27">
        <v>0</v>
      </c>
      <c r="HA6" s="27"/>
      <c r="HB6" s="27">
        <v>18</v>
      </c>
      <c r="HC6" s="27">
        <v>16</v>
      </c>
      <c r="HD6" s="27">
        <v>9</v>
      </c>
      <c r="HE6" s="27">
        <v>1</v>
      </c>
      <c r="HF6" s="27">
        <v>0</v>
      </c>
      <c r="HG6" s="27">
        <v>9</v>
      </c>
      <c r="HH6" s="27">
        <v>14</v>
      </c>
      <c r="HI6" s="27">
        <v>13</v>
      </c>
      <c r="HJ6" s="27">
        <v>7</v>
      </c>
      <c r="HK6" s="27">
        <v>4</v>
      </c>
      <c r="HL6" s="27"/>
      <c r="HM6" s="27">
        <v>0</v>
      </c>
      <c r="HN6" s="27">
        <v>0</v>
      </c>
      <c r="HO6" s="27">
        <v>4</v>
      </c>
      <c r="HP6" s="27">
        <v>1</v>
      </c>
      <c r="HQ6" s="27">
        <v>14</v>
      </c>
      <c r="HR6" s="27">
        <v>10</v>
      </c>
      <c r="HS6" s="27">
        <v>6</v>
      </c>
      <c r="HT6" s="27">
        <v>19</v>
      </c>
      <c r="HU6" s="27">
        <v>19</v>
      </c>
      <c r="HV6" s="27">
        <v>3</v>
      </c>
      <c r="HW6" s="27">
        <v>19</v>
      </c>
      <c r="HX6" s="27">
        <v>4</v>
      </c>
      <c r="HY6" s="27">
        <v>10</v>
      </c>
      <c r="HZ6" s="27">
        <v>15</v>
      </c>
      <c r="IA6" s="27">
        <v>3</v>
      </c>
      <c r="IB6" s="27">
        <v>8</v>
      </c>
      <c r="IC6" s="27">
        <v>13</v>
      </c>
      <c r="ID6" s="27">
        <v>10</v>
      </c>
      <c r="IE6" s="27">
        <v>2</v>
      </c>
      <c r="IF6" s="27">
        <v>8</v>
      </c>
      <c r="IG6" s="27">
        <v>14</v>
      </c>
      <c r="IH6" s="27">
        <v>11</v>
      </c>
      <c r="II6" s="27">
        <v>12</v>
      </c>
      <c r="IJ6" s="27">
        <v>3</v>
      </c>
      <c r="IK6" s="27">
        <v>3</v>
      </c>
      <c r="IL6" s="27">
        <v>16</v>
      </c>
      <c r="IM6" s="27">
        <v>14</v>
      </c>
      <c r="IN6" s="27">
        <v>15</v>
      </c>
      <c r="IO6" s="27">
        <v>14</v>
      </c>
      <c r="IP6" s="27">
        <v>3</v>
      </c>
      <c r="IQ6" s="27">
        <v>7</v>
      </c>
      <c r="IR6" s="27">
        <v>18</v>
      </c>
      <c r="IS6" s="27">
        <v>15</v>
      </c>
      <c r="IT6" s="27">
        <v>1</v>
      </c>
      <c r="IU6" s="27">
        <v>11</v>
      </c>
      <c r="IV6" s="27">
        <v>17</v>
      </c>
      <c r="IW6" s="27">
        <v>0</v>
      </c>
      <c r="IX6" s="27">
        <v>18</v>
      </c>
      <c r="IY6" s="27">
        <v>11</v>
      </c>
      <c r="IZ6" s="27">
        <v>1</v>
      </c>
      <c r="JA6" s="27">
        <v>17</v>
      </c>
      <c r="JB6" s="27">
        <v>16</v>
      </c>
      <c r="JC6" s="27">
        <v>5</v>
      </c>
      <c r="JD6" s="27">
        <v>1</v>
      </c>
      <c r="JE6" s="27">
        <v>4</v>
      </c>
      <c r="JF6" s="27">
        <v>9</v>
      </c>
      <c r="JG6" s="27">
        <v>19</v>
      </c>
      <c r="JH6" s="27">
        <v>10</v>
      </c>
      <c r="JI6" s="27">
        <v>8</v>
      </c>
      <c r="JJ6" s="27">
        <v>2</v>
      </c>
      <c r="JK6" s="27">
        <v>10</v>
      </c>
      <c r="JL6" s="27">
        <v>1</v>
      </c>
      <c r="JM6" s="27">
        <v>2</v>
      </c>
      <c r="JN6" s="27">
        <v>2</v>
      </c>
      <c r="JO6" s="27">
        <v>0</v>
      </c>
      <c r="JP6" s="27">
        <v>0</v>
      </c>
      <c r="JQ6" s="27">
        <v>1</v>
      </c>
      <c r="JR6" s="27">
        <v>4</v>
      </c>
      <c r="JS6" s="27">
        <v>0</v>
      </c>
      <c r="JT6" s="27">
        <v>10</v>
      </c>
      <c r="JU6" s="27">
        <v>0</v>
      </c>
      <c r="JV6" s="27">
        <v>12</v>
      </c>
      <c r="JW6" s="27">
        <v>6</v>
      </c>
      <c r="JX6" s="27">
        <v>0</v>
      </c>
      <c r="JY6" s="27">
        <v>0</v>
      </c>
      <c r="JZ6" s="27">
        <v>0</v>
      </c>
      <c r="KA6" s="27">
        <v>0</v>
      </c>
      <c r="KB6" s="27">
        <v>3</v>
      </c>
      <c r="KC6" s="27">
        <v>0</v>
      </c>
      <c r="KD6" s="27">
        <v>0</v>
      </c>
      <c r="KE6" s="27">
        <v>17</v>
      </c>
      <c r="KF6" s="27">
        <v>0</v>
      </c>
      <c r="KG6" s="27">
        <v>0</v>
      </c>
      <c r="KH6" s="27">
        <v>0</v>
      </c>
      <c r="KI6" s="27">
        <v>4</v>
      </c>
      <c r="KJ6" s="27"/>
      <c r="KK6" s="27">
        <v>19</v>
      </c>
      <c r="KL6" s="27">
        <v>18</v>
      </c>
      <c r="KM6" s="27">
        <v>8</v>
      </c>
      <c r="KN6" s="27">
        <v>13</v>
      </c>
      <c r="KO6" s="27">
        <v>3</v>
      </c>
      <c r="KP6" s="27">
        <v>1</v>
      </c>
      <c r="KQ6" s="27">
        <v>1</v>
      </c>
      <c r="KR6" s="27">
        <v>15</v>
      </c>
      <c r="KS6" s="27">
        <v>2</v>
      </c>
      <c r="KT6" s="27">
        <v>0</v>
      </c>
      <c r="KU6" s="27">
        <v>17</v>
      </c>
      <c r="KV6" s="27">
        <v>0</v>
      </c>
      <c r="KW6" s="27">
        <v>1</v>
      </c>
      <c r="KX6" s="27">
        <v>16</v>
      </c>
      <c r="KY6" s="27">
        <v>0</v>
      </c>
      <c r="KZ6" s="27">
        <v>7</v>
      </c>
      <c r="LA6" s="27">
        <v>8</v>
      </c>
      <c r="LB6" s="27">
        <v>1</v>
      </c>
      <c r="LC6" s="27">
        <v>0</v>
      </c>
      <c r="LD6" s="27">
        <v>13</v>
      </c>
      <c r="LE6" s="27">
        <v>0</v>
      </c>
      <c r="LF6" s="27">
        <v>12</v>
      </c>
      <c r="LG6" s="27">
        <v>0</v>
      </c>
      <c r="LH6" s="27">
        <v>6</v>
      </c>
      <c r="LI6" s="27">
        <v>3</v>
      </c>
      <c r="LJ6" s="27">
        <v>11</v>
      </c>
      <c r="LK6" s="27">
        <v>17</v>
      </c>
      <c r="LL6" s="27">
        <v>17</v>
      </c>
      <c r="LM6" s="27">
        <v>17</v>
      </c>
      <c r="LN6" s="27">
        <v>17</v>
      </c>
      <c r="LO6" s="27">
        <v>12</v>
      </c>
      <c r="LP6" s="27">
        <v>11</v>
      </c>
      <c r="LQ6" s="27">
        <v>9</v>
      </c>
      <c r="LR6" s="27">
        <v>7</v>
      </c>
      <c r="LS6" s="27">
        <v>3</v>
      </c>
      <c r="LT6" s="27">
        <v>9</v>
      </c>
      <c r="LU6" s="27">
        <v>2</v>
      </c>
      <c r="LV6" s="27">
        <v>2</v>
      </c>
      <c r="LW6" s="27">
        <v>4</v>
      </c>
      <c r="LX6" s="27">
        <v>3</v>
      </c>
      <c r="LY6" s="27">
        <v>0</v>
      </c>
      <c r="LZ6" s="27">
        <v>1</v>
      </c>
      <c r="MA6" s="27">
        <v>0</v>
      </c>
      <c r="MB6" s="27"/>
      <c r="MC6" s="27">
        <v>17</v>
      </c>
      <c r="MD6" s="27">
        <v>14</v>
      </c>
      <c r="ME6" s="27">
        <v>18</v>
      </c>
      <c r="MF6" s="27">
        <v>17</v>
      </c>
      <c r="MG6" s="27">
        <v>7</v>
      </c>
      <c r="MH6" s="27">
        <v>18</v>
      </c>
      <c r="MI6" s="27">
        <v>15</v>
      </c>
      <c r="MJ6" s="27"/>
      <c r="MK6" s="27">
        <v>19</v>
      </c>
      <c r="ML6" s="27">
        <v>18</v>
      </c>
      <c r="MM6" s="27">
        <v>0</v>
      </c>
      <c r="MN6" s="27">
        <v>0</v>
      </c>
      <c r="MO6" s="27">
        <v>0</v>
      </c>
      <c r="MP6" s="27">
        <v>0</v>
      </c>
      <c r="MQ6" s="27">
        <v>0</v>
      </c>
      <c r="MR6" s="27">
        <v>0</v>
      </c>
      <c r="MS6" s="27">
        <v>0</v>
      </c>
      <c r="MT6" s="27">
        <v>3</v>
      </c>
      <c r="MU6" s="27">
        <v>18</v>
      </c>
      <c r="MV6" s="27">
        <v>15</v>
      </c>
      <c r="MW6" s="27">
        <v>1</v>
      </c>
      <c r="MX6" s="27">
        <v>2</v>
      </c>
      <c r="MY6" s="27">
        <v>1</v>
      </c>
      <c r="MZ6" s="27">
        <v>0</v>
      </c>
      <c r="NA6" s="27">
        <v>0</v>
      </c>
      <c r="NB6" s="27">
        <v>0</v>
      </c>
      <c r="NC6" s="27">
        <v>0</v>
      </c>
      <c r="ND6" s="27">
        <v>0</v>
      </c>
      <c r="NE6" s="27">
        <v>0</v>
      </c>
      <c r="NF6" s="27"/>
      <c r="NG6" s="27">
        <v>0</v>
      </c>
      <c r="NH6" s="27">
        <v>5</v>
      </c>
      <c r="NI6" s="27">
        <v>9</v>
      </c>
      <c r="NJ6" s="27">
        <v>9</v>
      </c>
      <c r="NK6" s="27">
        <v>16</v>
      </c>
      <c r="NL6" s="27">
        <v>1</v>
      </c>
      <c r="NM6" s="27">
        <v>12</v>
      </c>
      <c r="NN6" s="27">
        <v>13</v>
      </c>
      <c r="NO6" s="27">
        <v>18</v>
      </c>
      <c r="NP6" s="27">
        <v>3</v>
      </c>
      <c r="NQ6" s="27">
        <v>3</v>
      </c>
      <c r="NR6" s="27">
        <v>16</v>
      </c>
      <c r="NS6" s="27">
        <v>1</v>
      </c>
      <c r="NT6" s="27">
        <v>2</v>
      </c>
      <c r="NU6" s="27">
        <v>13</v>
      </c>
      <c r="NV6" s="27">
        <v>18</v>
      </c>
      <c r="NW6" s="27">
        <v>1</v>
      </c>
      <c r="NX6" s="27">
        <v>5</v>
      </c>
      <c r="NY6" s="27">
        <v>4</v>
      </c>
      <c r="NZ6" s="27">
        <v>19</v>
      </c>
      <c r="OA6" s="27">
        <v>11</v>
      </c>
      <c r="OB6" s="27">
        <v>14</v>
      </c>
      <c r="OC6" s="27">
        <v>7</v>
      </c>
      <c r="OD6" s="27">
        <v>0</v>
      </c>
      <c r="OE6" s="27">
        <v>14</v>
      </c>
      <c r="OF6" s="27">
        <v>9</v>
      </c>
      <c r="OG6" s="27">
        <v>14</v>
      </c>
      <c r="OH6" s="27">
        <v>7</v>
      </c>
      <c r="OI6" s="27"/>
      <c r="OJ6" s="27">
        <v>19</v>
      </c>
      <c r="OK6" s="27">
        <v>19</v>
      </c>
      <c r="OL6" s="27">
        <v>17</v>
      </c>
      <c r="OM6" s="27">
        <v>18</v>
      </c>
      <c r="ON6" s="27">
        <v>7</v>
      </c>
      <c r="OO6" s="27">
        <v>0</v>
      </c>
      <c r="OP6" s="27">
        <v>2</v>
      </c>
      <c r="OQ6" s="27"/>
      <c r="OR6" s="27">
        <v>0</v>
      </c>
      <c r="OS6" s="27">
        <v>18</v>
      </c>
      <c r="OT6" s="27">
        <v>5</v>
      </c>
      <c r="OU6" s="27">
        <v>3</v>
      </c>
      <c r="OV6" s="27">
        <v>6</v>
      </c>
      <c r="OW6" s="27">
        <v>0</v>
      </c>
      <c r="OX6" s="27">
        <v>19</v>
      </c>
      <c r="OY6" s="27">
        <v>17</v>
      </c>
      <c r="OZ6" s="27">
        <v>0</v>
      </c>
      <c r="PA6" s="27">
        <v>0</v>
      </c>
      <c r="PB6" s="27">
        <v>4</v>
      </c>
      <c r="PC6" s="27">
        <v>7</v>
      </c>
      <c r="PD6" s="27">
        <v>0</v>
      </c>
      <c r="PE6" s="27">
        <v>18</v>
      </c>
      <c r="PF6" s="27">
        <v>3</v>
      </c>
      <c r="PG6" s="27">
        <v>15</v>
      </c>
      <c r="PH6" s="27">
        <v>19</v>
      </c>
      <c r="PI6" s="27">
        <v>0</v>
      </c>
      <c r="PJ6" s="27">
        <v>15</v>
      </c>
      <c r="PK6" s="27">
        <v>0</v>
      </c>
      <c r="PL6" s="27">
        <v>13</v>
      </c>
      <c r="PM6" s="27">
        <v>18</v>
      </c>
      <c r="PN6" s="27">
        <v>1</v>
      </c>
      <c r="PO6" s="27">
        <v>0</v>
      </c>
      <c r="PP6" s="27">
        <v>0</v>
      </c>
      <c r="PQ6" s="27">
        <v>0</v>
      </c>
      <c r="PR6" s="27">
        <v>8</v>
      </c>
      <c r="PS6" s="27">
        <v>1</v>
      </c>
      <c r="PT6" s="27">
        <v>0</v>
      </c>
      <c r="PU6" s="27">
        <v>6</v>
      </c>
      <c r="PV6" s="27">
        <v>12</v>
      </c>
      <c r="PW6" s="27">
        <v>0</v>
      </c>
      <c r="PX6" s="27">
        <v>0</v>
      </c>
      <c r="PY6" s="27">
        <v>0</v>
      </c>
      <c r="PZ6" s="27">
        <v>0</v>
      </c>
      <c r="QA6" s="27">
        <v>0</v>
      </c>
      <c r="QB6" s="27">
        <v>0</v>
      </c>
      <c r="QC6" s="27">
        <v>0</v>
      </c>
      <c r="QD6" s="27">
        <v>16</v>
      </c>
      <c r="QE6" s="27">
        <v>5</v>
      </c>
      <c r="QF6" s="27">
        <v>0</v>
      </c>
      <c r="QG6" s="27">
        <v>1</v>
      </c>
      <c r="QH6" s="27">
        <v>12</v>
      </c>
      <c r="QI6" s="27">
        <v>0</v>
      </c>
      <c r="QJ6" s="27">
        <v>0</v>
      </c>
      <c r="QK6" s="27">
        <v>1</v>
      </c>
      <c r="QL6" s="27">
        <v>1</v>
      </c>
      <c r="QM6" s="27">
        <v>1</v>
      </c>
      <c r="QN6" s="27">
        <v>1</v>
      </c>
      <c r="QO6" s="27">
        <v>1</v>
      </c>
      <c r="QP6" s="27">
        <v>0</v>
      </c>
      <c r="QQ6" s="27">
        <v>0</v>
      </c>
      <c r="QR6" s="27">
        <v>8</v>
      </c>
      <c r="QS6" s="27">
        <v>1</v>
      </c>
      <c r="QT6" s="27">
        <v>2</v>
      </c>
      <c r="QU6" s="27">
        <v>0</v>
      </c>
      <c r="QV6" s="27">
        <v>0</v>
      </c>
      <c r="QW6" s="27">
        <v>0</v>
      </c>
      <c r="QX6" s="27">
        <v>0</v>
      </c>
      <c r="QY6" s="27">
        <v>2</v>
      </c>
      <c r="QZ6" s="27">
        <v>1</v>
      </c>
      <c r="RA6" s="27">
        <v>3</v>
      </c>
      <c r="RB6" s="27">
        <v>10</v>
      </c>
      <c r="RC6" s="27">
        <v>11</v>
      </c>
      <c r="RD6" s="27">
        <v>0</v>
      </c>
      <c r="RE6" s="27"/>
      <c r="RF6" s="27">
        <v>1</v>
      </c>
      <c r="RG6" s="27">
        <v>15</v>
      </c>
      <c r="RH6" s="27">
        <v>0</v>
      </c>
      <c r="RI6" s="27">
        <v>13</v>
      </c>
      <c r="RJ6" s="27">
        <v>1</v>
      </c>
      <c r="RK6" s="27">
        <v>1</v>
      </c>
      <c r="RL6" s="27">
        <v>2</v>
      </c>
      <c r="RM6" s="27">
        <v>1</v>
      </c>
      <c r="RN6" s="27">
        <v>0</v>
      </c>
      <c r="RO6" s="27">
        <v>0</v>
      </c>
      <c r="RP6" s="27">
        <v>0</v>
      </c>
      <c r="RQ6" s="27">
        <v>0</v>
      </c>
      <c r="RR6" s="27">
        <v>0</v>
      </c>
      <c r="RS6" s="27">
        <v>1</v>
      </c>
      <c r="RT6" s="27">
        <v>0</v>
      </c>
      <c r="RU6" s="27">
        <v>1</v>
      </c>
      <c r="RV6" s="27">
        <v>1</v>
      </c>
      <c r="RW6" s="27">
        <v>0</v>
      </c>
      <c r="RX6" s="27">
        <v>6</v>
      </c>
      <c r="RY6" s="27">
        <v>7</v>
      </c>
      <c r="RZ6" s="27">
        <v>0</v>
      </c>
      <c r="SA6" s="27">
        <v>0</v>
      </c>
      <c r="SB6" s="27">
        <v>0</v>
      </c>
      <c r="SC6" s="27">
        <v>8</v>
      </c>
      <c r="SD6" s="27">
        <v>0</v>
      </c>
      <c r="SE6" s="27">
        <v>0</v>
      </c>
      <c r="SF6" s="27">
        <v>0</v>
      </c>
      <c r="SG6" s="27">
        <v>0</v>
      </c>
      <c r="SH6" s="27">
        <v>0</v>
      </c>
      <c r="SI6" s="27">
        <v>0</v>
      </c>
      <c r="SJ6" s="27">
        <v>0</v>
      </c>
      <c r="SK6" s="27">
        <v>0</v>
      </c>
      <c r="SL6" s="27">
        <v>0</v>
      </c>
      <c r="SM6" s="27">
        <v>0</v>
      </c>
      <c r="SN6" s="27">
        <v>0</v>
      </c>
      <c r="SO6" s="27">
        <v>0</v>
      </c>
      <c r="SP6" s="27">
        <v>1</v>
      </c>
      <c r="SQ6" s="27">
        <v>0</v>
      </c>
      <c r="SR6" s="27">
        <v>1</v>
      </c>
      <c r="SS6" s="27">
        <v>1</v>
      </c>
      <c r="ST6" s="27">
        <v>0</v>
      </c>
      <c r="SU6" s="27">
        <v>0</v>
      </c>
      <c r="SV6" s="27">
        <v>0</v>
      </c>
      <c r="SW6" s="27"/>
      <c r="SX6" s="27">
        <v>5</v>
      </c>
      <c r="SY6" s="27">
        <v>3</v>
      </c>
      <c r="SZ6" s="27">
        <v>3</v>
      </c>
      <c r="TA6" s="27">
        <v>4</v>
      </c>
      <c r="TB6" s="27">
        <v>8</v>
      </c>
      <c r="TC6" s="27">
        <v>3</v>
      </c>
      <c r="TD6" s="27">
        <v>6</v>
      </c>
      <c r="TE6" s="27">
        <v>5</v>
      </c>
      <c r="TF6" s="27">
        <v>4</v>
      </c>
      <c r="TG6" s="27">
        <v>5</v>
      </c>
      <c r="TH6" s="27">
        <v>6</v>
      </c>
      <c r="TI6" s="27">
        <v>6</v>
      </c>
      <c r="TJ6" s="27">
        <v>6</v>
      </c>
      <c r="TK6" s="27">
        <v>6</v>
      </c>
      <c r="TL6" s="27">
        <v>6</v>
      </c>
      <c r="TM6" s="27">
        <v>5</v>
      </c>
      <c r="TN6" s="27">
        <v>6</v>
      </c>
    </row>
    <row r="7" spans="1:534" x14ac:dyDescent="0.25">
      <c r="A7" s="21"/>
      <c r="B7" s="29" t="s">
        <v>3611</v>
      </c>
      <c r="C7" s="29" t="s">
        <v>3624</v>
      </c>
      <c r="D7" s="31"/>
      <c r="E7" s="31"/>
      <c r="F7" s="30">
        <v>67</v>
      </c>
      <c r="G7" s="31"/>
      <c r="H7" s="31"/>
      <c r="I7" s="30">
        <v>67</v>
      </c>
      <c r="J7" s="30">
        <v>41</v>
      </c>
      <c r="K7" s="30">
        <v>57</v>
      </c>
      <c r="L7" s="30">
        <v>61</v>
      </c>
      <c r="M7" s="30">
        <v>23</v>
      </c>
      <c r="N7" s="30">
        <v>54</v>
      </c>
      <c r="O7" s="30">
        <v>48</v>
      </c>
      <c r="P7" s="30">
        <v>10</v>
      </c>
      <c r="Q7" s="30"/>
      <c r="R7" s="30">
        <v>52</v>
      </c>
      <c r="S7" s="30">
        <v>12</v>
      </c>
      <c r="T7" s="30">
        <v>32</v>
      </c>
      <c r="U7" s="30">
        <v>39</v>
      </c>
      <c r="V7" s="30">
        <v>22</v>
      </c>
      <c r="W7" s="30">
        <v>32</v>
      </c>
      <c r="X7" s="30">
        <v>34</v>
      </c>
      <c r="Y7" s="30">
        <v>4</v>
      </c>
      <c r="Z7" s="30"/>
      <c r="AA7" s="30">
        <v>38</v>
      </c>
      <c r="AB7" s="30">
        <v>6</v>
      </c>
      <c r="AC7" s="30">
        <v>22</v>
      </c>
      <c r="AD7" s="30">
        <v>19</v>
      </c>
      <c r="AE7" s="30">
        <v>21</v>
      </c>
      <c r="AF7" s="30">
        <v>8</v>
      </c>
      <c r="AG7" s="30"/>
      <c r="AH7" s="30"/>
      <c r="AI7" s="30">
        <v>65</v>
      </c>
      <c r="AJ7" s="30">
        <v>62</v>
      </c>
      <c r="AK7" s="30">
        <v>57</v>
      </c>
      <c r="AL7" s="30">
        <v>0</v>
      </c>
      <c r="AM7" s="30">
        <v>33</v>
      </c>
      <c r="AN7" s="30"/>
      <c r="AO7" s="30">
        <v>31</v>
      </c>
      <c r="AP7" s="30">
        <v>30</v>
      </c>
      <c r="AQ7" s="30">
        <v>30</v>
      </c>
      <c r="AR7" s="30">
        <v>0</v>
      </c>
      <c r="AS7" s="30">
        <v>10</v>
      </c>
      <c r="AT7" s="30"/>
      <c r="AU7" s="30">
        <v>9</v>
      </c>
      <c r="AV7" s="30">
        <v>9</v>
      </c>
      <c r="AW7" s="30">
        <v>7</v>
      </c>
      <c r="AX7" s="30">
        <v>0</v>
      </c>
      <c r="AY7" s="30">
        <v>8</v>
      </c>
      <c r="AZ7" s="30"/>
      <c r="BA7" s="30">
        <v>7</v>
      </c>
      <c r="BB7" s="30">
        <v>7</v>
      </c>
      <c r="BC7" s="30">
        <v>6</v>
      </c>
      <c r="BD7" s="30">
        <v>0</v>
      </c>
      <c r="BE7" s="30">
        <v>5</v>
      </c>
      <c r="BF7" s="30"/>
      <c r="BG7" s="30">
        <v>3</v>
      </c>
      <c r="BH7" s="30">
        <v>5</v>
      </c>
      <c r="BI7" s="30">
        <v>4</v>
      </c>
      <c r="BJ7" s="30">
        <v>0</v>
      </c>
      <c r="BK7" s="30">
        <v>5</v>
      </c>
      <c r="BL7" s="30"/>
      <c r="BM7" s="30">
        <v>5</v>
      </c>
      <c r="BN7" s="30">
        <v>5</v>
      </c>
      <c r="BO7" s="30">
        <v>4</v>
      </c>
      <c r="BP7" s="30">
        <v>0</v>
      </c>
      <c r="BQ7" s="30">
        <v>4</v>
      </c>
      <c r="BR7" s="30"/>
      <c r="BS7" s="30">
        <v>3</v>
      </c>
      <c r="BT7" s="30">
        <v>4</v>
      </c>
      <c r="BU7" s="30">
        <v>3</v>
      </c>
      <c r="BV7" s="30">
        <v>0</v>
      </c>
      <c r="BW7" s="30">
        <v>4</v>
      </c>
      <c r="BX7" s="30"/>
      <c r="BY7" s="30">
        <v>2</v>
      </c>
      <c r="BZ7" s="30">
        <v>4</v>
      </c>
      <c r="CA7" s="30">
        <v>3</v>
      </c>
      <c r="CB7" s="30">
        <v>0</v>
      </c>
      <c r="CC7" s="30">
        <v>4</v>
      </c>
      <c r="CD7" s="30"/>
      <c r="CE7" s="30">
        <v>2</v>
      </c>
      <c r="CF7" s="30">
        <v>4</v>
      </c>
      <c r="CG7" s="30">
        <v>2</v>
      </c>
      <c r="CH7" s="30">
        <v>0</v>
      </c>
      <c r="CI7" s="30">
        <v>4</v>
      </c>
      <c r="CJ7" s="30"/>
      <c r="CK7" s="30">
        <v>2</v>
      </c>
      <c r="CL7" s="30">
        <v>3</v>
      </c>
      <c r="CM7" s="30">
        <v>2</v>
      </c>
      <c r="CN7" s="30">
        <v>0</v>
      </c>
      <c r="CO7" s="30">
        <v>3</v>
      </c>
      <c r="CP7" s="30"/>
      <c r="CQ7" s="30">
        <v>3</v>
      </c>
      <c r="CR7" s="30">
        <v>3</v>
      </c>
      <c r="CS7" s="30">
        <v>2</v>
      </c>
      <c r="CT7" s="30">
        <v>0</v>
      </c>
      <c r="CU7" s="30">
        <v>1</v>
      </c>
      <c r="CV7" s="30"/>
      <c r="CW7" s="30">
        <v>1</v>
      </c>
      <c r="CX7" s="30">
        <v>1</v>
      </c>
      <c r="CY7" s="30">
        <v>0</v>
      </c>
      <c r="CZ7" s="30">
        <v>0</v>
      </c>
      <c r="DA7" s="30">
        <v>1</v>
      </c>
      <c r="DB7" s="30"/>
      <c r="DC7" s="30">
        <v>1</v>
      </c>
      <c r="DD7" s="30">
        <v>1</v>
      </c>
      <c r="DE7" s="30">
        <v>0</v>
      </c>
      <c r="DF7" s="30">
        <v>0</v>
      </c>
      <c r="DG7" s="30">
        <v>0</v>
      </c>
      <c r="DH7" s="30"/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/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/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/>
      <c r="EA7" s="30">
        <v>0</v>
      </c>
      <c r="EB7" s="30">
        <v>0</v>
      </c>
      <c r="EC7" s="30">
        <v>0</v>
      </c>
      <c r="ED7" s="30">
        <v>0</v>
      </c>
      <c r="EE7" s="30"/>
      <c r="EF7" s="30">
        <v>134</v>
      </c>
      <c r="EG7" s="30">
        <v>138</v>
      </c>
      <c r="EH7" s="30">
        <v>120</v>
      </c>
      <c r="EI7" s="30">
        <v>0</v>
      </c>
      <c r="EJ7" s="30"/>
      <c r="EK7" s="30">
        <v>15</v>
      </c>
      <c r="EL7" s="30">
        <v>1</v>
      </c>
      <c r="EM7" s="30">
        <v>5</v>
      </c>
      <c r="EN7" s="30">
        <v>9</v>
      </c>
      <c r="EO7" s="30">
        <v>12</v>
      </c>
      <c r="EP7" s="30">
        <v>11</v>
      </c>
      <c r="EQ7" s="30">
        <v>2</v>
      </c>
      <c r="ER7" s="30"/>
      <c r="ES7" s="30">
        <v>67</v>
      </c>
      <c r="ET7" s="30">
        <v>60</v>
      </c>
      <c r="EU7" s="30">
        <v>25</v>
      </c>
      <c r="EV7" s="30">
        <v>20</v>
      </c>
      <c r="EW7" s="30">
        <v>42</v>
      </c>
      <c r="EX7" s="30">
        <v>49</v>
      </c>
      <c r="EY7" s="30">
        <v>14</v>
      </c>
      <c r="EZ7" s="30">
        <v>10</v>
      </c>
      <c r="FA7" s="30">
        <v>5</v>
      </c>
      <c r="FB7" s="30">
        <v>19</v>
      </c>
      <c r="FC7" s="30">
        <v>9</v>
      </c>
      <c r="FD7" s="30"/>
      <c r="FE7" s="30">
        <v>13</v>
      </c>
      <c r="FF7" s="30">
        <v>12</v>
      </c>
      <c r="FG7" s="30">
        <v>1</v>
      </c>
      <c r="FH7" s="30">
        <v>30</v>
      </c>
      <c r="FI7" s="30">
        <v>18</v>
      </c>
      <c r="FJ7" s="30">
        <v>48</v>
      </c>
      <c r="FK7" s="30">
        <v>35</v>
      </c>
      <c r="FL7" s="30">
        <v>60</v>
      </c>
      <c r="FM7" s="30">
        <v>9</v>
      </c>
      <c r="FN7" s="30">
        <v>16</v>
      </c>
      <c r="FO7" s="30">
        <v>22</v>
      </c>
      <c r="FP7" s="30">
        <v>58</v>
      </c>
      <c r="FQ7" s="30">
        <v>44</v>
      </c>
      <c r="FR7" s="30">
        <v>55</v>
      </c>
      <c r="FS7" s="30"/>
      <c r="FT7" s="30">
        <v>36</v>
      </c>
      <c r="FU7" s="30">
        <v>2</v>
      </c>
      <c r="FV7" s="30">
        <v>4</v>
      </c>
      <c r="FW7" s="30">
        <v>0</v>
      </c>
      <c r="FX7" s="30">
        <v>29</v>
      </c>
      <c r="FY7" s="30">
        <v>18</v>
      </c>
      <c r="FZ7" s="30"/>
      <c r="GA7" s="30">
        <v>61</v>
      </c>
      <c r="GB7" s="30">
        <v>62</v>
      </c>
      <c r="GC7" s="30">
        <v>60</v>
      </c>
      <c r="GD7" s="30">
        <v>63</v>
      </c>
      <c r="GE7" s="30">
        <v>9</v>
      </c>
      <c r="GF7" s="30"/>
      <c r="GG7" s="30">
        <v>52</v>
      </c>
      <c r="GH7" s="30">
        <v>53</v>
      </c>
      <c r="GI7" s="30">
        <v>17</v>
      </c>
      <c r="GJ7" s="30">
        <v>58</v>
      </c>
      <c r="GK7" s="30">
        <v>0</v>
      </c>
      <c r="GL7" s="30">
        <v>30</v>
      </c>
      <c r="GM7" s="30">
        <v>62</v>
      </c>
      <c r="GN7" s="30">
        <v>10</v>
      </c>
      <c r="GO7" s="30">
        <v>20</v>
      </c>
      <c r="GP7" s="30">
        <v>1</v>
      </c>
      <c r="GQ7" s="30"/>
      <c r="GR7" s="30"/>
      <c r="GS7" s="30">
        <v>2</v>
      </c>
      <c r="GT7" s="30">
        <v>2</v>
      </c>
      <c r="GU7" s="30">
        <v>52</v>
      </c>
      <c r="GV7" s="30"/>
      <c r="GW7" s="30">
        <v>50</v>
      </c>
      <c r="GX7" s="30">
        <v>21</v>
      </c>
      <c r="GY7" s="30">
        <v>5</v>
      </c>
      <c r="GZ7" s="30">
        <v>4</v>
      </c>
      <c r="HA7" s="30"/>
      <c r="HB7" s="30">
        <v>60</v>
      </c>
      <c r="HC7" s="30">
        <v>50</v>
      </c>
      <c r="HD7" s="30">
        <v>32</v>
      </c>
      <c r="HE7" s="30">
        <v>8</v>
      </c>
      <c r="HF7" s="30">
        <v>10</v>
      </c>
      <c r="HG7" s="30">
        <v>15</v>
      </c>
      <c r="HH7" s="30">
        <v>38</v>
      </c>
      <c r="HI7" s="30">
        <v>21</v>
      </c>
      <c r="HJ7" s="30">
        <v>11</v>
      </c>
      <c r="HK7" s="30">
        <v>10</v>
      </c>
      <c r="HL7" s="30"/>
      <c r="HM7" s="30">
        <v>5</v>
      </c>
      <c r="HN7" s="30">
        <v>13</v>
      </c>
      <c r="HO7" s="30">
        <v>36</v>
      </c>
      <c r="HP7" s="30">
        <v>3</v>
      </c>
      <c r="HQ7" s="30">
        <v>41</v>
      </c>
      <c r="HR7" s="30">
        <v>34</v>
      </c>
      <c r="HS7" s="30">
        <v>46</v>
      </c>
      <c r="HT7" s="30">
        <v>62</v>
      </c>
      <c r="HU7" s="30">
        <v>59</v>
      </c>
      <c r="HV7" s="30">
        <v>13</v>
      </c>
      <c r="HW7" s="30">
        <v>35</v>
      </c>
      <c r="HX7" s="30">
        <v>22</v>
      </c>
      <c r="HY7" s="30">
        <v>21</v>
      </c>
      <c r="HZ7" s="30">
        <v>57</v>
      </c>
      <c r="IA7" s="30">
        <v>8</v>
      </c>
      <c r="IB7" s="30">
        <v>20</v>
      </c>
      <c r="IC7" s="30">
        <v>34</v>
      </c>
      <c r="ID7" s="30">
        <v>32</v>
      </c>
      <c r="IE7" s="30">
        <v>14</v>
      </c>
      <c r="IF7" s="30">
        <v>26</v>
      </c>
      <c r="IG7" s="30">
        <v>44</v>
      </c>
      <c r="IH7" s="30">
        <v>45</v>
      </c>
      <c r="II7" s="30">
        <v>44</v>
      </c>
      <c r="IJ7" s="30">
        <v>9</v>
      </c>
      <c r="IK7" s="30">
        <v>8</v>
      </c>
      <c r="IL7" s="30">
        <v>50</v>
      </c>
      <c r="IM7" s="30">
        <v>38</v>
      </c>
      <c r="IN7" s="30">
        <v>45</v>
      </c>
      <c r="IO7" s="30">
        <v>45</v>
      </c>
      <c r="IP7" s="30">
        <v>10</v>
      </c>
      <c r="IQ7" s="30">
        <v>35</v>
      </c>
      <c r="IR7" s="30">
        <v>60</v>
      </c>
      <c r="IS7" s="30">
        <v>51</v>
      </c>
      <c r="IT7" s="30">
        <v>15</v>
      </c>
      <c r="IU7" s="30">
        <v>29</v>
      </c>
      <c r="IV7" s="30">
        <v>41</v>
      </c>
      <c r="IW7" s="30">
        <v>11</v>
      </c>
      <c r="IX7" s="30">
        <v>60</v>
      </c>
      <c r="IY7" s="30">
        <v>39</v>
      </c>
      <c r="IZ7" s="30">
        <v>20</v>
      </c>
      <c r="JA7" s="30">
        <v>59</v>
      </c>
      <c r="JB7" s="30">
        <v>47</v>
      </c>
      <c r="JC7" s="30">
        <v>24</v>
      </c>
      <c r="JD7" s="30">
        <v>12</v>
      </c>
      <c r="JE7" s="30">
        <v>9</v>
      </c>
      <c r="JF7" s="30">
        <v>34</v>
      </c>
      <c r="JG7" s="30">
        <v>60</v>
      </c>
      <c r="JH7" s="30">
        <v>20</v>
      </c>
      <c r="JI7" s="30">
        <v>42</v>
      </c>
      <c r="JJ7" s="30">
        <v>12</v>
      </c>
      <c r="JK7" s="30">
        <v>32</v>
      </c>
      <c r="JL7" s="30">
        <v>11</v>
      </c>
      <c r="JM7" s="30">
        <v>19</v>
      </c>
      <c r="JN7" s="30">
        <v>25</v>
      </c>
      <c r="JO7" s="30">
        <v>11</v>
      </c>
      <c r="JP7" s="30">
        <v>8</v>
      </c>
      <c r="JQ7" s="30">
        <v>10</v>
      </c>
      <c r="JR7" s="30">
        <v>14</v>
      </c>
      <c r="JS7" s="30">
        <v>8</v>
      </c>
      <c r="JT7" s="30">
        <v>18</v>
      </c>
      <c r="JU7" s="30">
        <v>11</v>
      </c>
      <c r="JV7" s="30">
        <v>34</v>
      </c>
      <c r="JW7" s="30">
        <v>26</v>
      </c>
      <c r="JX7" s="30">
        <v>0</v>
      </c>
      <c r="JY7" s="30">
        <v>8</v>
      </c>
      <c r="JZ7" s="30">
        <v>0</v>
      </c>
      <c r="KA7" s="30">
        <v>0</v>
      </c>
      <c r="KB7" s="30">
        <v>4</v>
      </c>
      <c r="KC7" s="30">
        <v>0</v>
      </c>
      <c r="KD7" s="30">
        <v>0</v>
      </c>
      <c r="KE7" s="30">
        <v>56</v>
      </c>
      <c r="KF7" s="30">
        <v>0</v>
      </c>
      <c r="KG7" s="30">
        <v>0</v>
      </c>
      <c r="KH7" s="30">
        <v>0</v>
      </c>
      <c r="KI7" s="30">
        <v>4</v>
      </c>
      <c r="KJ7" s="30"/>
      <c r="KK7" s="30">
        <v>60</v>
      </c>
      <c r="KL7" s="30">
        <v>60</v>
      </c>
      <c r="KM7" s="30">
        <v>27</v>
      </c>
      <c r="KN7" s="30">
        <v>34</v>
      </c>
      <c r="KO7" s="30">
        <v>20</v>
      </c>
      <c r="KP7" s="30">
        <v>6</v>
      </c>
      <c r="KQ7" s="30">
        <v>6</v>
      </c>
      <c r="KR7" s="30">
        <v>53</v>
      </c>
      <c r="KS7" s="30">
        <v>12</v>
      </c>
      <c r="KT7" s="30">
        <v>2</v>
      </c>
      <c r="KU7" s="30">
        <v>49</v>
      </c>
      <c r="KV7" s="30">
        <v>3</v>
      </c>
      <c r="KW7" s="30">
        <v>11</v>
      </c>
      <c r="KX7" s="30">
        <v>53</v>
      </c>
      <c r="KY7" s="30">
        <v>0</v>
      </c>
      <c r="KZ7" s="30">
        <v>22</v>
      </c>
      <c r="LA7" s="30">
        <v>13</v>
      </c>
      <c r="LB7" s="30">
        <v>1</v>
      </c>
      <c r="LC7" s="30">
        <v>0</v>
      </c>
      <c r="LD7" s="30">
        <v>18</v>
      </c>
      <c r="LE7" s="30">
        <v>0</v>
      </c>
      <c r="LF7" s="30">
        <v>43</v>
      </c>
      <c r="LG7" s="30">
        <v>1</v>
      </c>
      <c r="LH7" s="30">
        <v>8</v>
      </c>
      <c r="LI7" s="30">
        <v>20</v>
      </c>
      <c r="LJ7" s="30">
        <v>29</v>
      </c>
      <c r="LK7" s="30">
        <v>45</v>
      </c>
      <c r="LL7" s="30">
        <v>53</v>
      </c>
      <c r="LM7" s="30">
        <v>48</v>
      </c>
      <c r="LN7" s="30">
        <v>38</v>
      </c>
      <c r="LO7" s="30">
        <v>27</v>
      </c>
      <c r="LP7" s="30">
        <v>24</v>
      </c>
      <c r="LQ7" s="30">
        <v>12</v>
      </c>
      <c r="LR7" s="30">
        <v>8</v>
      </c>
      <c r="LS7" s="30">
        <v>7</v>
      </c>
      <c r="LT7" s="30">
        <v>41</v>
      </c>
      <c r="LU7" s="30">
        <v>20</v>
      </c>
      <c r="LV7" s="30">
        <v>16</v>
      </c>
      <c r="LW7" s="30">
        <v>24</v>
      </c>
      <c r="LX7" s="30">
        <v>4</v>
      </c>
      <c r="LY7" s="30">
        <v>3</v>
      </c>
      <c r="LZ7" s="30">
        <v>2</v>
      </c>
      <c r="MA7" s="30">
        <v>2</v>
      </c>
      <c r="MB7" s="30"/>
      <c r="MC7" s="30">
        <v>55</v>
      </c>
      <c r="MD7" s="30">
        <v>48</v>
      </c>
      <c r="ME7" s="30">
        <v>49</v>
      </c>
      <c r="MF7" s="30">
        <v>57</v>
      </c>
      <c r="MG7" s="30">
        <v>17</v>
      </c>
      <c r="MH7" s="30">
        <v>56</v>
      </c>
      <c r="MI7" s="30">
        <v>50</v>
      </c>
      <c r="MJ7" s="30"/>
      <c r="MK7" s="30">
        <v>58</v>
      </c>
      <c r="ML7" s="30">
        <v>58</v>
      </c>
      <c r="MM7" s="30">
        <v>3</v>
      </c>
      <c r="MN7" s="30">
        <v>3</v>
      </c>
      <c r="MO7" s="30">
        <v>4</v>
      </c>
      <c r="MP7" s="30">
        <v>3</v>
      </c>
      <c r="MQ7" s="30">
        <v>5</v>
      </c>
      <c r="MR7" s="30">
        <v>5</v>
      </c>
      <c r="MS7" s="30">
        <v>2</v>
      </c>
      <c r="MT7" s="30">
        <v>32</v>
      </c>
      <c r="MU7" s="30">
        <v>24</v>
      </c>
      <c r="MV7" s="30">
        <v>55</v>
      </c>
      <c r="MW7" s="30">
        <v>4</v>
      </c>
      <c r="MX7" s="30">
        <v>17</v>
      </c>
      <c r="MY7" s="30">
        <v>9</v>
      </c>
      <c r="MZ7" s="30">
        <v>0</v>
      </c>
      <c r="NA7" s="30">
        <v>0</v>
      </c>
      <c r="NB7" s="30">
        <v>0</v>
      </c>
      <c r="NC7" s="30">
        <v>13</v>
      </c>
      <c r="ND7" s="30">
        <v>4</v>
      </c>
      <c r="NE7" s="30">
        <v>0</v>
      </c>
      <c r="NF7" s="30"/>
      <c r="NG7" s="30">
        <v>9</v>
      </c>
      <c r="NH7" s="30">
        <v>8</v>
      </c>
      <c r="NI7" s="30">
        <v>36</v>
      </c>
      <c r="NJ7" s="30">
        <v>27</v>
      </c>
      <c r="NK7" s="30">
        <v>54</v>
      </c>
      <c r="NL7" s="30">
        <v>3</v>
      </c>
      <c r="NM7" s="30">
        <v>44</v>
      </c>
      <c r="NN7" s="30">
        <v>29</v>
      </c>
      <c r="NO7" s="30">
        <v>59</v>
      </c>
      <c r="NP7" s="30">
        <v>7</v>
      </c>
      <c r="NQ7" s="30">
        <v>4</v>
      </c>
      <c r="NR7" s="30">
        <v>51</v>
      </c>
      <c r="NS7" s="30">
        <v>1</v>
      </c>
      <c r="NT7" s="30">
        <v>2</v>
      </c>
      <c r="NU7" s="30">
        <v>42</v>
      </c>
      <c r="NV7" s="30">
        <v>53</v>
      </c>
      <c r="NW7" s="30">
        <v>6</v>
      </c>
      <c r="NX7" s="30">
        <v>25</v>
      </c>
      <c r="NY7" s="30">
        <v>13</v>
      </c>
      <c r="NZ7" s="30">
        <v>58</v>
      </c>
      <c r="OA7" s="30">
        <v>38</v>
      </c>
      <c r="OB7" s="30">
        <v>48</v>
      </c>
      <c r="OC7" s="30">
        <v>30</v>
      </c>
      <c r="OD7" s="30">
        <v>22</v>
      </c>
      <c r="OE7" s="30">
        <v>53</v>
      </c>
      <c r="OF7" s="30">
        <v>32</v>
      </c>
      <c r="OG7" s="30">
        <v>53</v>
      </c>
      <c r="OH7" s="30">
        <v>18</v>
      </c>
      <c r="OI7" s="30"/>
      <c r="OJ7" s="30">
        <v>52</v>
      </c>
      <c r="OK7" s="30">
        <v>53</v>
      </c>
      <c r="OL7" s="30">
        <v>52</v>
      </c>
      <c r="OM7" s="30">
        <v>53</v>
      </c>
      <c r="ON7" s="30">
        <v>45</v>
      </c>
      <c r="OO7" s="30">
        <v>2</v>
      </c>
      <c r="OP7" s="30">
        <v>12</v>
      </c>
      <c r="OQ7" s="30"/>
      <c r="OR7" s="30">
        <v>2</v>
      </c>
      <c r="OS7" s="30">
        <v>52</v>
      </c>
      <c r="OT7" s="30">
        <v>19</v>
      </c>
      <c r="OU7" s="30">
        <v>27</v>
      </c>
      <c r="OV7" s="30">
        <v>17</v>
      </c>
      <c r="OW7" s="30">
        <v>2</v>
      </c>
      <c r="OX7" s="30">
        <v>55</v>
      </c>
      <c r="OY7" s="30">
        <v>41</v>
      </c>
      <c r="OZ7" s="30">
        <v>1</v>
      </c>
      <c r="PA7" s="30">
        <v>2</v>
      </c>
      <c r="PB7" s="30">
        <v>20</v>
      </c>
      <c r="PC7" s="30">
        <v>27</v>
      </c>
      <c r="PD7" s="30">
        <v>1</v>
      </c>
      <c r="PE7" s="30">
        <v>44</v>
      </c>
      <c r="PF7" s="30">
        <v>27</v>
      </c>
      <c r="PG7" s="30">
        <v>53</v>
      </c>
      <c r="PH7" s="30">
        <v>59</v>
      </c>
      <c r="PI7" s="30">
        <v>2</v>
      </c>
      <c r="PJ7" s="30">
        <v>54</v>
      </c>
      <c r="PK7" s="30">
        <v>10</v>
      </c>
      <c r="PL7" s="30">
        <v>46</v>
      </c>
      <c r="PM7" s="30">
        <v>55</v>
      </c>
      <c r="PN7" s="30">
        <v>13</v>
      </c>
      <c r="PO7" s="30">
        <v>0</v>
      </c>
      <c r="PP7" s="30">
        <v>0</v>
      </c>
      <c r="PQ7" s="30">
        <v>0</v>
      </c>
      <c r="PR7" s="30">
        <v>28</v>
      </c>
      <c r="PS7" s="30">
        <v>2</v>
      </c>
      <c r="PT7" s="30">
        <v>2</v>
      </c>
      <c r="PU7" s="30">
        <v>23</v>
      </c>
      <c r="PV7" s="30">
        <v>34</v>
      </c>
      <c r="PW7" s="30">
        <v>4</v>
      </c>
      <c r="PX7" s="30">
        <v>1</v>
      </c>
      <c r="PY7" s="30">
        <v>1</v>
      </c>
      <c r="PZ7" s="30">
        <v>0</v>
      </c>
      <c r="QA7" s="30">
        <v>0</v>
      </c>
      <c r="QB7" s="30">
        <v>0</v>
      </c>
      <c r="QC7" s="30">
        <v>0</v>
      </c>
      <c r="QD7" s="30">
        <v>53</v>
      </c>
      <c r="QE7" s="30">
        <v>9</v>
      </c>
      <c r="QF7" s="30">
        <v>0</v>
      </c>
      <c r="QG7" s="30">
        <v>8</v>
      </c>
      <c r="QH7" s="30">
        <v>20</v>
      </c>
      <c r="QI7" s="30">
        <v>0</v>
      </c>
      <c r="QJ7" s="30">
        <v>0</v>
      </c>
      <c r="QK7" s="30">
        <v>1</v>
      </c>
      <c r="QL7" s="30">
        <v>1</v>
      </c>
      <c r="QM7" s="30">
        <v>10</v>
      </c>
      <c r="QN7" s="30">
        <v>12</v>
      </c>
      <c r="QO7" s="30">
        <v>3</v>
      </c>
      <c r="QP7" s="30">
        <v>0</v>
      </c>
      <c r="QQ7" s="30">
        <v>0</v>
      </c>
      <c r="QR7" s="30">
        <v>26</v>
      </c>
      <c r="QS7" s="30">
        <v>4</v>
      </c>
      <c r="QT7" s="30">
        <v>5</v>
      </c>
      <c r="QU7" s="30">
        <v>0</v>
      </c>
      <c r="QV7" s="30">
        <v>0</v>
      </c>
      <c r="QW7" s="30">
        <v>1</v>
      </c>
      <c r="QX7" s="30">
        <v>0</v>
      </c>
      <c r="QY7" s="30">
        <v>2</v>
      </c>
      <c r="QZ7" s="30">
        <v>1</v>
      </c>
      <c r="RA7" s="30">
        <v>11</v>
      </c>
      <c r="RB7" s="30">
        <v>27</v>
      </c>
      <c r="RC7" s="30">
        <v>34</v>
      </c>
      <c r="RD7" s="30">
        <v>0</v>
      </c>
      <c r="RE7" s="30"/>
      <c r="RF7" s="30">
        <v>6</v>
      </c>
      <c r="RG7" s="30">
        <v>43</v>
      </c>
      <c r="RH7" s="30">
        <v>0</v>
      </c>
      <c r="RI7" s="30">
        <v>32</v>
      </c>
      <c r="RJ7" s="30">
        <v>1</v>
      </c>
      <c r="RK7" s="30">
        <v>6</v>
      </c>
      <c r="RL7" s="30">
        <v>4</v>
      </c>
      <c r="RM7" s="30">
        <v>1</v>
      </c>
      <c r="RN7" s="30">
        <v>0</v>
      </c>
      <c r="RO7" s="30">
        <v>0</v>
      </c>
      <c r="RP7" s="30">
        <v>0</v>
      </c>
      <c r="RQ7" s="30">
        <v>0</v>
      </c>
      <c r="RR7" s="30">
        <v>0</v>
      </c>
      <c r="RS7" s="30">
        <v>3</v>
      </c>
      <c r="RT7" s="30">
        <v>0</v>
      </c>
      <c r="RU7" s="30">
        <v>1</v>
      </c>
      <c r="RV7" s="30">
        <v>1</v>
      </c>
      <c r="RW7" s="30">
        <v>0</v>
      </c>
      <c r="RX7" s="30">
        <v>8</v>
      </c>
      <c r="RY7" s="30">
        <v>26</v>
      </c>
      <c r="RZ7" s="30">
        <v>0</v>
      </c>
      <c r="SA7" s="30">
        <v>0</v>
      </c>
      <c r="SB7" s="30">
        <v>0</v>
      </c>
      <c r="SC7" s="30">
        <v>38</v>
      </c>
      <c r="SD7" s="30">
        <v>0</v>
      </c>
      <c r="SE7" s="30">
        <v>0</v>
      </c>
      <c r="SF7" s="30">
        <v>0</v>
      </c>
      <c r="SG7" s="30">
        <v>2</v>
      </c>
      <c r="SH7" s="30">
        <v>0</v>
      </c>
      <c r="SI7" s="30">
        <v>0</v>
      </c>
      <c r="SJ7" s="30">
        <v>0</v>
      </c>
      <c r="SK7" s="30">
        <v>0</v>
      </c>
      <c r="SL7" s="30">
        <v>0</v>
      </c>
      <c r="SM7" s="30">
        <v>1</v>
      </c>
      <c r="SN7" s="30">
        <v>0</v>
      </c>
      <c r="SO7" s="30">
        <v>0</v>
      </c>
      <c r="SP7" s="30">
        <v>2</v>
      </c>
      <c r="SQ7" s="30">
        <v>0</v>
      </c>
      <c r="SR7" s="30">
        <v>2</v>
      </c>
      <c r="SS7" s="30">
        <v>7</v>
      </c>
      <c r="ST7" s="30">
        <v>5</v>
      </c>
      <c r="SU7" s="30">
        <v>7</v>
      </c>
      <c r="SV7" s="30">
        <v>0</v>
      </c>
      <c r="SW7" s="30"/>
      <c r="SX7" s="30">
        <v>22</v>
      </c>
      <c r="SY7" s="30">
        <v>16</v>
      </c>
      <c r="SZ7" s="30">
        <v>16</v>
      </c>
      <c r="TA7" s="30">
        <v>18</v>
      </c>
      <c r="TB7" s="30">
        <v>38</v>
      </c>
      <c r="TC7" s="30">
        <v>11</v>
      </c>
      <c r="TD7" s="30">
        <v>23</v>
      </c>
      <c r="TE7" s="30">
        <v>11</v>
      </c>
      <c r="TF7" s="30">
        <v>17</v>
      </c>
      <c r="TG7" s="30">
        <v>12</v>
      </c>
      <c r="TH7" s="30">
        <v>14</v>
      </c>
      <c r="TI7" s="30">
        <v>17</v>
      </c>
      <c r="TJ7" s="30">
        <v>20</v>
      </c>
      <c r="TK7" s="30">
        <v>23</v>
      </c>
      <c r="TL7" s="30">
        <v>33</v>
      </c>
      <c r="TM7" s="30">
        <v>29</v>
      </c>
      <c r="TN7" s="30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L7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7.5703125" bestFit="1" customWidth="1"/>
  </cols>
  <sheetData>
    <row r="1" spans="1:142" ht="127.5" x14ac:dyDescent="0.25">
      <c r="A1" s="22" t="s">
        <v>2712</v>
      </c>
      <c r="B1" s="22" t="s">
        <v>3617</v>
      </c>
      <c r="C1" s="24" t="s">
        <v>3571</v>
      </c>
      <c r="D1" s="22" t="s">
        <v>2727</v>
      </c>
      <c r="E1" s="22" t="s">
        <v>2730</v>
      </c>
      <c r="F1" s="22" t="s">
        <v>2731</v>
      </c>
      <c r="G1" s="22" t="s">
        <v>2732</v>
      </c>
      <c r="H1" s="22" t="s">
        <v>2733</v>
      </c>
      <c r="I1" s="22" t="s">
        <v>2734</v>
      </c>
      <c r="J1" s="22" t="s">
        <v>2735</v>
      </c>
      <c r="K1" s="22" t="s">
        <v>2736</v>
      </c>
      <c r="L1" s="24" t="s">
        <v>3572</v>
      </c>
      <c r="M1" s="22" t="s">
        <v>2740</v>
      </c>
      <c r="N1" s="22" t="s">
        <v>2743</v>
      </c>
      <c r="O1" s="22" t="s">
        <v>2744</v>
      </c>
      <c r="P1" s="22" t="s">
        <v>2745</v>
      </c>
      <c r="Q1" s="22" t="s">
        <v>2746</v>
      </c>
      <c r="R1" s="22" t="s">
        <v>2747</v>
      </c>
      <c r="S1" s="22" t="s">
        <v>2748</v>
      </c>
      <c r="T1" s="22" t="s">
        <v>2749</v>
      </c>
      <c r="U1" s="24" t="s">
        <v>3573</v>
      </c>
      <c r="V1" s="22" t="s">
        <v>2753</v>
      </c>
      <c r="W1" s="22" t="s">
        <v>2756</v>
      </c>
      <c r="X1" s="22" t="s">
        <v>2757</v>
      </c>
      <c r="Y1" s="22" t="s">
        <v>2758</v>
      </c>
      <c r="Z1" s="22" t="s">
        <v>2759</v>
      </c>
      <c r="AA1" s="22" t="s">
        <v>2760</v>
      </c>
      <c r="AB1" s="24" t="s">
        <v>3574</v>
      </c>
      <c r="AC1" s="24" t="s">
        <v>3575</v>
      </c>
      <c r="AD1" s="22" t="s">
        <v>2765</v>
      </c>
      <c r="AE1" s="22" t="s">
        <v>2766</v>
      </c>
      <c r="AF1" s="22" t="s">
        <v>2767</v>
      </c>
      <c r="AG1" s="22" t="s">
        <v>2768</v>
      </c>
      <c r="AH1" s="22" t="s">
        <v>2772</v>
      </c>
      <c r="AI1" s="24" t="s">
        <v>3576</v>
      </c>
      <c r="AJ1" s="22" t="s">
        <v>2774</v>
      </c>
      <c r="AK1" s="22" t="s">
        <v>2775</v>
      </c>
      <c r="AL1" s="22" t="s">
        <v>2776</v>
      </c>
      <c r="AM1" s="22" t="s">
        <v>2777</v>
      </c>
      <c r="AN1" s="22" t="s">
        <v>2772</v>
      </c>
      <c r="AO1" s="24" t="s">
        <v>3577</v>
      </c>
      <c r="AP1" s="22" t="s">
        <v>2781</v>
      </c>
      <c r="AQ1" s="22" t="s">
        <v>2782</v>
      </c>
      <c r="AR1" s="22" t="s">
        <v>2783</v>
      </c>
      <c r="AS1" s="22" t="s">
        <v>2784</v>
      </c>
      <c r="AT1" s="22" t="s">
        <v>2772</v>
      </c>
      <c r="AU1" s="24" t="s">
        <v>3578</v>
      </c>
      <c r="AV1" s="22" t="s">
        <v>2788</v>
      </c>
      <c r="AW1" s="22" t="s">
        <v>2789</v>
      </c>
      <c r="AX1" s="22" t="s">
        <v>2790</v>
      </c>
      <c r="AY1" s="22" t="s">
        <v>2791</v>
      </c>
      <c r="AZ1" s="22" t="s">
        <v>2772</v>
      </c>
      <c r="BA1" s="24" t="s">
        <v>3579</v>
      </c>
      <c r="BB1" s="22" t="s">
        <v>2795</v>
      </c>
      <c r="BC1" s="22" t="s">
        <v>2796</v>
      </c>
      <c r="BD1" s="22" t="s">
        <v>2797</v>
      </c>
      <c r="BE1" s="22" t="s">
        <v>2798</v>
      </c>
      <c r="BF1" s="22" t="s">
        <v>2772</v>
      </c>
      <c r="BG1" s="24" t="s">
        <v>3580</v>
      </c>
      <c r="BH1" s="22" t="s">
        <v>2802</v>
      </c>
      <c r="BI1" s="22" t="s">
        <v>2803</v>
      </c>
      <c r="BJ1" s="22" t="s">
        <v>2804</v>
      </c>
      <c r="BK1" s="22" t="s">
        <v>2805</v>
      </c>
      <c r="BL1" s="22" t="s">
        <v>2772</v>
      </c>
      <c r="BM1" s="24" t="s">
        <v>3581</v>
      </c>
      <c r="BN1" s="22" t="s">
        <v>2809</v>
      </c>
      <c r="BO1" s="22" t="s">
        <v>2810</v>
      </c>
      <c r="BP1" s="22" t="s">
        <v>2811</v>
      </c>
      <c r="BQ1" s="22" t="s">
        <v>2812</v>
      </c>
      <c r="BR1" s="22" t="s">
        <v>2772</v>
      </c>
      <c r="BS1" s="24" t="s">
        <v>3582</v>
      </c>
      <c r="BT1" s="22" t="s">
        <v>2816</v>
      </c>
      <c r="BU1" s="22" t="s">
        <v>2817</v>
      </c>
      <c r="BV1" s="22" t="s">
        <v>2818</v>
      </c>
      <c r="BW1" s="22" t="s">
        <v>2819</v>
      </c>
      <c r="BX1" s="22" t="s">
        <v>2772</v>
      </c>
      <c r="BY1" s="24" t="s">
        <v>3583</v>
      </c>
      <c r="BZ1" s="22" t="s">
        <v>2823</v>
      </c>
      <c r="CA1" s="22" t="s">
        <v>2824</v>
      </c>
      <c r="CB1" s="22" t="s">
        <v>2825</v>
      </c>
      <c r="CC1" s="22" t="s">
        <v>2826</v>
      </c>
      <c r="CD1" s="22" t="s">
        <v>2772</v>
      </c>
      <c r="CE1" s="24" t="s">
        <v>3584</v>
      </c>
      <c r="CF1" s="22" t="s">
        <v>2830</v>
      </c>
      <c r="CG1" s="22" t="s">
        <v>2831</v>
      </c>
      <c r="CH1" s="22" t="s">
        <v>2832</v>
      </c>
      <c r="CI1" s="22" t="s">
        <v>2833</v>
      </c>
      <c r="CJ1" s="22" t="s">
        <v>2772</v>
      </c>
      <c r="CK1" s="24" t="s">
        <v>3585</v>
      </c>
      <c r="CL1" s="22" t="s">
        <v>2837</v>
      </c>
      <c r="CM1" s="22" t="s">
        <v>2838</v>
      </c>
      <c r="CN1" s="22" t="s">
        <v>2839</v>
      </c>
      <c r="CO1" s="22" t="s">
        <v>2840</v>
      </c>
      <c r="CP1" s="22" t="s">
        <v>2772</v>
      </c>
      <c r="CQ1" s="24" t="s">
        <v>3586</v>
      </c>
      <c r="CR1" s="22" t="s">
        <v>2844</v>
      </c>
      <c r="CS1" s="22" t="s">
        <v>2845</v>
      </c>
      <c r="CT1" s="22" t="s">
        <v>2846</v>
      </c>
      <c r="CU1" s="22" t="s">
        <v>2847</v>
      </c>
      <c r="CV1" s="22" t="s">
        <v>2772</v>
      </c>
      <c r="CW1" s="24" t="s">
        <v>3587</v>
      </c>
      <c r="CX1" s="22" t="s">
        <v>2851</v>
      </c>
      <c r="CY1" s="22" t="s">
        <v>2852</v>
      </c>
      <c r="CZ1" s="22" t="s">
        <v>2853</v>
      </c>
      <c r="DA1" s="22" t="s">
        <v>2854</v>
      </c>
      <c r="DB1" s="22" t="s">
        <v>2772</v>
      </c>
      <c r="DC1" s="24" t="s">
        <v>3588</v>
      </c>
      <c r="DD1" s="22" t="s">
        <v>2858</v>
      </c>
      <c r="DE1" s="22" t="s">
        <v>2859</v>
      </c>
      <c r="DF1" s="22" t="s">
        <v>2860</v>
      </c>
      <c r="DG1" s="22" t="s">
        <v>2861</v>
      </c>
      <c r="DH1" s="22" t="s">
        <v>2772</v>
      </c>
      <c r="DI1" s="24" t="s">
        <v>3589</v>
      </c>
      <c r="DJ1" s="22" t="s">
        <v>2865</v>
      </c>
      <c r="DK1" s="22" t="s">
        <v>2866</v>
      </c>
      <c r="DL1" s="22" t="s">
        <v>2867</v>
      </c>
      <c r="DM1" s="22" t="s">
        <v>2868</v>
      </c>
      <c r="DN1" s="22" t="s">
        <v>2772</v>
      </c>
      <c r="DO1" s="24" t="s">
        <v>3590</v>
      </c>
      <c r="DP1" s="22" t="s">
        <v>2872</v>
      </c>
      <c r="DQ1" s="22" t="s">
        <v>2873</v>
      </c>
      <c r="DR1" s="22" t="s">
        <v>2874</v>
      </c>
      <c r="DS1" s="22" t="s">
        <v>2875</v>
      </c>
      <c r="DT1" s="22" t="s">
        <v>2772</v>
      </c>
      <c r="DU1" s="24" t="s">
        <v>3591</v>
      </c>
      <c r="DV1" s="22" t="s">
        <v>2879</v>
      </c>
      <c r="DW1" s="22" t="s">
        <v>2880</v>
      </c>
      <c r="DX1" s="22" t="s">
        <v>2881</v>
      </c>
      <c r="DY1" s="22" t="s">
        <v>2882</v>
      </c>
      <c r="DZ1" s="24" t="s">
        <v>3612</v>
      </c>
      <c r="EA1" s="22" t="s">
        <v>3613</v>
      </c>
      <c r="EB1" s="22" t="s">
        <v>3614</v>
      </c>
      <c r="EC1" s="22" t="s">
        <v>3615</v>
      </c>
      <c r="ED1" s="22" t="s">
        <v>3616</v>
      </c>
      <c r="EE1" s="24" t="s">
        <v>3592</v>
      </c>
      <c r="EF1" s="22" t="s">
        <v>2888</v>
      </c>
      <c r="EG1" s="22" t="s">
        <v>2891</v>
      </c>
      <c r="EH1" s="22" t="s">
        <v>2892</v>
      </c>
      <c r="EI1" s="22" t="s">
        <v>2893</v>
      </c>
      <c r="EJ1" s="22" t="s">
        <v>2894</v>
      </c>
      <c r="EK1" s="22" t="s">
        <v>2895</v>
      </c>
      <c r="EL1" s="22" t="s">
        <v>2896</v>
      </c>
    </row>
    <row r="2" spans="1:142" x14ac:dyDescent="0.25">
      <c r="A2" s="28" t="s">
        <v>3619</v>
      </c>
      <c r="B2" s="27">
        <v>10</v>
      </c>
      <c r="C2" s="21"/>
      <c r="D2" s="27">
        <v>10</v>
      </c>
      <c r="E2" s="27">
        <v>6</v>
      </c>
      <c r="F2" s="27">
        <v>8</v>
      </c>
      <c r="G2" s="27">
        <v>9</v>
      </c>
      <c r="H2" s="27">
        <v>0</v>
      </c>
      <c r="I2" s="27">
        <v>9</v>
      </c>
      <c r="J2" s="27">
        <v>8</v>
      </c>
      <c r="K2" s="27">
        <v>5</v>
      </c>
      <c r="L2" s="27"/>
      <c r="M2" s="27">
        <v>8</v>
      </c>
      <c r="N2" s="27">
        <v>5</v>
      </c>
      <c r="O2" s="27">
        <v>5</v>
      </c>
      <c r="P2" s="27">
        <v>7</v>
      </c>
      <c r="Q2" s="27">
        <v>0</v>
      </c>
      <c r="R2" s="27">
        <v>6</v>
      </c>
      <c r="S2" s="27">
        <v>6</v>
      </c>
      <c r="T2" s="27">
        <v>3</v>
      </c>
      <c r="U2" s="27"/>
      <c r="V2" s="27">
        <v>4</v>
      </c>
      <c r="W2" s="27">
        <v>0</v>
      </c>
      <c r="X2" s="27">
        <v>4</v>
      </c>
      <c r="Y2" s="27">
        <v>2</v>
      </c>
      <c r="Z2" s="27">
        <v>2</v>
      </c>
      <c r="AA2" s="27">
        <v>2</v>
      </c>
      <c r="AB2" s="27"/>
      <c r="AC2" s="27"/>
      <c r="AD2" s="27">
        <v>10</v>
      </c>
      <c r="AE2" s="27">
        <v>9</v>
      </c>
      <c r="AF2" s="27">
        <v>9</v>
      </c>
      <c r="AG2" s="27">
        <v>0</v>
      </c>
      <c r="AH2" s="27">
        <v>9</v>
      </c>
      <c r="AI2" s="27"/>
      <c r="AJ2" s="27">
        <v>9</v>
      </c>
      <c r="AK2" s="27">
        <v>7</v>
      </c>
      <c r="AL2" s="27">
        <v>7</v>
      </c>
      <c r="AM2" s="27">
        <v>0</v>
      </c>
      <c r="AN2" s="27">
        <v>2</v>
      </c>
      <c r="AO2" s="27"/>
      <c r="AP2" s="27">
        <v>2</v>
      </c>
      <c r="AQ2" s="27">
        <v>1</v>
      </c>
      <c r="AR2" s="27">
        <v>1</v>
      </c>
      <c r="AS2" s="27">
        <v>0</v>
      </c>
      <c r="AT2" s="27">
        <v>1</v>
      </c>
      <c r="AU2" s="27"/>
      <c r="AV2" s="27">
        <v>1</v>
      </c>
      <c r="AW2" s="27">
        <v>0</v>
      </c>
      <c r="AX2" s="27">
        <v>0</v>
      </c>
      <c r="AY2" s="27">
        <v>0</v>
      </c>
      <c r="AZ2" s="27">
        <v>0</v>
      </c>
      <c r="BA2" s="27"/>
      <c r="BB2" s="27">
        <v>0</v>
      </c>
      <c r="BC2" s="27">
        <v>0</v>
      </c>
      <c r="BD2" s="27">
        <v>0</v>
      </c>
      <c r="BE2" s="27">
        <v>0</v>
      </c>
      <c r="BF2" s="27">
        <v>0</v>
      </c>
      <c r="BG2" s="27"/>
      <c r="BH2" s="27">
        <v>0</v>
      </c>
      <c r="BI2" s="27">
        <v>0</v>
      </c>
      <c r="BJ2" s="27">
        <v>0</v>
      </c>
      <c r="BK2" s="27">
        <v>0</v>
      </c>
      <c r="BL2" s="27">
        <v>0</v>
      </c>
      <c r="BM2" s="27"/>
      <c r="BN2" s="27">
        <v>0</v>
      </c>
      <c r="BO2" s="27">
        <v>0</v>
      </c>
      <c r="BP2" s="27">
        <v>0</v>
      </c>
      <c r="BQ2" s="27">
        <v>0</v>
      </c>
      <c r="BR2" s="27">
        <v>0</v>
      </c>
      <c r="BS2" s="27"/>
      <c r="BT2" s="27">
        <v>0</v>
      </c>
      <c r="BU2" s="27">
        <v>0</v>
      </c>
      <c r="BV2" s="27">
        <v>0</v>
      </c>
      <c r="BW2" s="27">
        <v>0</v>
      </c>
      <c r="BX2" s="27">
        <v>0</v>
      </c>
      <c r="BY2" s="27"/>
      <c r="BZ2" s="27">
        <v>0</v>
      </c>
      <c r="CA2" s="27">
        <v>0</v>
      </c>
      <c r="CB2" s="27">
        <v>0</v>
      </c>
      <c r="CC2" s="27">
        <v>0</v>
      </c>
      <c r="CD2" s="27">
        <v>0</v>
      </c>
      <c r="CE2" s="27"/>
      <c r="CF2" s="27">
        <v>0</v>
      </c>
      <c r="CG2" s="27">
        <v>0</v>
      </c>
      <c r="CH2" s="27">
        <v>0</v>
      </c>
      <c r="CI2" s="27">
        <v>0</v>
      </c>
      <c r="CJ2" s="27">
        <v>0</v>
      </c>
      <c r="CK2" s="27"/>
      <c r="CL2" s="27">
        <v>0</v>
      </c>
      <c r="CM2" s="27">
        <v>0</v>
      </c>
      <c r="CN2" s="27">
        <v>0</v>
      </c>
      <c r="CO2" s="27">
        <v>0</v>
      </c>
      <c r="CP2" s="27">
        <v>0</v>
      </c>
      <c r="CQ2" s="27"/>
      <c r="CR2" s="27">
        <v>0</v>
      </c>
      <c r="CS2" s="27">
        <v>0</v>
      </c>
      <c r="CT2" s="27">
        <v>0</v>
      </c>
      <c r="CU2" s="27">
        <v>0</v>
      </c>
      <c r="CV2" s="27">
        <v>0</v>
      </c>
      <c r="CW2" s="27"/>
      <c r="CX2" s="27">
        <v>0</v>
      </c>
      <c r="CY2" s="27">
        <v>0</v>
      </c>
      <c r="CZ2" s="27">
        <v>0</v>
      </c>
      <c r="DA2" s="27">
        <v>0</v>
      </c>
      <c r="DB2" s="27">
        <v>0</v>
      </c>
      <c r="DC2" s="27"/>
      <c r="DD2" s="27">
        <v>0</v>
      </c>
      <c r="DE2" s="27">
        <v>0</v>
      </c>
      <c r="DF2" s="27">
        <v>0</v>
      </c>
      <c r="DG2" s="27">
        <v>0</v>
      </c>
      <c r="DH2" s="27">
        <v>0</v>
      </c>
      <c r="DI2" s="27"/>
      <c r="DJ2" s="27">
        <v>0</v>
      </c>
      <c r="DK2" s="27">
        <v>0</v>
      </c>
      <c r="DL2" s="27">
        <v>0</v>
      </c>
      <c r="DM2" s="27">
        <v>0</v>
      </c>
      <c r="DN2" s="27">
        <v>0</v>
      </c>
      <c r="DO2" s="27"/>
      <c r="DP2" s="27">
        <v>0</v>
      </c>
      <c r="DQ2" s="27">
        <v>0</v>
      </c>
      <c r="DR2" s="27">
        <v>0</v>
      </c>
      <c r="DS2" s="27">
        <v>0</v>
      </c>
      <c r="DT2" s="27">
        <v>0</v>
      </c>
      <c r="DU2" s="27"/>
      <c r="DV2" s="27">
        <v>0</v>
      </c>
      <c r="DW2" s="27">
        <v>0</v>
      </c>
      <c r="DX2" s="27">
        <v>0</v>
      </c>
      <c r="DY2" s="27">
        <v>0</v>
      </c>
      <c r="DZ2" s="27"/>
      <c r="EA2" s="27">
        <v>22</v>
      </c>
      <c r="EB2" s="27">
        <v>17</v>
      </c>
      <c r="EC2" s="27">
        <v>17</v>
      </c>
      <c r="ED2" s="27">
        <v>0</v>
      </c>
      <c r="EE2" s="27"/>
      <c r="EF2" s="27">
        <v>9</v>
      </c>
      <c r="EG2" s="27">
        <v>0</v>
      </c>
      <c r="EH2" s="27">
        <v>4</v>
      </c>
      <c r="EI2" s="27">
        <v>5</v>
      </c>
      <c r="EJ2" s="27">
        <v>7</v>
      </c>
      <c r="EK2" s="27">
        <v>6</v>
      </c>
      <c r="EL2" s="27">
        <v>2</v>
      </c>
    </row>
    <row r="3" spans="1:142" x14ac:dyDescent="0.25">
      <c r="A3" s="28" t="s">
        <v>3620</v>
      </c>
      <c r="B3" s="27">
        <v>3</v>
      </c>
      <c r="C3" s="21"/>
      <c r="D3" s="27">
        <v>3</v>
      </c>
      <c r="E3" s="27">
        <v>2</v>
      </c>
      <c r="F3" s="27">
        <v>2</v>
      </c>
      <c r="G3" s="27">
        <v>0</v>
      </c>
      <c r="H3" s="27">
        <v>0</v>
      </c>
      <c r="I3" s="27">
        <v>2</v>
      </c>
      <c r="J3" s="27">
        <v>2</v>
      </c>
      <c r="K3" s="27">
        <v>1</v>
      </c>
      <c r="L3" s="27"/>
      <c r="M3" s="27">
        <v>3</v>
      </c>
      <c r="N3" s="27">
        <v>1</v>
      </c>
      <c r="O3" s="27">
        <v>1</v>
      </c>
      <c r="P3" s="27">
        <v>0</v>
      </c>
      <c r="Q3" s="27">
        <v>1</v>
      </c>
      <c r="R3" s="27">
        <v>1</v>
      </c>
      <c r="S3" s="27">
        <v>1</v>
      </c>
      <c r="T3" s="27">
        <v>0</v>
      </c>
      <c r="U3" s="27"/>
      <c r="V3" s="27">
        <v>3</v>
      </c>
      <c r="W3" s="27">
        <v>1</v>
      </c>
      <c r="X3" s="27">
        <v>1</v>
      </c>
      <c r="Y3" s="27">
        <v>3</v>
      </c>
      <c r="Z3" s="27">
        <v>3</v>
      </c>
      <c r="AA3" s="27">
        <v>1</v>
      </c>
      <c r="AB3" s="27"/>
      <c r="AC3" s="27"/>
      <c r="AD3" s="27">
        <v>1</v>
      </c>
      <c r="AE3" s="27">
        <v>3</v>
      </c>
      <c r="AF3" s="27">
        <v>3</v>
      </c>
      <c r="AG3" s="27">
        <v>0</v>
      </c>
      <c r="AH3" s="27">
        <v>3</v>
      </c>
      <c r="AI3" s="27"/>
      <c r="AJ3" s="27">
        <v>1</v>
      </c>
      <c r="AK3" s="27">
        <v>3</v>
      </c>
      <c r="AL3" s="27">
        <v>2</v>
      </c>
      <c r="AM3" s="27">
        <v>0</v>
      </c>
      <c r="AN3" s="27">
        <v>3</v>
      </c>
      <c r="AO3" s="27"/>
      <c r="AP3" s="27">
        <v>2</v>
      </c>
      <c r="AQ3" s="27">
        <v>3</v>
      </c>
      <c r="AR3" s="27">
        <v>2</v>
      </c>
      <c r="AS3" s="27">
        <v>0</v>
      </c>
      <c r="AT3" s="27">
        <v>3</v>
      </c>
      <c r="AU3" s="27"/>
      <c r="AV3" s="27">
        <v>2</v>
      </c>
      <c r="AW3" s="27">
        <v>3</v>
      </c>
      <c r="AX3" s="27">
        <v>2</v>
      </c>
      <c r="AY3" s="27">
        <v>0</v>
      </c>
      <c r="AZ3" s="27">
        <v>3</v>
      </c>
      <c r="BA3" s="27"/>
      <c r="BB3" s="27">
        <v>1</v>
      </c>
      <c r="BC3" s="27">
        <v>3</v>
      </c>
      <c r="BD3" s="27">
        <v>2</v>
      </c>
      <c r="BE3" s="27">
        <v>0</v>
      </c>
      <c r="BF3" s="27">
        <v>3</v>
      </c>
      <c r="BG3" s="27"/>
      <c r="BH3" s="27">
        <v>3</v>
      </c>
      <c r="BI3" s="27">
        <v>3</v>
      </c>
      <c r="BJ3" s="27">
        <v>2</v>
      </c>
      <c r="BK3" s="27">
        <v>0</v>
      </c>
      <c r="BL3" s="27">
        <v>3</v>
      </c>
      <c r="BM3" s="27"/>
      <c r="BN3" s="27">
        <v>2</v>
      </c>
      <c r="BO3" s="27">
        <v>3</v>
      </c>
      <c r="BP3" s="27">
        <v>2</v>
      </c>
      <c r="BQ3" s="27">
        <v>0</v>
      </c>
      <c r="BR3" s="27">
        <v>3</v>
      </c>
      <c r="BS3" s="27"/>
      <c r="BT3" s="27">
        <v>1</v>
      </c>
      <c r="BU3" s="27">
        <v>3</v>
      </c>
      <c r="BV3" s="27">
        <v>2</v>
      </c>
      <c r="BW3" s="27">
        <v>0</v>
      </c>
      <c r="BX3" s="27">
        <v>3</v>
      </c>
      <c r="BY3" s="27"/>
      <c r="BZ3" s="27">
        <v>1</v>
      </c>
      <c r="CA3" s="27">
        <v>3</v>
      </c>
      <c r="CB3" s="27">
        <v>1</v>
      </c>
      <c r="CC3" s="27">
        <v>0</v>
      </c>
      <c r="CD3" s="27">
        <v>3</v>
      </c>
      <c r="CE3" s="27"/>
      <c r="CF3" s="27">
        <v>1</v>
      </c>
      <c r="CG3" s="27">
        <v>2</v>
      </c>
      <c r="CH3" s="27">
        <v>1</v>
      </c>
      <c r="CI3" s="27">
        <v>0</v>
      </c>
      <c r="CJ3" s="27">
        <v>2</v>
      </c>
      <c r="CK3" s="27"/>
      <c r="CL3" s="27">
        <v>2</v>
      </c>
      <c r="CM3" s="27">
        <v>2</v>
      </c>
      <c r="CN3" s="27">
        <v>1</v>
      </c>
      <c r="CO3" s="27">
        <v>0</v>
      </c>
      <c r="CP3" s="27">
        <v>1</v>
      </c>
      <c r="CQ3" s="27"/>
      <c r="CR3" s="27">
        <v>1</v>
      </c>
      <c r="CS3" s="27">
        <v>1</v>
      </c>
      <c r="CT3" s="27">
        <v>0</v>
      </c>
      <c r="CU3" s="27">
        <v>0</v>
      </c>
      <c r="CV3" s="27">
        <v>1</v>
      </c>
      <c r="CW3" s="27"/>
      <c r="CX3" s="27">
        <v>1</v>
      </c>
      <c r="CY3" s="27">
        <v>1</v>
      </c>
      <c r="CZ3" s="27">
        <v>0</v>
      </c>
      <c r="DA3" s="27">
        <v>0</v>
      </c>
      <c r="DB3" s="27">
        <v>0</v>
      </c>
      <c r="DC3" s="27"/>
      <c r="DD3" s="27">
        <v>0</v>
      </c>
      <c r="DE3" s="27">
        <v>0</v>
      </c>
      <c r="DF3" s="27">
        <v>0</v>
      </c>
      <c r="DG3" s="27">
        <v>0</v>
      </c>
      <c r="DH3" s="27">
        <v>0</v>
      </c>
      <c r="DI3" s="27"/>
      <c r="DJ3" s="27">
        <v>0</v>
      </c>
      <c r="DK3" s="27">
        <v>0</v>
      </c>
      <c r="DL3" s="27">
        <v>0</v>
      </c>
      <c r="DM3" s="27">
        <v>0</v>
      </c>
      <c r="DN3" s="27">
        <v>0</v>
      </c>
      <c r="DO3" s="27"/>
      <c r="DP3" s="27">
        <v>0</v>
      </c>
      <c r="DQ3" s="27">
        <v>0</v>
      </c>
      <c r="DR3" s="27">
        <v>0</v>
      </c>
      <c r="DS3" s="27">
        <v>0</v>
      </c>
      <c r="DT3" s="27">
        <v>0</v>
      </c>
      <c r="DU3" s="27"/>
      <c r="DV3" s="27">
        <v>0</v>
      </c>
      <c r="DW3" s="27">
        <v>0</v>
      </c>
      <c r="DX3" s="27">
        <v>0</v>
      </c>
      <c r="DY3" s="27">
        <v>0</v>
      </c>
      <c r="DZ3" s="27"/>
      <c r="EA3" s="27">
        <v>19</v>
      </c>
      <c r="EB3" s="27">
        <v>33</v>
      </c>
      <c r="EC3" s="27">
        <v>20</v>
      </c>
      <c r="ED3" s="27">
        <v>0</v>
      </c>
      <c r="EE3" s="27"/>
      <c r="EF3" s="27">
        <v>1</v>
      </c>
      <c r="EG3" s="27">
        <v>0</v>
      </c>
      <c r="EH3" s="27">
        <v>0</v>
      </c>
      <c r="EI3" s="27">
        <v>0</v>
      </c>
      <c r="EJ3" s="27">
        <v>1</v>
      </c>
      <c r="EK3" s="27">
        <v>1</v>
      </c>
      <c r="EL3" s="27">
        <v>0</v>
      </c>
    </row>
    <row r="4" spans="1:142" x14ac:dyDescent="0.25">
      <c r="A4" s="28" t="s">
        <v>3621</v>
      </c>
      <c r="B4" s="27">
        <v>10</v>
      </c>
      <c r="C4" s="21"/>
      <c r="D4" s="27">
        <v>10</v>
      </c>
      <c r="E4" s="27">
        <v>4</v>
      </c>
      <c r="F4" s="27">
        <v>7</v>
      </c>
      <c r="G4" s="27">
        <v>8</v>
      </c>
      <c r="H4" s="27">
        <v>5</v>
      </c>
      <c r="I4" s="27">
        <v>8</v>
      </c>
      <c r="J4" s="27">
        <v>4</v>
      </c>
      <c r="K4" s="27">
        <v>0</v>
      </c>
      <c r="L4" s="27"/>
      <c r="M4" s="27">
        <v>6</v>
      </c>
      <c r="N4" s="27">
        <v>1</v>
      </c>
      <c r="O4" s="27">
        <v>2</v>
      </c>
      <c r="P4" s="27">
        <v>2</v>
      </c>
      <c r="Q4" s="27">
        <v>2</v>
      </c>
      <c r="R4" s="27">
        <v>2</v>
      </c>
      <c r="S4" s="27">
        <v>1</v>
      </c>
      <c r="T4" s="27">
        <v>0</v>
      </c>
      <c r="U4" s="27"/>
      <c r="V4" s="27">
        <v>3</v>
      </c>
      <c r="W4" s="27">
        <v>1</v>
      </c>
      <c r="X4" s="27">
        <v>2</v>
      </c>
      <c r="Y4" s="27">
        <v>1</v>
      </c>
      <c r="Z4" s="27">
        <v>0</v>
      </c>
      <c r="AA4" s="27">
        <v>0</v>
      </c>
      <c r="AB4" s="27"/>
      <c r="AC4" s="27"/>
      <c r="AD4" s="27">
        <v>10</v>
      </c>
      <c r="AE4" s="27">
        <v>8</v>
      </c>
      <c r="AF4" s="27">
        <v>2</v>
      </c>
      <c r="AG4" s="27">
        <v>0</v>
      </c>
      <c r="AH4" s="27">
        <v>1</v>
      </c>
      <c r="AI4" s="27"/>
      <c r="AJ4" s="27">
        <v>1</v>
      </c>
      <c r="AK4" s="27">
        <v>1</v>
      </c>
      <c r="AL4" s="27">
        <v>1</v>
      </c>
      <c r="AM4" s="27">
        <v>0</v>
      </c>
      <c r="AN4" s="27">
        <v>0</v>
      </c>
      <c r="AO4" s="27"/>
      <c r="AP4" s="27">
        <v>0</v>
      </c>
      <c r="AQ4" s="27">
        <v>0</v>
      </c>
      <c r="AR4" s="27">
        <v>0</v>
      </c>
      <c r="AS4" s="27">
        <v>0</v>
      </c>
      <c r="AT4" s="27">
        <v>0</v>
      </c>
      <c r="AU4" s="27"/>
      <c r="AV4" s="27">
        <v>0</v>
      </c>
      <c r="AW4" s="27">
        <v>0</v>
      </c>
      <c r="AX4" s="27">
        <v>0</v>
      </c>
      <c r="AY4" s="27">
        <v>0</v>
      </c>
      <c r="AZ4" s="27">
        <v>0</v>
      </c>
      <c r="BA4" s="27"/>
      <c r="BB4" s="27">
        <v>0</v>
      </c>
      <c r="BC4" s="27">
        <v>0</v>
      </c>
      <c r="BD4" s="27">
        <v>0</v>
      </c>
      <c r="BE4" s="27">
        <v>0</v>
      </c>
      <c r="BF4" s="27">
        <v>0</v>
      </c>
      <c r="BG4" s="27"/>
      <c r="BH4" s="27">
        <v>0</v>
      </c>
      <c r="BI4" s="27">
        <v>0</v>
      </c>
      <c r="BJ4" s="27">
        <v>0</v>
      </c>
      <c r="BK4" s="27">
        <v>0</v>
      </c>
      <c r="BL4" s="27">
        <v>0</v>
      </c>
      <c r="BM4" s="27"/>
      <c r="BN4" s="27">
        <v>0</v>
      </c>
      <c r="BO4" s="27">
        <v>0</v>
      </c>
      <c r="BP4" s="27">
        <v>0</v>
      </c>
      <c r="BQ4" s="27">
        <v>0</v>
      </c>
      <c r="BR4" s="27">
        <v>0</v>
      </c>
      <c r="BS4" s="27"/>
      <c r="BT4" s="27">
        <v>0</v>
      </c>
      <c r="BU4" s="27">
        <v>0</v>
      </c>
      <c r="BV4" s="27">
        <v>0</v>
      </c>
      <c r="BW4" s="27">
        <v>0</v>
      </c>
      <c r="BX4" s="27">
        <v>0</v>
      </c>
      <c r="BY4" s="27"/>
      <c r="BZ4" s="27">
        <v>0</v>
      </c>
      <c r="CA4" s="27">
        <v>0</v>
      </c>
      <c r="CB4" s="27">
        <v>0</v>
      </c>
      <c r="CC4" s="27">
        <v>0</v>
      </c>
      <c r="CD4" s="27">
        <v>0</v>
      </c>
      <c r="CE4" s="27"/>
      <c r="CF4" s="27">
        <v>0</v>
      </c>
      <c r="CG4" s="27">
        <v>0</v>
      </c>
      <c r="CH4" s="27">
        <v>0</v>
      </c>
      <c r="CI4" s="27">
        <v>0</v>
      </c>
      <c r="CJ4" s="27">
        <v>0</v>
      </c>
      <c r="CK4" s="27"/>
      <c r="CL4" s="27">
        <v>0</v>
      </c>
      <c r="CM4" s="27">
        <v>0</v>
      </c>
      <c r="CN4" s="27">
        <v>0</v>
      </c>
      <c r="CO4" s="27">
        <v>0</v>
      </c>
      <c r="CP4" s="27">
        <v>0</v>
      </c>
      <c r="CQ4" s="27"/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/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/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/>
      <c r="DJ4" s="27">
        <v>0</v>
      </c>
      <c r="DK4" s="27">
        <v>0</v>
      </c>
      <c r="DL4" s="27">
        <v>0</v>
      </c>
      <c r="DM4" s="27">
        <v>0</v>
      </c>
      <c r="DN4" s="27">
        <v>0</v>
      </c>
      <c r="DO4" s="27"/>
      <c r="DP4" s="27">
        <v>0</v>
      </c>
      <c r="DQ4" s="27">
        <v>0</v>
      </c>
      <c r="DR4" s="27">
        <v>0</v>
      </c>
      <c r="DS4" s="27">
        <v>0</v>
      </c>
      <c r="DT4" s="27">
        <v>0</v>
      </c>
      <c r="DU4" s="27"/>
      <c r="DV4" s="27">
        <v>0</v>
      </c>
      <c r="DW4" s="27">
        <v>0</v>
      </c>
      <c r="DX4" s="27">
        <v>0</v>
      </c>
      <c r="DY4" s="27">
        <v>0</v>
      </c>
      <c r="DZ4" s="27"/>
      <c r="EA4" s="27">
        <v>11</v>
      </c>
      <c r="EB4" s="27">
        <v>9</v>
      </c>
      <c r="EC4" s="27">
        <v>3</v>
      </c>
      <c r="ED4" s="27">
        <v>0</v>
      </c>
      <c r="EE4" s="27"/>
      <c r="EF4" s="27">
        <v>1</v>
      </c>
      <c r="EG4" s="27">
        <v>0</v>
      </c>
      <c r="EH4" s="27">
        <v>0</v>
      </c>
      <c r="EI4" s="27">
        <v>0</v>
      </c>
      <c r="EJ4" s="27">
        <v>1</v>
      </c>
      <c r="EK4" s="27">
        <v>1</v>
      </c>
      <c r="EL4" s="27">
        <v>0</v>
      </c>
    </row>
    <row r="5" spans="1:142" x14ac:dyDescent="0.25">
      <c r="A5" s="28" t="s">
        <v>3622</v>
      </c>
      <c r="B5" s="27">
        <v>24</v>
      </c>
      <c r="C5" s="21"/>
      <c r="D5" s="27">
        <v>24</v>
      </c>
      <c r="E5" s="27">
        <v>13</v>
      </c>
      <c r="F5" s="27">
        <v>23</v>
      </c>
      <c r="G5" s="27">
        <v>24</v>
      </c>
      <c r="H5" s="27">
        <v>18</v>
      </c>
      <c r="I5" s="27">
        <v>21</v>
      </c>
      <c r="J5" s="27">
        <v>21</v>
      </c>
      <c r="K5" s="27">
        <v>0</v>
      </c>
      <c r="L5" s="27"/>
      <c r="M5" s="27">
        <v>22</v>
      </c>
      <c r="N5" s="27">
        <v>1</v>
      </c>
      <c r="O5" s="27">
        <v>17</v>
      </c>
      <c r="P5" s="27">
        <v>20</v>
      </c>
      <c r="Q5" s="27">
        <v>19</v>
      </c>
      <c r="R5" s="27">
        <v>19</v>
      </c>
      <c r="S5" s="27">
        <v>18</v>
      </c>
      <c r="T5" s="27">
        <v>0</v>
      </c>
      <c r="U5" s="27"/>
      <c r="V5" s="27">
        <v>11</v>
      </c>
      <c r="W5" s="27">
        <v>4</v>
      </c>
      <c r="X5" s="27">
        <v>8</v>
      </c>
      <c r="Y5" s="27">
        <v>11</v>
      </c>
      <c r="Z5" s="27">
        <v>11</v>
      </c>
      <c r="AA5" s="27">
        <v>1</v>
      </c>
      <c r="AB5" s="27"/>
      <c r="AC5" s="27"/>
      <c r="AD5" s="27">
        <v>24</v>
      </c>
      <c r="AE5" s="27">
        <v>23</v>
      </c>
      <c r="AF5" s="27">
        <v>23</v>
      </c>
      <c r="AG5" s="27">
        <v>0</v>
      </c>
      <c r="AH5" s="27">
        <v>1</v>
      </c>
      <c r="AI5" s="27"/>
      <c r="AJ5" s="27">
        <v>1</v>
      </c>
      <c r="AK5" s="27">
        <v>1</v>
      </c>
      <c r="AL5" s="27">
        <v>1</v>
      </c>
      <c r="AM5" s="27">
        <v>0</v>
      </c>
      <c r="AN5" s="27">
        <v>0</v>
      </c>
      <c r="AO5" s="27"/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/>
      <c r="AV5" s="27">
        <v>0</v>
      </c>
      <c r="AW5" s="27">
        <v>0</v>
      </c>
      <c r="AX5" s="27">
        <v>0</v>
      </c>
      <c r="AY5" s="27">
        <v>0</v>
      </c>
      <c r="AZ5" s="27">
        <v>0</v>
      </c>
      <c r="BA5" s="27"/>
      <c r="BB5" s="27">
        <v>0</v>
      </c>
      <c r="BC5" s="27">
        <v>0</v>
      </c>
      <c r="BD5" s="27">
        <v>0</v>
      </c>
      <c r="BE5" s="27">
        <v>0</v>
      </c>
      <c r="BF5" s="27">
        <v>0</v>
      </c>
      <c r="BG5" s="27"/>
      <c r="BH5" s="27">
        <v>0</v>
      </c>
      <c r="BI5" s="27">
        <v>0</v>
      </c>
      <c r="BJ5" s="27">
        <v>0</v>
      </c>
      <c r="BK5" s="27">
        <v>0</v>
      </c>
      <c r="BL5" s="27">
        <v>0</v>
      </c>
      <c r="BM5" s="27"/>
      <c r="BN5" s="27">
        <v>0</v>
      </c>
      <c r="BO5" s="27">
        <v>0</v>
      </c>
      <c r="BP5" s="27">
        <v>0</v>
      </c>
      <c r="BQ5" s="27">
        <v>0</v>
      </c>
      <c r="BR5" s="27">
        <v>0</v>
      </c>
      <c r="BS5" s="27"/>
      <c r="BT5" s="27">
        <v>0</v>
      </c>
      <c r="BU5" s="27">
        <v>0</v>
      </c>
      <c r="BV5" s="27">
        <v>0</v>
      </c>
      <c r="BW5" s="27">
        <v>0</v>
      </c>
      <c r="BX5" s="27">
        <v>0</v>
      </c>
      <c r="BY5" s="27"/>
      <c r="BZ5" s="27">
        <v>0</v>
      </c>
      <c r="CA5" s="27">
        <v>0</v>
      </c>
      <c r="CB5" s="27">
        <v>0</v>
      </c>
      <c r="CC5" s="27">
        <v>0</v>
      </c>
      <c r="CD5" s="27">
        <v>0</v>
      </c>
      <c r="CE5" s="27"/>
      <c r="CF5" s="27">
        <v>0</v>
      </c>
      <c r="CG5" s="27">
        <v>0</v>
      </c>
      <c r="CH5" s="27">
        <v>0</v>
      </c>
      <c r="CI5" s="27">
        <v>0</v>
      </c>
      <c r="CJ5" s="27">
        <v>0</v>
      </c>
      <c r="CK5" s="27"/>
      <c r="CL5" s="27">
        <v>0</v>
      </c>
      <c r="CM5" s="27">
        <v>0</v>
      </c>
      <c r="CN5" s="27">
        <v>0</v>
      </c>
      <c r="CO5" s="27">
        <v>0</v>
      </c>
      <c r="CP5" s="27">
        <v>0</v>
      </c>
      <c r="CQ5" s="27"/>
      <c r="CR5" s="27">
        <v>0</v>
      </c>
      <c r="CS5" s="27">
        <v>0</v>
      </c>
      <c r="CT5" s="27">
        <v>0</v>
      </c>
      <c r="CU5" s="27">
        <v>0</v>
      </c>
      <c r="CV5" s="27">
        <v>0</v>
      </c>
      <c r="CW5" s="27"/>
      <c r="CX5" s="27">
        <v>0</v>
      </c>
      <c r="CY5" s="27">
        <v>0</v>
      </c>
      <c r="CZ5" s="27">
        <v>0</v>
      </c>
      <c r="DA5" s="27">
        <v>0</v>
      </c>
      <c r="DB5" s="27">
        <v>0</v>
      </c>
      <c r="DC5" s="27"/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/>
      <c r="DJ5" s="27">
        <v>0</v>
      </c>
      <c r="DK5" s="27">
        <v>0</v>
      </c>
      <c r="DL5" s="27">
        <v>0</v>
      </c>
      <c r="DM5" s="27">
        <v>0</v>
      </c>
      <c r="DN5" s="27">
        <v>0</v>
      </c>
      <c r="DO5" s="27"/>
      <c r="DP5" s="27">
        <v>0</v>
      </c>
      <c r="DQ5" s="27">
        <v>0</v>
      </c>
      <c r="DR5" s="27">
        <v>0</v>
      </c>
      <c r="DS5" s="27">
        <v>0</v>
      </c>
      <c r="DT5" s="27">
        <v>0</v>
      </c>
      <c r="DU5" s="27"/>
      <c r="DV5" s="27">
        <v>0</v>
      </c>
      <c r="DW5" s="27">
        <v>0</v>
      </c>
      <c r="DX5" s="27">
        <v>0</v>
      </c>
      <c r="DY5" s="27">
        <v>0</v>
      </c>
      <c r="DZ5" s="27"/>
      <c r="EA5" s="27">
        <v>25</v>
      </c>
      <c r="EB5" s="27">
        <v>24</v>
      </c>
      <c r="EC5" s="27">
        <v>24</v>
      </c>
      <c r="ED5" s="27">
        <v>0</v>
      </c>
      <c r="EE5" s="27"/>
      <c r="EF5" s="27">
        <v>0</v>
      </c>
      <c r="EG5" s="27">
        <v>0</v>
      </c>
      <c r="EH5" s="27">
        <v>0</v>
      </c>
      <c r="EI5" s="27">
        <v>0</v>
      </c>
      <c r="EJ5" s="27">
        <v>0</v>
      </c>
      <c r="EK5" s="27">
        <v>0</v>
      </c>
      <c r="EL5" s="27">
        <v>0</v>
      </c>
    </row>
    <row r="6" spans="1:142" x14ac:dyDescent="0.25">
      <c r="A6" s="28" t="s">
        <v>3623</v>
      </c>
      <c r="B6" s="27">
        <v>20</v>
      </c>
      <c r="C6" s="21"/>
      <c r="D6" s="27">
        <v>20</v>
      </c>
      <c r="E6" s="27">
        <v>16</v>
      </c>
      <c r="F6" s="27">
        <v>17</v>
      </c>
      <c r="G6" s="27">
        <v>20</v>
      </c>
      <c r="H6" s="27">
        <v>0</v>
      </c>
      <c r="I6" s="27">
        <v>14</v>
      </c>
      <c r="J6" s="27">
        <v>13</v>
      </c>
      <c r="K6" s="27">
        <v>4</v>
      </c>
      <c r="L6" s="27"/>
      <c r="M6" s="27">
        <v>13</v>
      </c>
      <c r="N6" s="27">
        <v>4</v>
      </c>
      <c r="O6" s="27">
        <v>7</v>
      </c>
      <c r="P6" s="27">
        <v>10</v>
      </c>
      <c r="Q6" s="27">
        <v>0</v>
      </c>
      <c r="R6" s="27">
        <v>4</v>
      </c>
      <c r="S6" s="27">
        <v>8</v>
      </c>
      <c r="T6" s="27">
        <v>1</v>
      </c>
      <c r="U6" s="27"/>
      <c r="V6" s="27">
        <v>17</v>
      </c>
      <c r="W6" s="27">
        <v>0</v>
      </c>
      <c r="X6" s="27">
        <v>7</v>
      </c>
      <c r="Y6" s="27">
        <v>2</v>
      </c>
      <c r="Z6" s="27">
        <v>5</v>
      </c>
      <c r="AA6" s="27">
        <v>4</v>
      </c>
      <c r="AB6" s="27"/>
      <c r="AC6" s="27"/>
      <c r="AD6" s="27">
        <v>20</v>
      </c>
      <c r="AE6" s="27">
        <v>19</v>
      </c>
      <c r="AF6" s="27">
        <v>20</v>
      </c>
      <c r="AG6" s="27">
        <v>0</v>
      </c>
      <c r="AH6" s="27">
        <v>19</v>
      </c>
      <c r="AI6" s="27"/>
      <c r="AJ6" s="27">
        <v>19</v>
      </c>
      <c r="AK6" s="27">
        <v>18</v>
      </c>
      <c r="AL6" s="27">
        <v>19</v>
      </c>
      <c r="AM6" s="27">
        <v>0</v>
      </c>
      <c r="AN6" s="27">
        <v>5</v>
      </c>
      <c r="AO6" s="27"/>
      <c r="AP6" s="27">
        <v>5</v>
      </c>
      <c r="AQ6" s="27">
        <v>5</v>
      </c>
      <c r="AR6" s="27">
        <v>4</v>
      </c>
      <c r="AS6" s="27">
        <v>0</v>
      </c>
      <c r="AT6" s="27">
        <v>4</v>
      </c>
      <c r="AU6" s="27"/>
      <c r="AV6" s="27">
        <v>4</v>
      </c>
      <c r="AW6" s="27">
        <v>4</v>
      </c>
      <c r="AX6" s="27">
        <v>4</v>
      </c>
      <c r="AY6" s="27">
        <v>0</v>
      </c>
      <c r="AZ6" s="27">
        <v>2</v>
      </c>
      <c r="BA6" s="27"/>
      <c r="BB6" s="27">
        <v>2</v>
      </c>
      <c r="BC6" s="27">
        <v>2</v>
      </c>
      <c r="BD6" s="27">
        <v>2</v>
      </c>
      <c r="BE6" s="27">
        <v>0</v>
      </c>
      <c r="BF6" s="27">
        <v>2</v>
      </c>
      <c r="BG6" s="27"/>
      <c r="BH6" s="27">
        <v>2</v>
      </c>
      <c r="BI6" s="27">
        <v>2</v>
      </c>
      <c r="BJ6" s="27">
        <v>2</v>
      </c>
      <c r="BK6" s="27">
        <v>0</v>
      </c>
      <c r="BL6" s="27">
        <v>1</v>
      </c>
      <c r="BM6" s="27"/>
      <c r="BN6" s="27">
        <v>1</v>
      </c>
      <c r="BO6" s="27">
        <v>1</v>
      </c>
      <c r="BP6" s="27">
        <v>1</v>
      </c>
      <c r="BQ6" s="27">
        <v>0</v>
      </c>
      <c r="BR6" s="27">
        <v>1</v>
      </c>
      <c r="BS6" s="27"/>
      <c r="BT6" s="27">
        <v>1</v>
      </c>
      <c r="BU6" s="27">
        <v>1</v>
      </c>
      <c r="BV6" s="27">
        <v>1</v>
      </c>
      <c r="BW6" s="27">
        <v>0</v>
      </c>
      <c r="BX6" s="27">
        <v>1</v>
      </c>
      <c r="BY6" s="27"/>
      <c r="BZ6" s="27">
        <v>1</v>
      </c>
      <c r="CA6" s="27">
        <v>1</v>
      </c>
      <c r="CB6" s="27">
        <v>1</v>
      </c>
      <c r="CC6" s="27">
        <v>0</v>
      </c>
      <c r="CD6" s="27">
        <v>1</v>
      </c>
      <c r="CE6" s="27"/>
      <c r="CF6" s="27">
        <v>1</v>
      </c>
      <c r="CG6" s="27">
        <v>1</v>
      </c>
      <c r="CH6" s="27">
        <v>1</v>
      </c>
      <c r="CI6" s="27">
        <v>0</v>
      </c>
      <c r="CJ6" s="27">
        <v>1</v>
      </c>
      <c r="CK6" s="27"/>
      <c r="CL6" s="27">
        <v>1</v>
      </c>
      <c r="CM6" s="27">
        <v>1</v>
      </c>
      <c r="CN6" s="27">
        <v>1</v>
      </c>
      <c r="CO6" s="27">
        <v>0</v>
      </c>
      <c r="CP6" s="27">
        <v>0</v>
      </c>
      <c r="CQ6" s="27"/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/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7"/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/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/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/>
      <c r="DV6" s="27">
        <v>0</v>
      </c>
      <c r="DW6" s="27">
        <v>0</v>
      </c>
      <c r="DX6" s="27">
        <v>0</v>
      </c>
      <c r="DY6" s="27">
        <v>0</v>
      </c>
      <c r="DZ6" s="27"/>
      <c r="EA6" s="27">
        <v>57</v>
      </c>
      <c r="EB6" s="27">
        <v>55</v>
      </c>
      <c r="EC6" s="27">
        <v>56</v>
      </c>
      <c r="ED6" s="27">
        <v>0</v>
      </c>
      <c r="EE6" s="27"/>
      <c r="EF6" s="27">
        <v>4</v>
      </c>
      <c r="EG6" s="27">
        <v>1</v>
      </c>
      <c r="EH6" s="27">
        <v>1</v>
      </c>
      <c r="EI6" s="27">
        <v>4</v>
      </c>
      <c r="EJ6" s="27">
        <v>3</v>
      </c>
      <c r="EK6" s="27">
        <v>3</v>
      </c>
      <c r="EL6" s="27">
        <v>0</v>
      </c>
    </row>
    <row r="7" spans="1:142" s="32" customFormat="1" x14ac:dyDescent="0.25">
      <c r="A7" s="29" t="s">
        <v>3624</v>
      </c>
      <c r="B7" s="34">
        <v>67</v>
      </c>
      <c r="C7" s="31"/>
      <c r="D7" s="30">
        <v>67</v>
      </c>
      <c r="E7" s="30">
        <v>41</v>
      </c>
      <c r="F7" s="30">
        <v>57</v>
      </c>
      <c r="G7" s="30">
        <v>61</v>
      </c>
      <c r="H7" s="30">
        <v>23</v>
      </c>
      <c r="I7" s="30">
        <v>54</v>
      </c>
      <c r="J7" s="30">
        <v>48</v>
      </c>
      <c r="K7" s="30">
        <v>10</v>
      </c>
      <c r="L7" s="30"/>
      <c r="M7" s="30">
        <v>52</v>
      </c>
      <c r="N7" s="30">
        <v>12</v>
      </c>
      <c r="O7" s="30">
        <v>32</v>
      </c>
      <c r="P7" s="30">
        <v>39</v>
      </c>
      <c r="Q7" s="30">
        <v>22</v>
      </c>
      <c r="R7" s="30">
        <v>32</v>
      </c>
      <c r="S7" s="30">
        <v>34</v>
      </c>
      <c r="T7" s="30">
        <v>4</v>
      </c>
      <c r="U7" s="30"/>
      <c r="V7" s="30">
        <v>38</v>
      </c>
      <c r="W7" s="30">
        <v>6</v>
      </c>
      <c r="X7" s="30">
        <v>22</v>
      </c>
      <c r="Y7" s="30">
        <v>19</v>
      </c>
      <c r="Z7" s="30">
        <v>21</v>
      </c>
      <c r="AA7" s="30">
        <v>8</v>
      </c>
      <c r="AB7" s="30"/>
      <c r="AC7" s="30"/>
      <c r="AD7" s="30">
        <v>65</v>
      </c>
      <c r="AE7" s="30">
        <v>62</v>
      </c>
      <c r="AF7" s="30">
        <v>57</v>
      </c>
      <c r="AG7" s="30">
        <v>0</v>
      </c>
      <c r="AH7" s="30">
        <v>33</v>
      </c>
      <c r="AI7" s="30"/>
      <c r="AJ7" s="30">
        <v>31</v>
      </c>
      <c r="AK7" s="30">
        <v>30</v>
      </c>
      <c r="AL7" s="30">
        <v>30</v>
      </c>
      <c r="AM7" s="30">
        <v>0</v>
      </c>
      <c r="AN7" s="30">
        <v>10</v>
      </c>
      <c r="AO7" s="30"/>
      <c r="AP7" s="30">
        <v>9</v>
      </c>
      <c r="AQ7" s="30">
        <v>9</v>
      </c>
      <c r="AR7" s="30">
        <v>7</v>
      </c>
      <c r="AS7" s="30">
        <v>0</v>
      </c>
      <c r="AT7" s="30">
        <v>8</v>
      </c>
      <c r="AU7" s="30"/>
      <c r="AV7" s="30">
        <v>7</v>
      </c>
      <c r="AW7" s="30">
        <v>7</v>
      </c>
      <c r="AX7" s="30">
        <v>6</v>
      </c>
      <c r="AY7" s="30">
        <v>0</v>
      </c>
      <c r="AZ7" s="30">
        <v>5</v>
      </c>
      <c r="BA7" s="30"/>
      <c r="BB7" s="30">
        <v>3</v>
      </c>
      <c r="BC7" s="30">
        <v>5</v>
      </c>
      <c r="BD7" s="30">
        <v>4</v>
      </c>
      <c r="BE7" s="30">
        <v>0</v>
      </c>
      <c r="BF7" s="30">
        <v>5</v>
      </c>
      <c r="BG7" s="30"/>
      <c r="BH7" s="30">
        <v>5</v>
      </c>
      <c r="BI7" s="30">
        <v>5</v>
      </c>
      <c r="BJ7" s="30">
        <v>4</v>
      </c>
      <c r="BK7" s="30">
        <v>0</v>
      </c>
      <c r="BL7" s="30">
        <v>4</v>
      </c>
      <c r="BM7" s="30"/>
      <c r="BN7" s="30">
        <v>3</v>
      </c>
      <c r="BO7" s="30">
        <v>4</v>
      </c>
      <c r="BP7" s="30">
        <v>3</v>
      </c>
      <c r="BQ7" s="30">
        <v>0</v>
      </c>
      <c r="BR7" s="30">
        <v>4</v>
      </c>
      <c r="BS7" s="30"/>
      <c r="BT7" s="30">
        <v>2</v>
      </c>
      <c r="BU7" s="30">
        <v>4</v>
      </c>
      <c r="BV7" s="30">
        <v>3</v>
      </c>
      <c r="BW7" s="30">
        <v>0</v>
      </c>
      <c r="BX7" s="30">
        <v>4</v>
      </c>
      <c r="BY7" s="30"/>
      <c r="BZ7" s="30">
        <v>2</v>
      </c>
      <c r="CA7" s="30">
        <v>4</v>
      </c>
      <c r="CB7" s="30">
        <v>2</v>
      </c>
      <c r="CC7" s="30">
        <v>0</v>
      </c>
      <c r="CD7" s="30">
        <v>4</v>
      </c>
      <c r="CE7" s="30"/>
      <c r="CF7" s="30">
        <v>2</v>
      </c>
      <c r="CG7" s="30">
        <v>3</v>
      </c>
      <c r="CH7" s="30">
        <v>2</v>
      </c>
      <c r="CI7" s="30">
        <v>0</v>
      </c>
      <c r="CJ7" s="30">
        <v>3</v>
      </c>
      <c r="CK7" s="30"/>
      <c r="CL7" s="30">
        <v>3</v>
      </c>
      <c r="CM7" s="30">
        <v>3</v>
      </c>
      <c r="CN7" s="30">
        <v>2</v>
      </c>
      <c r="CO7" s="30">
        <v>0</v>
      </c>
      <c r="CP7" s="30">
        <v>1</v>
      </c>
      <c r="CQ7" s="30"/>
      <c r="CR7" s="30">
        <v>1</v>
      </c>
      <c r="CS7" s="30">
        <v>1</v>
      </c>
      <c r="CT7" s="30">
        <v>0</v>
      </c>
      <c r="CU7" s="30">
        <v>0</v>
      </c>
      <c r="CV7" s="30">
        <v>1</v>
      </c>
      <c r="CW7" s="30"/>
      <c r="CX7" s="30">
        <v>1</v>
      </c>
      <c r="CY7" s="30">
        <v>1</v>
      </c>
      <c r="CZ7" s="30">
        <v>0</v>
      </c>
      <c r="DA7" s="30">
        <v>0</v>
      </c>
      <c r="DB7" s="30">
        <v>0</v>
      </c>
      <c r="DC7" s="30"/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/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/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/>
      <c r="DV7" s="30">
        <v>0</v>
      </c>
      <c r="DW7" s="30">
        <v>0</v>
      </c>
      <c r="DX7" s="30">
        <v>0</v>
      </c>
      <c r="DY7" s="30">
        <v>0</v>
      </c>
      <c r="DZ7" s="30"/>
      <c r="EA7" s="30">
        <v>134</v>
      </c>
      <c r="EB7" s="30">
        <v>138</v>
      </c>
      <c r="EC7" s="30">
        <v>120</v>
      </c>
      <c r="ED7" s="30">
        <v>0</v>
      </c>
      <c r="EE7" s="30"/>
      <c r="EF7" s="30">
        <v>15</v>
      </c>
      <c r="EG7" s="30">
        <v>1</v>
      </c>
      <c r="EH7" s="30">
        <v>5</v>
      </c>
      <c r="EI7" s="30">
        <v>9</v>
      </c>
      <c r="EJ7" s="30">
        <v>12</v>
      </c>
      <c r="EK7" s="30">
        <v>11</v>
      </c>
      <c r="EL7" s="3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7.5703125" bestFit="1" customWidth="1"/>
  </cols>
  <sheetData>
    <row r="1" spans="1:52" ht="153" x14ac:dyDescent="0.25">
      <c r="A1" s="22" t="s">
        <v>2712</v>
      </c>
      <c r="B1" s="22" t="s">
        <v>3617</v>
      </c>
      <c r="C1" s="22" t="s">
        <v>2902</v>
      </c>
      <c r="D1" s="22" t="s">
        <v>2903</v>
      </c>
      <c r="E1" s="22" t="s">
        <v>2904</v>
      </c>
      <c r="F1" s="22" t="s">
        <v>2905</v>
      </c>
      <c r="G1" s="22" t="s">
        <v>2906</v>
      </c>
      <c r="H1" s="22" t="s">
        <v>2909</v>
      </c>
      <c r="I1" s="22" t="s">
        <v>2910</v>
      </c>
      <c r="J1" s="22" t="s">
        <v>2911</v>
      </c>
      <c r="K1" s="22" t="s">
        <v>2912</v>
      </c>
      <c r="L1" s="22" t="s">
        <v>2913</v>
      </c>
      <c r="M1" s="22" t="s">
        <v>2914</v>
      </c>
      <c r="N1" s="24" t="s">
        <v>3594</v>
      </c>
      <c r="O1" s="22" t="s">
        <v>2915</v>
      </c>
      <c r="P1" s="22" t="s">
        <v>2916</v>
      </c>
      <c r="Q1" s="22" t="s">
        <v>2917</v>
      </c>
      <c r="R1" s="22" t="s">
        <v>2918</v>
      </c>
      <c r="S1" s="22" t="s">
        <v>2919</v>
      </c>
      <c r="T1" s="22" t="s">
        <v>2921</v>
      </c>
      <c r="U1" s="22" t="s">
        <v>2922</v>
      </c>
      <c r="V1" s="22" t="s">
        <v>2923</v>
      </c>
      <c r="W1" s="22" t="s">
        <v>2924</v>
      </c>
      <c r="X1" s="22" t="s">
        <v>2925</v>
      </c>
      <c r="Y1" s="22" t="s">
        <v>2926</v>
      </c>
      <c r="Z1" s="22" t="s">
        <v>2929</v>
      </c>
      <c r="AA1" s="22" t="s">
        <v>2930</v>
      </c>
      <c r="AB1" s="22" t="s">
        <v>2931</v>
      </c>
      <c r="AC1" s="24" t="s">
        <v>3595</v>
      </c>
      <c r="AD1" s="22" t="s">
        <v>2932</v>
      </c>
      <c r="AE1" s="22" t="s">
        <v>2933</v>
      </c>
      <c r="AF1" s="22" t="s">
        <v>2934</v>
      </c>
      <c r="AG1" s="22" t="s">
        <v>2935</v>
      </c>
      <c r="AH1" s="22" t="s">
        <v>2936</v>
      </c>
      <c r="AI1" s="22" t="s">
        <v>2937</v>
      </c>
      <c r="AJ1" s="24" t="s">
        <v>3596</v>
      </c>
      <c r="AK1" s="22" t="s">
        <v>2939</v>
      </c>
      <c r="AL1" s="22" t="s">
        <v>2940</v>
      </c>
      <c r="AM1" s="22" t="s">
        <v>2941</v>
      </c>
      <c r="AN1" s="22" t="s">
        <v>2942</v>
      </c>
      <c r="AO1" s="22" t="s">
        <v>2943</v>
      </c>
      <c r="AP1" s="24" t="s">
        <v>3597</v>
      </c>
      <c r="AQ1" s="22" t="s">
        <v>2945</v>
      </c>
      <c r="AR1" s="22" t="s">
        <v>2946</v>
      </c>
      <c r="AS1" s="22" t="s">
        <v>2947</v>
      </c>
      <c r="AT1" s="22" t="s">
        <v>2948</v>
      </c>
      <c r="AU1" s="22" t="s">
        <v>2949</v>
      </c>
      <c r="AV1" s="22" t="s">
        <v>2950</v>
      </c>
      <c r="AW1" s="22" t="s">
        <v>2951</v>
      </c>
      <c r="AX1" s="22" t="s">
        <v>2952</v>
      </c>
      <c r="AY1" s="22" t="s">
        <v>2953</v>
      </c>
      <c r="AZ1" s="22" t="s">
        <v>2954</v>
      </c>
    </row>
    <row r="2" spans="1:52" x14ac:dyDescent="0.25">
      <c r="A2" s="28" t="s">
        <v>3619</v>
      </c>
      <c r="B2" s="27">
        <v>10</v>
      </c>
      <c r="C2" s="27">
        <v>10</v>
      </c>
      <c r="D2" s="27">
        <v>6</v>
      </c>
      <c r="E2" s="27">
        <v>2</v>
      </c>
      <c r="F2" s="27">
        <v>1</v>
      </c>
      <c r="G2" s="27">
        <v>8</v>
      </c>
      <c r="H2" s="27">
        <v>7</v>
      </c>
      <c r="I2" s="27">
        <v>1</v>
      </c>
      <c r="J2" s="27">
        <v>1</v>
      </c>
      <c r="K2" s="27">
        <v>1</v>
      </c>
      <c r="L2" s="27">
        <v>2</v>
      </c>
      <c r="M2" s="27">
        <v>0</v>
      </c>
      <c r="N2" s="27"/>
      <c r="O2" s="27">
        <v>2</v>
      </c>
      <c r="P2" s="27">
        <v>1</v>
      </c>
      <c r="Q2" s="27">
        <v>0</v>
      </c>
      <c r="R2" s="27">
        <v>5</v>
      </c>
      <c r="S2" s="27">
        <v>2</v>
      </c>
      <c r="T2" s="27">
        <v>8</v>
      </c>
      <c r="U2" s="27">
        <v>5</v>
      </c>
      <c r="V2" s="27">
        <v>9</v>
      </c>
      <c r="W2" s="27">
        <v>1</v>
      </c>
      <c r="X2" s="27">
        <v>1</v>
      </c>
      <c r="Y2" s="27">
        <v>0</v>
      </c>
      <c r="Z2" s="27">
        <v>10</v>
      </c>
      <c r="AA2" s="27">
        <v>4</v>
      </c>
      <c r="AB2" s="27">
        <v>6</v>
      </c>
      <c r="AC2" s="27"/>
      <c r="AD2" s="27">
        <v>7</v>
      </c>
      <c r="AE2" s="27">
        <v>0</v>
      </c>
      <c r="AF2" s="27">
        <v>0</v>
      </c>
      <c r="AG2" s="27">
        <v>0</v>
      </c>
      <c r="AH2" s="27">
        <v>0</v>
      </c>
      <c r="AI2" s="27">
        <v>2</v>
      </c>
      <c r="AJ2" s="27"/>
      <c r="AK2" s="27">
        <v>9</v>
      </c>
      <c r="AL2" s="27">
        <v>9</v>
      </c>
      <c r="AM2" s="27">
        <v>9</v>
      </c>
      <c r="AN2" s="27">
        <v>9</v>
      </c>
      <c r="AO2" s="27">
        <v>0</v>
      </c>
      <c r="AP2" s="27"/>
      <c r="AQ2" s="27">
        <v>7</v>
      </c>
      <c r="AR2" s="27">
        <v>9</v>
      </c>
      <c r="AS2" s="27">
        <v>6</v>
      </c>
      <c r="AT2" s="27">
        <v>9</v>
      </c>
      <c r="AU2" s="27">
        <v>0</v>
      </c>
      <c r="AV2" s="27">
        <v>8</v>
      </c>
      <c r="AW2" s="27">
        <v>9</v>
      </c>
      <c r="AX2" s="27">
        <v>6</v>
      </c>
      <c r="AY2" s="27">
        <v>6</v>
      </c>
      <c r="AZ2" s="27">
        <v>0</v>
      </c>
    </row>
    <row r="3" spans="1:52" x14ac:dyDescent="0.25">
      <c r="A3" s="28" t="s">
        <v>3620</v>
      </c>
      <c r="B3" s="27">
        <v>3</v>
      </c>
      <c r="C3" s="27">
        <v>3</v>
      </c>
      <c r="D3" s="27">
        <v>3</v>
      </c>
      <c r="E3" s="27">
        <v>1</v>
      </c>
      <c r="F3" s="27">
        <v>3</v>
      </c>
      <c r="G3" s="27">
        <v>1</v>
      </c>
      <c r="H3" s="27">
        <v>3</v>
      </c>
      <c r="I3" s="27">
        <v>0</v>
      </c>
      <c r="J3" s="27">
        <v>2</v>
      </c>
      <c r="K3" s="27">
        <v>1</v>
      </c>
      <c r="L3" s="27">
        <v>3</v>
      </c>
      <c r="M3" s="27">
        <v>3</v>
      </c>
      <c r="N3" s="27"/>
      <c r="O3" s="27">
        <v>0</v>
      </c>
      <c r="P3" s="27">
        <v>0</v>
      </c>
      <c r="Q3" s="27">
        <v>0</v>
      </c>
      <c r="R3" s="27">
        <v>3</v>
      </c>
      <c r="S3" s="27">
        <v>0</v>
      </c>
      <c r="T3" s="27">
        <v>3</v>
      </c>
      <c r="U3" s="27">
        <v>3</v>
      </c>
      <c r="V3" s="27">
        <v>3</v>
      </c>
      <c r="W3" s="27">
        <v>0</v>
      </c>
      <c r="X3" s="27">
        <v>3</v>
      </c>
      <c r="Y3" s="27">
        <v>1</v>
      </c>
      <c r="Z3" s="27">
        <v>3</v>
      </c>
      <c r="AA3" s="27">
        <v>3</v>
      </c>
      <c r="AB3" s="27">
        <v>3</v>
      </c>
      <c r="AC3" s="27"/>
      <c r="AD3" s="27">
        <v>2</v>
      </c>
      <c r="AE3" s="27">
        <v>0</v>
      </c>
      <c r="AF3" s="27">
        <v>2</v>
      </c>
      <c r="AG3" s="27">
        <v>0</v>
      </c>
      <c r="AH3" s="27">
        <v>1</v>
      </c>
      <c r="AI3" s="27">
        <v>0</v>
      </c>
      <c r="AJ3" s="27"/>
      <c r="AK3" s="27">
        <v>3</v>
      </c>
      <c r="AL3" s="27">
        <v>3</v>
      </c>
      <c r="AM3" s="27">
        <v>3</v>
      </c>
      <c r="AN3" s="27">
        <v>3</v>
      </c>
      <c r="AO3" s="27">
        <v>0</v>
      </c>
      <c r="AP3" s="27"/>
      <c r="AQ3" s="27">
        <v>3</v>
      </c>
      <c r="AR3" s="27">
        <v>3</v>
      </c>
      <c r="AS3" s="27">
        <v>3</v>
      </c>
      <c r="AT3" s="27">
        <v>3</v>
      </c>
      <c r="AU3" s="27">
        <v>0</v>
      </c>
      <c r="AV3" s="27">
        <v>3</v>
      </c>
      <c r="AW3" s="27">
        <v>3</v>
      </c>
      <c r="AX3" s="27">
        <v>0</v>
      </c>
      <c r="AY3" s="27">
        <v>3</v>
      </c>
      <c r="AZ3" s="27">
        <v>0</v>
      </c>
    </row>
    <row r="4" spans="1:52" x14ac:dyDescent="0.25">
      <c r="A4" s="28" t="s">
        <v>3621</v>
      </c>
      <c r="B4" s="27">
        <v>10</v>
      </c>
      <c r="C4" s="27">
        <v>10</v>
      </c>
      <c r="D4" s="27">
        <v>10</v>
      </c>
      <c r="E4" s="27">
        <v>4</v>
      </c>
      <c r="F4" s="27">
        <v>3</v>
      </c>
      <c r="G4" s="27">
        <v>7</v>
      </c>
      <c r="H4" s="27">
        <v>8</v>
      </c>
      <c r="I4" s="27">
        <v>0</v>
      </c>
      <c r="J4" s="27">
        <v>0</v>
      </c>
      <c r="K4" s="27">
        <v>0</v>
      </c>
      <c r="L4" s="27">
        <v>3</v>
      </c>
      <c r="M4" s="27">
        <v>1</v>
      </c>
      <c r="N4" s="27"/>
      <c r="O4" s="27">
        <v>4</v>
      </c>
      <c r="P4" s="27">
        <v>3</v>
      </c>
      <c r="Q4" s="27">
        <v>0</v>
      </c>
      <c r="R4" s="27">
        <v>6</v>
      </c>
      <c r="S4" s="27">
        <v>0</v>
      </c>
      <c r="T4" s="27">
        <v>8</v>
      </c>
      <c r="U4" s="27">
        <v>6</v>
      </c>
      <c r="V4" s="27">
        <v>10</v>
      </c>
      <c r="W4" s="27">
        <v>1</v>
      </c>
      <c r="X4" s="27">
        <v>5</v>
      </c>
      <c r="Y4" s="27">
        <v>5</v>
      </c>
      <c r="Z4" s="27">
        <v>9</v>
      </c>
      <c r="AA4" s="27">
        <v>8</v>
      </c>
      <c r="AB4" s="27">
        <v>10</v>
      </c>
      <c r="AC4" s="27"/>
      <c r="AD4" s="27">
        <v>0</v>
      </c>
      <c r="AE4" s="27">
        <v>0</v>
      </c>
      <c r="AF4" s="27">
        <v>1</v>
      </c>
      <c r="AG4" s="27">
        <v>0</v>
      </c>
      <c r="AH4" s="27">
        <v>9</v>
      </c>
      <c r="AI4" s="27">
        <v>7</v>
      </c>
      <c r="AJ4" s="27"/>
      <c r="AK4" s="27">
        <v>10</v>
      </c>
      <c r="AL4" s="27">
        <v>9</v>
      </c>
      <c r="AM4" s="27">
        <v>9</v>
      </c>
      <c r="AN4" s="27">
        <v>10</v>
      </c>
      <c r="AO4" s="27">
        <v>0</v>
      </c>
      <c r="AP4" s="27"/>
      <c r="AQ4" s="27">
        <v>8</v>
      </c>
      <c r="AR4" s="27">
        <v>9</v>
      </c>
      <c r="AS4" s="27">
        <v>6</v>
      </c>
      <c r="AT4" s="27">
        <v>6</v>
      </c>
      <c r="AU4" s="27">
        <v>0</v>
      </c>
      <c r="AV4" s="27">
        <v>4</v>
      </c>
      <c r="AW4" s="27">
        <v>10</v>
      </c>
      <c r="AX4" s="27">
        <v>0</v>
      </c>
      <c r="AY4" s="27">
        <v>2</v>
      </c>
      <c r="AZ4" s="27">
        <v>0</v>
      </c>
    </row>
    <row r="5" spans="1:52" x14ac:dyDescent="0.25">
      <c r="A5" s="28" t="s">
        <v>3622</v>
      </c>
      <c r="B5" s="27">
        <v>24</v>
      </c>
      <c r="C5" s="27">
        <v>24</v>
      </c>
      <c r="D5" s="27">
        <v>22</v>
      </c>
      <c r="E5" s="27">
        <v>8</v>
      </c>
      <c r="F5" s="27">
        <v>9</v>
      </c>
      <c r="G5" s="27">
        <v>10</v>
      </c>
      <c r="H5" s="27">
        <v>18</v>
      </c>
      <c r="I5" s="27">
        <v>2</v>
      </c>
      <c r="J5" s="27">
        <v>6</v>
      </c>
      <c r="K5" s="27">
        <v>3</v>
      </c>
      <c r="L5" s="27">
        <v>8</v>
      </c>
      <c r="M5" s="27">
        <v>1</v>
      </c>
      <c r="N5" s="27"/>
      <c r="O5" s="27">
        <v>6</v>
      </c>
      <c r="P5" s="27">
        <v>8</v>
      </c>
      <c r="Q5" s="27">
        <v>1</v>
      </c>
      <c r="R5" s="27">
        <v>10</v>
      </c>
      <c r="S5" s="27">
        <v>4</v>
      </c>
      <c r="T5" s="27">
        <v>14</v>
      </c>
      <c r="U5" s="27">
        <v>16</v>
      </c>
      <c r="V5" s="27">
        <v>20</v>
      </c>
      <c r="W5" s="27">
        <v>2</v>
      </c>
      <c r="X5" s="27">
        <v>5</v>
      </c>
      <c r="Y5" s="27">
        <v>6</v>
      </c>
      <c r="Z5" s="27">
        <v>21</v>
      </c>
      <c r="AA5" s="27">
        <v>19</v>
      </c>
      <c r="AB5" s="27">
        <v>24</v>
      </c>
      <c r="AC5" s="27"/>
      <c r="AD5" s="27">
        <v>18</v>
      </c>
      <c r="AE5" s="27">
        <v>0</v>
      </c>
      <c r="AF5" s="27">
        <v>0</v>
      </c>
      <c r="AG5" s="27">
        <v>0</v>
      </c>
      <c r="AH5" s="27">
        <v>18</v>
      </c>
      <c r="AI5" s="27">
        <v>1</v>
      </c>
      <c r="AJ5" s="27"/>
      <c r="AK5" s="27">
        <v>22</v>
      </c>
      <c r="AL5" s="27">
        <v>24</v>
      </c>
      <c r="AM5" s="27">
        <v>23</v>
      </c>
      <c r="AN5" s="27">
        <v>24</v>
      </c>
      <c r="AO5" s="27">
        <v>0</v>
      </c>
      <c r="AP5" s="27"/>
      <c r="AQ5" s="27">
        <v>15</v>
      </c>
      <c r="AR5" s="27">
        <v>23</v>
      </c>
      <c r="AS5" s="27">
        <v>2</v>
      </c>
      <c r="AT5" s="27">
        <v>22</v>
      </c>
      <c r="AU5" s="27">
        <v>0</v>
      </c>
      <c r="AV5" s="27">
        <v>4</v>
      </c>
      <c r="AW5" s="27">
        <v>22</v>
      </c>
      <c r="AX5" s="27">
        <v>0</v>
      </c>
      <c r="AY5" s="27">
        <v>1</v>
      </c>
      <c r="AZ5" s="27">
        <v>0</v>
      </c>
    </row>
    <row r="6" spans="1:52" x14ac:dyDescent="0.25">
      <c r="A6" s="28" t="s">
        <v>3623</v>
      </c>
      <c r="B6" s="27">
        <v>20</v>
      </c>
      <c r="C6" s="27">
        <v>20</v>
      </c>
      <c r="D6" s="27">
        <v>19</v>
      </c>
      <c r="E6" s="27">
        <v>10</v>
      </c>
      <c r="F6" s="27">
        <v>4</v>
      </c>
      <c r="G6" s="27">
        <v>16</v>
      </c>
      <c r="H6" s="27">
        <v>13</v>
      </c>
      <c r="I6" s="27">
        <v>11</v>
      </c>
      <c r="J6" s="27">
        <v>1</v>
      </c>
      <c r="K6" s="27">
        <v>0</v>
      </c>
      <c r="L6" s="27">
        <v>3</v>
      </c>
      <c r="M6" s="27">
        <v>4</v>
      </c>
      <c r="N6" s="27"/>
      <c r="O6" s="27">
        <v>1</v>
      </c>
      <c r="P6" s="27">
        <v>0</v>
      </c>
      <c r="Q6" s="27">
        <v>0</v>
      </c>
      <c r="R6" s="27">
        <v>6</v>
      </c>
      <c r="S6" s="27">
        <v>12</v>
      </c>
      <c r="T6" s="27">
        <v>15</v>
      </c>
      <c r="U6" s="27">
        <v>5</v>
      </c>
      <c r="V6" s="27">
        <v>18</v>
      </c>
      <c r="W6" s="27">
        <v>5</v>
      </c>
      <c r="X6" s="27">
        <v>2</v>
      </c>
      <c r="Y6" s="27">
        <v>10</v>
      </c>
      <c r="Z6" s="27">
        <v>15</v>
      </c>
      <c r="AA6" s="27">
        <v>10</v>
      </c>
      <c r="AB6" s="27">
        <v>12</v>
      </c>
      <c r="AC6" s="27"/>
      <c r="AD6" s="27">
        <v>9</v>
      </c>
      <c r="AE6" s="27">
        <v>2</v>
      </c>
      <c r="AF6" s="27">
        <v>1</v>
      </c>
      <c r="AG6" s="27">
        <v>0</v>
      </c>
      <c r="AH6" s="27">
        <v>1</v>
      </c>
      <c r="AI6" s="27">
        <v>8</v>
      </c>
      <c r="AJ6" s="27"/>
      <c r="AK6" s="27">
        <v>17</v>
      </c>
      <c r="AL6" s="27">
        <v>17</v>
      </c>
      <c r="AM6" s="27">
        <v>16</v>
      </c>
      <c r="AN6" s="27">
        <v>17</v>
      </c>
      <c r="AO6" s="27">
        <v>9</v>
      </c>
      <c r="AP6" s="27"/>
      <c r="AQ6" s="27">
        <v>19</v>
      </c>
      <c r="AR6" s="27">
        <v>9</v>
      </c>
      <c r="AS6" s="27">
        <v>0</v>
      </c>
      <c r="AT6" s="27">
        <v>18</v>
      </c>
      <c r="AU6" s="27">
        <v>0</v>
      </c>
      <c r="AV6" s="27">
        <v>11</v>
      </c>
      <c r="AW6" s="27">
        <v>18</v>
      </c>
      <c r="AX6" s="27">
        <v>4</v>
      </c>
      <c r="AY6" s="27">
        <v>8</v>
      </c>
      <c r="AZ6" s="27">
        <v>1</v>
      </c>
    </row>
    <row r="7" spans="1:52" s="33" customFormat="1" x14ac:dyDescent="0.25">
      <c r="A7" s="29" t="s">
        <v>3624</v>
      </c>
      <c r="B7" s="34">
        <v>67</v>
      </c>
      <c r="C7" s="35">
        <v>67</v>
      </c>
      <c r="D7" s="35">
        <v>60</v>
      </c>
      <c r="E7" s="35">
        <v>25</v>
      </c>
      <c r="F7" s="35">
        <v>20</v>
      </c>
      <c r="G7" s="35">
        <v>42</v>
      </c>
      <c r="H7" s="35">
        <v>49</v>
      </c>
      <c r="I7" s="35">
        <v>14</v>
      </c>
      <c r="J7" s="35">
        <v>10</v>
      </c>
      <c r="K7" s="35">
        <v>5</v>
      </c>
      <c r="L7" s="35">
        <v>19</v>
      </c>
      <c r="M7" s="35">
        <v>9</v>
      </c>
      <c r="N7" s="35"/>
      <c r="O7" s="35">
        <v>13</v>
      </c>
      <c r="P7" s="35">
        <v>12</v>
      </c>
      <c r="Q7" s="35">
        <v>1</v>
      </c>
      <c r="R7" s="35">
        <v>30</v>
      </c>
      <c r="S7" s="35">
        <v>18</v>
      </c>
      <c r="T7" s="35">
        <v>48</v>
      </c>
      <c r="U7" s="35">
        <v>35</v>
      </c>
      <c r="V7" s="35">
        <v>60</v>
      </c>
      <c r="W7" s="35">
        <v>9</v>
      </c>
      <c r="X7" s="35">
        <v>16</v>
      </c>
      <c r="Y7" s="35">
        <v>22</v>
      </c>
      <c r="Z7" s="35">
        <v>58</v>
      </c>
      <c r="AA7" s="35">
        <v>44</v>
      </c>
      <c r="AB7" s="35">
        <v>55</v>
      </c>
      <c r="AC7" s="35"/>
      <c r="AD7" s="35">
        <v>36</v>
      </c>
      <c r="AE7" s="35">
        <v>2</v>
      </c>
      <c r="AF7" s="35">
        <v>4</v>
      </c>
      <c r="AG7" s="35">
        <v>0</v>
      </c>
      <c r="AH7" s="35">
        <v>29</v>
      </c>
      <c r="AI7" s="35">
        <v>18</v>
      </c>
      <c r="AJ7" s="35"/>
      <c r="AK7" s="35">
        <v>61</v>
      </c>
      <c r="AL7" s="35">
        <v>62</v>
      </c>
      <c r="AM7" s="35">
        <v>60</v>
      </c>
      <c r="AN7" s="35">
        <v>63</v>
      </c>
      <c r="AO7" s="35">
        <v>9</v>
      </c>
      <c r="AP7" s="35"/>
      <c r="AQ7" s="35">
        <v>52</v>
      </c>
      <c r="AR7" s="35">
        <v>53</v>
      </c>
      <c r="AS7" s="35">
        <v>17</v>
      </c>
      <c r="AT7" s="35">
        <v>58</v>
      </c>
      <c r="AU7" s="35">
        <v>0</v>
      </c>
      <c r="AV7" s="35">
        <v>30</v>
      </c>
      <c r="AW7" s="35">
        <v>62</v>
      </c>
      <c r="AX7" s="35">
        <v>10</v>
      </c>
      <c r="AY7" s="35">
        <v>20</v>
      </c>
      <c r="AZ7" s="3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7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7.5703125" bestFit="1" customWidth="1"/>
  </cols>
  <sheetData>
    <row r="1" spans="1:22" ht="127.5" x14ac:dyDescent="0.25">
      <c r="A1" s="22" t="s">
        <v>2712</v>
      </c>
      <c r="B1" s="22" t="s">
        <v>3617</v>
      </c>
      <c r="C1" s="24" t="s">
        <v>3599</v>
      </c>
      <c r="D1" s="22" t="s">
        <v>2958</v>
      </c>
      <c r="E1" s="22" t="s">
        <v>2959</v>
      </c>
      <c r="F1" s="22" t="s">
        <v>2960</v>
      </c>
      <c r="G1" s="24" t="s">
        <v>3600</v>
      </c>
      <c r="H1" s="22" t="s">
        <v>2961</v>
      </c>
      <c r="I1" s="22" t="s">
        <v>2962</v>
      </c>
      <c r="J1" s="22" t="s">
        <v>2963</v>
      </c>
      <c r="K1" s="22" t="s">
        <v>2964</v>
      </c>
      <c r="L1" s="24" t="s">
        <v>3601</v>
      </c>
      <c r="M1" s="22" t="s">
        <v>2965</v>
      </c>
      <c r="N1" s="22" t="s">
        <v>2966</v>
      </c>
      <c r="O1" s="22" t="s">
        <v>2967</v>
      </c>
      <c r="P1" s="22" t="s">
        <v>2968</v>
      </c>
      <c r="Q1" s="22" t="s">
        <v>2969</v>
      </c>
      <c r="R1" s="22" t="s">
        <v>2970</v>
      </c>
      <c r="S1" s="22" t="s">
        <v>2971</v>
      </c>
      <c r="T1" s="22" t="s">
        <v>2972</v>
      </c>
      <c r="U1" s="22" t="s">
        <v>2973</v>
      </c>
      <c r="V1" s="22" t="s">
        <v>2974</v>
      </c>
    </row>
    <row r="2" spans="1:22" x14ac:dyDescent="0.25">
      <c r="A2" s="28" t="s">
        <v>3619</v>
      </c>
      <c r="B2" s="27">
        <v>10</v>
      </c>
      <c r="C2" s="21"/>
      <c r="D2" s="27">
        <v>1</v>
      </c>
      <c r="E2" s="27">
        <v>0</v>
      </c>
      <c r="F2" s="27">
        <v>4</v>
      </c>
      <c r="G2" s="27"/>
      <c r="H2" s="27">
        <v>4</v>
      </c>
      <c r="I2" s="27">
        <v>4</v>
      </c>
      <c r="J2" s="27">
        <v>0</v>
      </c>
      <c r="K2" s="27">
        <v>1</v>
      </c>
      <c r="L2" s="27"/>
      <c r="M2" s="27">
        <v>9</v>
      </c>
      <c r="N2" s="27">
        <v>9</v>
      </c>
      <c r="O2" s="27">
        <v>7</v>
      </c>
      <c r="P2" s="27">
        <v>4</v>
      </c>
      <c r="Q2" s="27">
        <v>1</v>
      </c>
      <c r="R2" s="27">
        <v>2</v>
      </c>
      <c r="S2" s="27">
        <v>8</v>
      </c>
      <c r="T2" s="27">
        <v>3</v>
      </c>
      <c r="U2" s="27">
        <v>2</v>
      </c>
      <c r="V2" s="27">
        <v>5</v>
      </c>
    </row>
    <row r="3" spans="1:22" x14ac:dyDescent="0.25">
      <c r="A3" s="28" t="s">
        <v>3620</v>
      </c>
      <c r="B3" s="27">
        <v>3</v>
      </c>
      <c r="C3" s="21"/>
      <c r="D3" s="27">
        <v>0</v>
      </c>
      <c r="E3" s="27">
        <v>0</v>
      </c>
      <c r="F3" s="27">
        <v>3</v>
      </c>
      <c r="G3" s="27"/>
      <c r="H3" s="27">
        <v>3</v>
      </c>
      <c r="I3" s="27">
        <v>3</v>
      </c>
      <c r="J3" s="27">
        <v>3</v>
      </c>
      <c r="K3" s="27">
        <v>3</v>
      </c>
      <c r="L3" s="27"/>
      <c r="M3" s="27">
        <v>3</v>
      </c>
      <c r="N3" s="27">
        <v>3</v>
      </c>
      <c r="O3" s="27">
        <v>3</v>
      </c>
      <c r="P3" s="27">
        <v>2</v>
      </c>
      <c r="Q3" s="27">
        <v>3</v>
      </c>
      <c r="R3" s="27">
        <v>2</v>
      </c>
      <c r="S3" s="27">
        <v>3</v>
      </c>
      <c r="T3" s="27">
        <v>3</v>
      </c>
      <c r="U3" s="27">
        <v>1</v>
      </c>
      <c r="V3" s="27">
        <v>1</v>
      </c>
    </row>
    <row r="4" spans="1:22" x14ac:dyDescent="0.25">
      <c r="A4" s="28" t="s">
        <v>3621</v>
      </c>
      <c r="B4" s="27">
        <v>10</v>
      </c>
      <c r="C4" s="21"/>
      <c r="D4" s="27">
        <v>0</v>
      </c>
      <c r="E4" s="27">
        <v>0</v>
      </c>
      <c r="F4" s="27">
        <v>3</v>
      </c>
      <c r="G4" s="27"/>
      <c r="H4" s="27">
        <v>3</v>
      </c>
      <c r="I4" s="27">
        <v>0</v>
      </c>
      <c r="J4" s="27">
        <v>1</v>
      </c>
      <c r="K4" s="27">
        <v>0</v>
      </c>
      <c r="L4" s="27"/>
      <c r="M4" s="27">
        <v>8</v>
      </c>
      <c r="N4" s="27">
        <v>9</v>
      </c>
      <c r="O4" s="27">
        <v>3</v>
      </c>
      <c r="P4" s="27">
        <v>1</v>
      </c>
      <c r="Q4" s="27">
        <v>0</v>
      </c>
      <c r="R4" s="27">
        <v>0</v>
      </c>
      <c r="S4" s="27">
        <v>4</v>
      </c>
      <c r="T4" s="27">
        <v>0</v>
      </c>
      <c r="U4" s="27">
        <v>1</v>
      </c>
      <c r="V4" s="27">
        <v>0</v>
      </c>
    </row>
    <row r="5" spans="1:22" x14ac:dyDescent="0.25">
      <c r="A5" s="28" t="s">
        <v>3622</v>
      </c>
      <c r="B5" s="27">
        <v>24</v>
      </c>
      <c r="C5" s="21"/>
      <c r="D5" s="27">
        <v>1</v>
      </c>
      <c r="E5" s="27">
        <v>1</v>
      </c>
      <c r="F5" s="27">
        <v>23</v>
      </c>
      <c r="G5" s="27"/>
      <c r="H5" s="27">
        <v>23</v>
      </c>
      <c r="I5" s="27">
        <v>10</v>
      </c>
      <c r="J5" s="27">
        <v>0</v>
      </c>
      <c r="K5" s="27">
        <v>0</v>
      </c>
      <c r="L5" s="27"/>
      <c r="M5" s="27">
        <v>22</v>
      </c>
      <c r="N5" s="27">
        <v>13</v>
      </c>
      <c r="O5" s="27">
        <v>10</v>
      </c>
      <c r="P5" s="27">
        <v>0</v>
      </c>
      <c r="Q5" s="27">
        <v>6</v>
      </c>
      <c r="R5" s="27">
        <v>2</v>
      </c>
      <c r="S5" s="27">
        <v>9</v>
      </c>
      <c r="T5" s="27">
        <v>2</v>
      </c>
      <c r="U5" s="27">
        <v>0</v>
      </c>
      <c r="V5" s="27">
        <v>0</v>
      </c>
    </row>
    <row r="6" spans="1:22" x14ac:dyDescent="0.25">
      <c r="A6" s="28" t="s">
        <v>3623</v>
      </c>
      <c r="B6" s="27">
        <v>20</v>
      </c>
      <c r="C6" s="21"/>
      <c r="D6" s="27">
        <v>0</v>
      </c>
      <c r="E6" s="27">
        <v>1</v>
      </c>
      <c r="F6" s="27">
        <v>19</v>
      </c>
      <c r="G6" s="27"/>
      <c r="H6" s="27">
        <v>17</v>
      </c>
      <c r="I6" s="27">
        <v>4</v>
      </c>
      <c r="J6" s="27">
        <v>1</v>
      </c>
      <c r="K6" s="27">
        <v>0</v>
      </c>
      <c r="L6" s="27"/>
      <c r="M6" s="27">
        <v>18</v>
      </c>
      <c r="N6" s="27">
        <v>16</v>
      </c>
      <c r="O6" s="27">
        <v>9</v>
      </c>
      <c r="P6" s="27">
        <v>1</v>
      </c>
      <c r="Q6" s="27">
        <v>0</v>
      </c>
      <c r="R6" s="27">
        <v>9</v>
      </c>
      <c r="S6" s="27">
        <v>14</v>
      </c>
      <c r="T6" s="27">
        <v>13</v>
      </c>
      <c r="U6" s="27">
        <v>7</v>
      </c>
      <c r="V6" s="27">
        <v>4</v>
      </c>
    </row>
    <row r="7" spans="1:22" s="33" customFormat="1" x14ac:dyDescent="0.25">
      <c r="A7" s="29" t="s">
        <v>3624</v>
      </c>
      <c r="B7" s="34">
        <v>67</v>
      </c>
      <c r="C7" s="36"/>
      <c r="D7" s="35">
        <v>2</v>
      </c>
      <c r="E7" s="35">
        <v>2</v>
      </c>
      <c r="F7" s="35">
        <v>52</v>
      </c>
      <c r="G7" s="35"/>
      <c r="H7" s="35">
        <v>50</v>
      </c>
      <c r="I7" s="35">
        <v>21</v>
      </c>
      <c r="J7" s="35">
        <v>5</v>
      </c>
      <c r="K7" s="35">
        <v>4</v>
      </c>
      <c r="L7" s="35"/>
      <c r="M7" s="35">
        <v>60</v>
      </c>
      <c r="N7" s="35">
        <v>50</v>
      </c>
      <c r="O7" s="35">
        <v>32</v>
      </c>
      <c r="P7" s="35">
        <v>8</v>
      </c>
      <c r="Q7" s="35">
        <v>10</v>
      </c>
      <c r="R7" s="35">
        <v>15</v>
      </c>
      <c r="S7" s="35">
        <v>38</v>
      </c>
      <c r="T7" s="35">
        <v>21</v>
      </c>
      <c r="U7" s="35">
        <v>11</v>
      </c>
      <c r="V7" s="3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7"/>
  <sheetViews>
    <sheetView workbookViewId="0">
      <selection activeCell="A7" sqref="A7:BY7"/>
    </sheetView>
  </sheetViews>
  <sheetFormatPr defaultRowHeight="15" x14ac:dyDescent="0.25"/>
  <cols>
    <col min="1" max="1" width="13.5703125" bestFit="1" customWidth="1"/>
    <col min="2" max="2" width="7.5703125" bestFit="1" customWidth="1"/>
  </cols>
  <sheetData>
    <row r="1" spans="1:77" ht="127.5" x14ac:dyDescent="0.25">
      <c r="A1" s="22" t="s">
        <v>2712</v>
      </c>
      <c r="B1" s="22" t="s">
        <v>3617</v>
      </c>
      <c r="C1" s="22" t="s">
        <v>2980</v>
      </c>
      <c r="D1" s="22" t="s">
        <v>2983</v>
      </c>
      <c r="E1" s="22" t="s">
        <v>2986</v>
      </c>
      <c r="F1" s="22" t="s">
        <v>2989</v>
      </c>
      <c r="G1" s="22" t="s">
        <v>2992</v>
      </c>
      <c r="H1" s="22" t="s">
        <v>2995</v>
      </c>
      <c r="I1" s="22" t="s">
        <v>2998</v>
      </c>
      <c r="J1" s="22" t="s">
        <v>3001</v>
      </c>
      <c r="K1" s="22" t="s">
        <v>3004</v>
      </c>
      <c r="L1" s="22" t="s">
        <v>3007</v>
      </c>
      <c r="M1" s="22" t="s">
        <v>3010</v>
      </c>
      <c r="N1" s="22" t="s">
        <v>3013</v>
      </c>
      <c r="O1" s="22" t="s">
        <v>3016</v>
      </c>
      <c r="P1" s="22" t="s">
        <v>3019</v>
      </c>
      <c r="Q1" s="22" t="s">
        <v>3022</v>
      </c>
      <c r="R1" s="22" t="s">
        <v>3025</v>
      </c>
      <c r="S1" s="22" t="s">
        <v>3028</v>
      </c>
      <c r="T1" s="22" t="s">
        <v>3031</v>
      </c>
      <c r="U1" s="22" t="s">
        <v>3034</v>
      </c>
      <c r="V1" s="22" t="s">
        <v>3037</v>
      </c>
      <c r="W1" s="22" t="s">
        <v>3040</v>
      </c>
      <c r="X1" s="22" t="s">
        <v>3043</v>
      </c>
      <c r="Y1" s="22" t="s">
        <v>3046</v>
      </c>
      <c r="Z1" s="22" t="s">
        <v>3049</v>
      </c>
      <c r="AA1" s="22" t="s">
        <v>3052</v>
      </c>
      <c r="AB1" s="22" t="s">
        <v>3055</v>
      </c>
      <c r="AC1" s="22" t="s">
        <v>3058</v>
      </c>
      <c r="AD1" s="22" t="s">
        <v>3061</v>
      </c>
      <c r="AE1" s="22" t="s">
        <v>3064</v>
      </c>
      <c r="AF1" s="22" t="s">
        <v>3067</v>
      </c>
      <c r="AG1" s="22" t="s">
        <v>3070</v>
      </c>
      <c r="AH1" s="22" t="s">
        <v>3073</v>
      </c>
      <c r="AI1" s="22" t="s">
        <v>3076</v>
      </c>
      <c r="AJ1" s="22" t="s">
        <v>3079</v>
      </c>
      <c r="AK1" s="22" t="s">
        <v>3082</v>
      </c>
      <c r="AL1" s="22" t="s">
        <v>3085</v>
      </c>
      <c r="AM1" s="22" t="s">
        <v>3088</v>
      </c>
      <c r="AN1" s="22" t="s">
        <v>3091</v>
      </c>
      <c r="AO1" s="22" t="s">
        <v>3094</v>
      </c>
      <c r="AP1" s="22" t="s">
        <v>3097</v>
      </c>
      <c r="AQ1" s="22" t="s">
        <v>3100</v>
      </c>
      <c r="AR1" s="22" t="s">
        <v>3103</v>
      </c>
      <c r="AS1" s="22" t="s">
        <v>3106</v>
      </c>
      <c r="AT1" s="22" t="s">
        <v>3109</v>
      </c>
      <c r="AU1" s="22" t="s">
        <v>3112</v>
      </c>
      <c r="AV1" s="22" t="s">
        <v>3115</v>
      </c>
      <c r="AW1" s="22" t="s">
        <v>3118</v>
      </c>
      <c r="AX1" s="22" t="s">
        <v>3121</v>
      </c>
      <c r="AY1" s="22" t="s">
        <v>3124</v>
      </c>
      <c r="AZ1" s="22" t="s">
        <v>3127</v>
      </c>
      <c r="BA1" s="22" t="s">
        <v>3130</v>
      </c>
      <c r="BB1" s="22" t="s">
        <v>3133</v>
      </c>
      <c r="BC1" s="22" t="s">
        <v>3136</v>
      </c>
      <c r="BD1" s="22" t="s">
        <v>3139</v>
      </c>
      <c r="BE1" s="22" t="s">
        <v>3142</v>
      </c>
      <c r="BF1" s="22" t="s">
        <v>3145</v>
      </c>
      <c r="BG1" s="22" t="s">
        <v>3148</v>
      </c>
      <c r="BH1" s="22" t="s">
        <v>3151</v>
      </c>
      <c r="BI1" s="22" t="s">
        <v>3154</v>
      </c>
      <c r="BJ1" s="22" t="s">
        <v>3157</v>
      </c>
      <c r="BK1" s="22" t="s">
        <v>3160</v>
      </c>
      <c r="BL1" s="22" t="s">
        <v>3163</v>
      </c>
      <c r="BM1" s="22" t="s">
        <v>3166</v>
      </c>
      <c r="BN1" s="22" t="s">
        <v>3169</v>
      </c>
      <c r="BO1" s="22" t="s">
        <v>3172</v>
      </c>
      <c r="BP1" s="22" t="s">
        <v>3175</v>
      </c>
      <c r="BQ1" s="22" t="s">
        <v>3178</v>
      </c>
      <c r="BR1" s="22" t="s">
        <v>3181</v>
      </c>
      <c r="BS1" s="22" t="s">
        <v>3184</v>
      </c>
      <c r="BT1" s="22" t="s">
        <v>3187</v>
      </c>
      <c r="BU1" s="22" t="s">
        <v>3190</v>
      </c>
      <c r="BV1" s="22" t="s">
        <v>3193</v>
      </c>
      <c r="BW1" s="22" t="s">
        <v>3196</v>
      </c>
      <c r="BX1" s="22" t="s">
        <v>3199</v>
      </c>
      <c r="BY1" s="22" t="s">
        <v>3202</v>
      </c>
    </row>
    <row r="2" spans="1:77" x14ac:dyDescent="0.25">
      <c r="A2" s="28" t="s">
        <v>3619</v>
      </c>
      <c r="B2" s="27">
        <v>10</v>
      </c>
      <c r="C2" s="27">
        <v>0</v>
      </c>
      <c r="D2" s="27">
        <v>0</v>
      </c>
      <c r="E2" s="27">
        <v>2</v>
      </c>
      <c r="F2" s="27">
        <v>0</v>
      </c>
      <c r="G2" s="27">
        <v>5</v>
      </c>
      <c r="H2" s="27">
        <v>2</v>
      </c>
      <c r="I2" s="27">
        <v>7</v>
      </c>
      <c r="J2" s="27">
        <v>9</v>
      </c>
      <c r="K2" s="27">
        <v>6</v>
      </c>
      <c r="L2" s="27">
        <v>2</v>
      </c>
      <c r="M2" s="27">
        <v>5</v>
      </c>
      <c r="N2" s="27">
        <v>3</v>
      </c>
      <c r="O2" s="27">
        <v>5</v>
      </c>
      <c r="P2" s="27">
        <v>9</v>
      </c>
      <c r="Q2" s="27">
        <v>2</v>
      </c>
      <c r="R2" s="27">
        <v>1</v>
      </c>
      <c r="S2" s="27">
        <v>4</v>
      </c>
      <c r="T2" s="27">
        <v>5</v>
      </c>
      <c r="U2" s="27">
        <v>3</v>
      </c>
      <c r="V2" s="27">
        <v>6</v>
      </c>
      <c r="W2" s="27">
        <v>6</v>
      </c>
      <c r="X2" s="27">
        <v>6</v>
      </c>
      <c r="Y2" s="27">
        <v>8</v>
      </c>
      <c r="Z2" s="27">
        <v>1</v>
      </c>
      <c r="AA2" s="27">
        <v>0</v>
      </c>
      <c r="AB2" s="27">
        <v>8</v>
      </c>
      <c r="AC2" s="27">
        <v>7</v>
      </c>
      <c r="AD2" s="27">
        <v>7</v>
      </c>
      <c r="AE2" s="27">
        <v>7</v>
      </c>
      <c r="AF2" s="27">
        <v>0</v>
      </c>
      <c r="AG2" s="27">
        <v>5</v>
      </c>
      <c r="AH2" s="27">
        <v>9</v>
      </c>
      <c r="AI2" s="27">
        <v>6</v>
      </c>
      <c r="AJ2" s="27">
        <v>2</v>
      </c>
      <c r="AK2" s="27">
        <v>7</v>
      </c>
      <c r="AL2" s="27">
        <v>6</v>
      </c>
      <c r="AM2" s="27">
        <v>3</v>
      </c>
      <c r="AN2" s="27">
        <v>9</v>
      </c>
      <c r="AO2" s="27">
        <v>6</v>
      </c>
      <c r="AP2" s="27">
        <v>0</v>
      </c>
      <c r="AQ2" s="27">
        <v>9</v>
      </c>
      <c r="AR2" s="27">
        <v>5</v>
      </c>
      <c r="AS2" s="27">
        <v>5</v>
      </c>
      <c r="AT2" s="27">
        <v>0</v>
      </c>
      <c r="AU2" s="27">
        <v>1</v>
      </c>
      <c r="AV2" s="27">
        <v>6</v>
      </c>
      <c r="AW2" s="27">
        <v>7</v>
      </c>
      <c r="AX2" s="27">
        <v>4</v>
      </c>
      <c r="AY2" s="27">
        <v>7</v>
      </c>
      <c r="AZ2" s="27">
        <v>2</v>
      </c>
      <c r="BA2" s="27">
        <v>5</v>
      </c>
      <c r="BB2" s="27">
        <v>0</v>
      </c>
      <c r="BC2" s="27">
        <v>6</v>
      </c>
      <c r="BD2" s="27">
        <v>6</v>
      </c>
      <c r="BE2" s="27">
        <v>1</v>
      </c>
      <c r="BF2" s="27">
        <v>0</v>
      </c>
      <c r="BG2" s="27">
        <v>1</v>
      </c>
      <c r="BH2" s="27">
        <v>1</v>
      </c>
      <c r="BI2" s="27">
        <v>0</v>
      </c>
      <c r="BJ2" s="27">
        <v>0</v>
      </c>
      <c r="BK2" s="27">
        <v>4</v>
      </c>
      <c r="BL2" s="27">
        <v>7</v>
      </c>
      <c r="BM2" s="27">
        <v>5</v>
      </c>
      <c r="BN2" s="27">
        <v>0</v>
      </c>
      <c r="BO2" s="27">
        <v>0</v>
      </c>
      <c r="BP2" s="27">
        <v>0</v>
      </c>
      <c r="BQ2" s="27">
        <v>0</v>
      </c>
      <c r="BR2" s="27">
        <v>1</v>
      </c>
      <c r="BS2" s="27">
        <v>0</v>
      </c>
      <c r="BT2" s="27">
        <v>0</v>
      </c>
      <c r="BU2" s="27">
        <v>9</v>
      </c>
      <c r="BV2" s="27">
        <v>0</v>
      </c>
      <c r="BW2" s="27">
        <v>0</v>
      </c>
      <c r="BX2" s="27">
        <v>0</v>
      </c>
      <c r="BY2" s="27">
        <v>0</v>
      </c>
    </row>
    <row r="3" spans="1:77" x14ac:dyDescent="0.25">
      <c r="A3" s="28" t="s">
        <v>3620</v>
      </c>
      <c r="B3" s="27">
        <v>3</v>
      </c>
      <c r="C3" s="27">
        <v>3</v>
      </c>
      <c r="D3" s="27">
        <v>3</v>
      </c>
      <c r="E3" s="27">
        <v>3</v>
      </c>
      <c r="F3" s="27">
        <v>2</v>
      </c>
      <c r="G3" s="27">
        <v>3</v>
      </c>
      <c r="H3" s="27">
        <v>3</v>
      </c>
      <c r="I3" s="27">
        <v>3</v>
      </c>
      <c r="J3" s="27">
        <v>3</v>
      </c>
      <c r="K3" s="27">
        <v>3</v>
      </c>
      <c r="L3" s="27">
        <v>0</v>
      </c>
      <c r="M3" s="27">
        <v>3</v>
      </c>
      <c r="N3" s="27">
        <v>3</v>
      </c>
      <c r="O3" s="27">
        <v>3</v>
      </c>
      <c r="P3" s="27">
        <v>3</v>
      </c>
      <c r="Q3" s="27">
        <v>1</v>
      </c>
      <c r="R3" s="27">
        <v>1</v>
      </c>
      <c r="S3" s="27">
        <v>2</v>
      </c>
      <c r="T3" s="27">
        <v>0</v>
      </c>
      <c r="U3" s="27">
        <v>0</v>
      </c>
      <c r="V3" s="27">
        <v>3</v>
      </c>
      <c r="W3" s="27">
        <v>2</v>
      </c>
      <c r="X3" s="27">
        <v>3</v>
      </c>
      <c r="Y3" s="27">
        <v>3</v>
      </c>
      <c r="Z3" s="27">
        <v>3</v>
      </c>
      <c r="AA3" s="27">
        <v>3</v>
      </c>
      <c r="AB3" s="27">
        <v>3</v>
      </c>
      <c r="AC3" s="27">
        <v>2</v>
      </c>
      <c r="AD3" s="27">
        <v>3</v>
      </c>
      <c r="AE3" s="27">
        <v>3</v>
      </c>
      <c r="AF3" s="27">
        <v>2</v>
      </c>
      <c r="AG3" s="27">
        <v>3</v>
      </c>
      <c r="AH3" s="27">
        <v>3</v>
      </c>
      <c r="AI3" s="27">
        <v>3</v>
      </c>
      <c r="AJ3" s="27">
        <v>3</v>
      </c>
      <c r="AK3" s="27">
        <v>3</v>
      </c>
      <c r="AL3" s="27">
        <v>3</v>
      </c>
      <c r="AM3" s="27">
        <v>0</v>
      </c>
      <c r="AN3" s="27">
        <v>3</v>
      </c>
      <c r="AO3" s="27">
        <v>3</v>
      </c>
      <c r="AP3" s="27">
        <v>3</v>
      </c>
      <c r="AQ3" s="27">
        <v>3</v>
      </c>
      <c r="AR3" s="27">
        <v>3</v>
      </c>
      <c r="AS3" s="27">
        <v>1</v>
      </c>
      <c r="AT3" s="27">
        <v>0</v>
      </c>
      <c r="AU3" s="27">
        <v>3</v>
      </c>
      <c r="AV3" s="27">
        <v>3</v>
      </c>
      <c r="AW3" s="27">
        <v>3</v>
      </c>
      <c r="AX3" s="27">
        <v>3</v>
      </c>
      <c r="AY3" s="27">
        <v>1</v>
      </c>
      <c r="AZ3" s="27">
        <v>1</v>
      </c>
      <c r="BA3" s="27">
        <v>1</v>
      </c>
      <c r="BB3" s="27">
        <v>2</v>
      </c>
      <c r="BC3" s="27">
        <v>3</v>
      </c>
      <c r="BD3" s="27">
        <v>2</v>
      </c>
      <c r="BE3" s="27">
        <v>0</v>
      </c>
      <c r="BF3" s="27">
        <v>0</v>
      </c>
      <c r="BG3" s="27">
        <v>0</v>
      </c>
      <c r="BH3" s="27">
        <v>1</v>
      </c>
      <c r="BI3" s="27">
        <v>0</v>
      </c>
      <c r="BJ3" s="27">
        <v>0</v>
      </c>
      <c r="BK3" s="27">
        <v>3</v>
      </c>
      <c r="BL3" s="27">
        <v>3</v>
      </c>
      <c r="BM3" s="27">
        <v>2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  <c r="BS3" s="27">
        <v>0</v>
      </c>
      <c r="BT3" s="27">
        <v>0</v>
      </c>
      <c r="BU3" s="27">
        <v>3</v>
      </c>
      <c r="BV3" s="27">
        <v>0</v>
      </c>
      <c r="BW3" s="27">
        <v>0</v>
      </c>
      <c r="BX3" s="27">
        <v>0</v>
      </c>
      <c r="BY3" s="27">
        <v>0</v>
      </c>
    </row>
    <row r="4" spans="1:77" x14ac:dyDescent="0.25">
      <c r="A4" s="28" t="s">
        <v>3621</v>
      </c>
      <c r="B4" s="27">
        <v>10</v>
      </c>
      <c r="C4" s="27">
        <v>1</v>
      </c>
      <c r="D4" s="27">
        <v>1</v>
      </c>
      <c r="E4" s="27">
        <v>9</v>
      </c>
      <c r="F4" s="27">
        <v>0</v>
      </c>
      <c r="G4" s="27">
        <v>1</v>
      </c>
      <c r="H4" s="27">
        <v>9</v>
      </c>
      <c r="I4" s="27">
        <v>9</v>
      </c>
      <c r="J4" s="27">
        <v>10</v>
      </c>
      <c r="K4" s="27">
        <v>10</v>
      </c>
      <c r="L4" s="27">
        <v>0</v>
      </c>
      <c r="M4" s="27">
        <v>0</v>
      </c>
      <c r="N4" s="27">
        <v>7</v>
      </c>
      <c r="O4" s="27">
        <v>0</v>
      </c>
      <c r="P4" s="27">
        <v>10</v>
      </c>
      <c r="Q4" s="27">
        <v>0</v>
      </c>
      <c r="R4" s="27">
        <v>4</v>
      </c>
      <c r="S4" s="27">
        <v>5</v>
      </c>
      <c r="T4" s="27">
        <v>3</v>
      </c>
      <c r="U4" s="27">
        <v>1</v>
      </c>
      <c r="V4" s="27">
        <v>1</v>
      </c>
      <c r="W4" s="27">
        <v>5</v>
      </c>
      <c r="X4" s="27">
        <v>6</v>
      </c>
      <c r="Y4" s="27">
        <v>6</v>
      </c>
      <c r="Z4" s="27">
        <v>2</v>
      </c>
      <c r="AA4" s="27">
        <v>2</v>
      </c>
      <c r="AB4" s="27">
        <v>8</v>
      </c>
      <c r="AC4" s="27">
        <v>1</v>
      </c>
      <c r="AD4" s="27">
        <v>3</v>
      </c>
      <c r="AE4" s="27">
        <v>6</v>
      </c>
      <c r="AF4" s="27">
        <v>1</v>
      </c>
      <c r="AG4" s="27">
        <v>3</v>
      </c>
      <c r="AH4" s="27">
        <v>9</v>
      </c>
      <c r="AI4" s="27">
        <v>7</v>
      </c>
      <c r="AJ4" s="27">
        <v>1</v>
      </c>
      <c r="AK4" s="27">
        <v>0</v>
      </c>
      <c r="AL4" s="27">
        <v>1</v>
      </c>
      <c r="AM4" s="27">
        <v>1</v>
      </c>
      <c r="AN4" s="27">
        <v>10</v>
      </c>
      <c r="AO4" s="27">
        <v>4</v>
      </c>
      <c r="AP4" s="27">
        <v>7</v>
      </c>
      <c r="AQ4" s="27">
        <v>10</v>
      </c>
      <c r="AR4" s="27">
        <v>4</v>
      </c>
      <c r="AS4" s="27">
        <v>4</v>
      </c>
      <c r="AT4" s="27">
        <v>2</v>
      </c>
      <c r="AU4" s="27">
        <v>0</v>
      </c>
      <c r="AV4" s="27">
        <v>4</v>
      </c>
      <c r="AW4" s="27">
        <v>10</v>
      </c>
      <c r="AX4" s="27">
        <v>2</v>
      </c>
      <c r="AY4" s="27">
        <v>9</v>
      </c>
      <c r="AZ4" s="27">
        <v>0</v>
      </c>
      <c r="BA4" s="27">
        <v>6</v>
      </c>
      <c r="BB4" s="27">
        <v>1</v>
      </c>
      <c r="BC4" s="27">
        <v>0</v>
      </c>
      <c r="BD4" s="27">
        <v>5</v>
      </c>
      <c r="BE4" s="27">
        <v>1</v>
      </c>
      <c r="BF4" s="27">
        <v>0</v>
      </c>
      <c r="BG4" s="27">
        <v>0</v>
      </c>
      <c r="BH4" s="27">
        <v>0</v>
      </c>
      <c r="BI4" s="27">
        <v>0</v>
      </c>
      <c r="BJ4" s="27">
        <v>0</v>
      </c>
      <c r="BK4" s="27">
        <v>3</v>
      </c>
      <c r="BL4" s="27">
        <v>3</v>
      </c>
      <c r="BM4" s="27">
        <v>3</v>
      </c>
      <c r="BN4" s="27">
        <v>0</v>
      </c>
      <c r="BO4" s="27">
        <v>0</v>
      </c>
      <c r="BP4" s="27">
        <v>0</v>
      </c>
      <c r="BQ4" s="27">
        <v>0</v>
      </c>
      <c r="BR4" s="27">
        <v>0</v>
      </c>
      <c r="BS4" s="27">
        <v>0</v>
      </c>
      <c r="BT4" s="27">
        <v>0</v>
      </c>
      <c r="BU4" s="27">
        <v>10</v>
      </c>
      <c r="BV4" s="27">
        <v>0</v>
      </c>
      <c r="BW4" s="27">
        <v>0</v>
      </c>
      <c r="BX4" s="27">
        <v>0</v>
      </c>
      <c r="BY4" s="27">
        <v>0</v>
      </c>
    </row>
    <row r="5" spans="1:77" x14ac:dyDescent="0.25">
      <c r="A5" s="28" t="s">
        <v>3622</v>
      </c>
      <c r="B5" s="27">
        <v>24</v>
      </c>
      <c r="C5" s="27">
        <v>1</v>
      </c>
      <c r="D5" s="27">
        <v>9</v>
      </c>
      <c r="E5" s="27">
        <v>18</v>
      </c>
      <c r="F5" s="27">
        <v>0</v>
      </c>
      <c r="G5" s="27">
        <v>18</v>
      </c>
      <c r="H5" s="27">
        <v>10</v>
      </c>
      <c r="I5" s="27">
        <v>21</v>
      </c>
      <c r="J5" s="27">
        <v>21</v>
      </c>
      <c r="K5" s="27">
        <v>21</v>
      </c>
      <c r="L5" s="27">
        <v>8</v>
      </c>
      <c r="M5" s="27">
        <v>8</v>
      </c>
      <c r="N5" s="27">
        <v>5</v>
      </c>
      <c r="O5" s="27">
        <v>3</v>
      </c>
      <c r="P5" s="27">
        <v>20</v>
      </c>
      <c r="Q5" s="27">
        <v>2</v>
      </c>
      <c r="R5" s="27">
        <v>6</v>
      </c>
      <c r="S5" s="27">
        <v>10</v>
      </c>
      <c r="T5" s="27">
        <v>14</v>
      </c>
      <c r="U5" s="27">
        <v>8</v>
      </c>
      <c r="V5" s="27">
        <v>8</v>
      </c>
      <c r="W5" s="27">
        <v>17</v>
      </c>
      <c r="X5" s="27">
        <v>19</v>
      </c>
      <c r="Y5" s="27">
        <v>15</v>
      </c>
      <c r="Z5" s="27">
        <v>0</v>
      </c>
      <c r="AA5" s="27">
        <v>0</v>
      </c>
      <c r="AB5" s="27">
        <v>15</v>
      </c>
      <c r="AC5" s="27">
        <v>14</v>
      </c>
      <c r="AD5" s="27">
        <v>17</v>
      </c>
      <c r="AE5" s="27">
        <v>15</v>
      </c>
      <c r="AF5" s="27">
        <v>4</v>
      </c>
      <c r="AG5" s="27">
        <v>17</v>
      </c>
      <c r="AH5" s="27">
        <v>21</v>
      </c>
      <c r="AI5" s="27">
        <v>20</v>
      </c>
      <c r="AJ5" s="27">
        <v>8</v>
      </c>
      <c r="AK5" s="27">
        <v>8</v>
      </c>
      <c r="AL5" s="27">
        <v>14</v>
      </c>
      <c r="AM5" s="27">
        <v>7</v>
      </c>
      <c r="AN5" s="27">
        <v>20</v>
      </c>
      <c r="AO5" s="27">
        <v>15</v>
      </c>
      <c r="AP5" s="27">
        <v>9</v>
      </c>
      <c r="AQ5" s="27">
        <v>20</v>
      </c>
      <c r="AR5" s="27">
        <v>19</v>
      </c>
      <c r="AS5" s="27">
        <v>9</v>
      </c>
      <c r="AT5" s="27">
        <v>9</v>
      </c>
      <c r="AU5" s="27">
        <v>1</v>
      </c>
      <c r="AV5" s="27">
        <v>12</v>
      </c>
      <c r="AW5" s="27">
        <v>21</v>
      </c>
      <c r="AX5" s="27">
        <v>1</v>
      </c>
      <c r="AY5" s="27">
        <v>17</v>
      </c>
      <c r="AZ5" s="27">
        <v>7</v>
      </c>
      <c r="BA5" s="27">
        <v>10</v>
      </c>
      <c r="BB5" s="27">
        <v>7</v>
      </c>
      <c r="BC5" s="27">
        <v>8</v>
      </c>
      <c r="BD5" s="27">
        <v>10</v>
      </c>
      <c r="BE5" s="27">
        <v>9</v>
      </c>
      <c r="BF5" s="27">
        <v>8</v>
      </c>
      <c r="BG5" s="27">
        <v>8</v>
      </c>
      <c r="BH5" s="27">
        <v>8</v>
      </c>
      <c r="BI5" s="27">
        <v>8</v>
      </c>
      <c r="BJ5" s="27">
        <v>8</v>
      </c>
      <c r="BK5" s="27">
        <v>1</v>
      </c>
      <c r="BL5" s="27">
        <v>9</v>
      </c>
      <c r="BM5" s="27">
        <v>10</v>
      </c>
      <c r="BN5" s="27">
        <v>0</v>
      </c>
      <c r="BO5" s="27">
        <v>8</v>
      </c>
      <c r="BP5" s="27">
        <v>0</v>
      </c>
      <c r="BQ5" s="27">
        <v>0</v>
      </c>
      <c r="BR5" s="27">
        <v>0</v>
      </c>
      <c r="BS5" s="27">
        <v>0</v>
      </c>
      <c r="BT5" s="27">
        <v>0</v>
      </c>
      <c r="BU5" s="27">
        <v>17</v>
      </c>
      <c r="BV5" s="27">
        <v>0</v>
      </c>
      <c r="BW5" s="27">
        <v>0</v>
      </c>
      <c r="BX5" s="27">
        <v>0</v>
      </c>
      <c r="BY5" s="27">
        <v>0</v>
      </c>
    </row>
    <row r="6" spans="1:77" x14ac:dyDescent="0.25">
      <c r="A6" s="28" t="s">
        <v>3623</v>
      </c>
      <c r="B6" s="27">
        <v>20</v>
      </c>
      <c r="C6" s="27">
        <v>0</v>
      </c>
      <c r="D6" s="27">
        <v>0</v>
      </c>
      <c r="E6" s="27">
        <v>4</v>
      </c>
      <c r="F6" s="27">
        <v>1</v>
      </c>
      <c r="G6" s="27">
        <v>14</v>
      </c>
      <c r="H6" s="27">
        <v>10</v>
      </c>
      <c r="I6" s="27">
        <v>6</v>
      </c>
      <c r="J6" s="27">
        <v>19</v>
      </c>
      <c r="K6" s="27">
        <v>19</v>
      </c>
      <c r="L6" s="27">
        <v>3</v>
      </c>
      <c r="M6" s="27">
        <v>19</v>
      </c>
      <c r="N6" s="27">
        <v>4</v>
      </c>
      <c r="O6" s="27">
        <v>10</v>
      </c>
      <c r="P6" s="27">
        <v>15</v>
      </c>
      <c r="Q6" s="27">
        <v>3</v>
      </c>
      <c r="R6" s="27">
        <v>8</v>
      </c>
      <c r="S6" s="27">
        <v>13</v>
      </c>
      <c r="T6" s="27">
        <v>10</v>
      </c>
      <c r="U6" s="27">
        <v>2</v>
      </c>
      <c r="V6" s="27">
        <v>8</v>
      </c>
      <c r="W6" s="27">
        <v>14</v>
      </c>
      <c r="X6" s="27">
        <v>11</v>
      </c>
      <c r="Y6" s="27">
        <v>12</v>
      </c>
      <c r="Z6" s="27">
        <v>3</v>
      </c>
      <c r="AA6" s="27">
        <v>3</v>
      </c>
      <c r="AB6" s="27">
        <v>16</v>
      </c>
      <c r="AC6" s="27">
        <v>14</v>
      </c>
      <c r="AD6" s="27">
        <v>15</v>
      </c>
      <c r="AE6" s="27">
        <v>14</v>
      </c>
      <c r="AF6" s="27">
        <v>3</v>
      </c>
      <c r="AG6" s="27">
        <v>7</v>
      </c>
      <c r="AH6" s="27">
        <v>18</v>
      </c>
      <c r="AI6" s="27">
        <v>15</v>
      </c>
      <c r="AJ6" s="27">
        <v>1</v>
      </c>
      <c r="AK6" s="27">
        <v>11</v>
      </c>
      <c r="AL6" s="27">
        <v>17</v>
      </c>
      <c r="AM6" s="27">
        <v>0</v>
      </c>
      <c r="AN6" s="27">
        <v>18</v>
      </c>
      <c r="AO6" s="27">
        <v>11</v>
      </c>
      <c r="AP6" s="27">
        <v>1</v>
      </c>
      <c r="AQ6" s="27">
        <v>17</v>
      </c>
      <c r="AR6" s="27">
        <v>16</v>
      </c>
      <c r="AS6" s="27">
        <v>5</v>
      </c>
      <c r="AT6" s="27">
        <v>1</v>
      </c>
      <c r="AU6" s="27">
        <v>4</v>
      </c>
      <c r="AV6" s="27">
        <v>9</v>
      </c>
      <c r="AW6" s="27">
        <v>19</v>
      </c>
      <c r="AX6" s="27">
        <v>10</v>
      </c>
      <c r="AY6" s="27">
        <v>8</v>
      </c>
      <c r="AZ6" s="27">
        <v>2</v>
      </c>
      <c r="BA6" s="27">
        <v>10</v>
      </c>
      <c r="BB6" s="27">
        <v>1</v>
      </c>
      <c r="BC6" s="27">
        <v>2</v>
      </c>
      <c r="BD6" s="27">
        <v>2</v>
      </c>
      <c r="BE6" s="27">
        <v>0</v>
      </c>
      <c r="BF6" s="27">
        <v>0</v>
      </c>
      <c r="BG6" s="27">
        <v>1</v>
      </c>
      <c r="BH6" s="27">
        <v>4</v>
      </c>
      <c r="BI6" s="27">
        <v>0</v>
      </c>
      <c r="BJ6" s="27">
        <v>10</v>
      </c>
      <c r="BK6" s="27">
        <v>0</v>
      </c>
      <c r="BL6" s="27">
        <v>12</v>
      </c>
      <c r="BM6" s="27">
        <v>6</v>
      </c>
      <c r="BN6" s="27">
        <v>0</v>
      </c>
      <c r="BO6" s="27">
        <v>0</v>
      </c>
      <c r="BP6" s="27">
        <v>0</v>
      </c>
      <c r="BQ6" s="27">
        <v>0</v>
      </c>
      <c r="BR6" s="27">
        <v>3</v>
      </c>
      <c r="BS6" s="27">
        <v>0</v>
      </c>
      <c r="BT6" s="27">
        <v>0</v>
      </c>
      <c r="BU6" s="27">
        <v>17</v>
      </c>
      <c r="BV6" s="27">
        <v>0</v>
      </c>
      <c r="BW6" s="27">
        <v>0</v>
      </c>
      <c r="BX6" s="27">
        <v>0</v>
      </c>
      <c r="BY6" s="27">
        <v>4</v>
      </c>
    </row>
    <row r="7" spans="1:77" s="33" customFormat="1" x14ac:dyDescent="0.25">
      <c r="A7" s="29" t="s">
        <v>3624</v>
      </c>
      <c r="B7" s="34">
        <v>67</v>
      </c>
      <c r="C7" s="35">
        <v>5</v>
      </c>
      <c r="D7" s="35">
        <v>13</v>
      </c>
      <c r="E7" s="35">
        <v>36</v>
      </c>
      <c r="F7" s="35">
        <v>3</v>
      </c>
      <c r="G7" s="35">
        <v>41</v>
      </c>
      <c r="H7" s="35">
        <v>34</v>
      </c>
      <c r="I7" s="35">
        <v>46</v>
      </c>
      <c r="J7" s="35">
        <v>62</v>
      </c>
      <c r="K7" s="35">
        <v>59</v>
      </c>
      <c r="L7" s="35">
        <v>13</v>
      </c>
      <c r="M7" s="35">
        <v>35</v>
      </c>
      <c r="N7" s="35">
        <v>22</v>
      </c>
      <c r="O7" s="35">
        <v>21</v>
      </c>
      <c r="P7" s="35">
        <v>57</v>
      </c>
      <c r="Q7" s="35">
        <v>8</v>
      </c>
      <c r="R7" s="35">
        <v>20</v>
      </c>
      <c r="S7" s="35">
        <v>34</v>
      </c>
      <c r="T7" s="35">
        <v>32</v>
      </c>
      <c r="U7" s="35">
        <v>14</v>
      </c>
      <c r="V7" s="35">
        <v>26</v>
      </c>
      <c r="W7" s="35">
        <v>44</v>
      </c>
      <c r="X7" s="35">
        <v>45</v>
      </c>
      <c r="Y7" s="35">
        <v>44</v>
      </c>
      <c r="Z7" s="35">
        <v>9</v>
      </c>
      <c r="AA7" s="35">
        <v>8</v>
      </c>
      <c r="AB7" s="35">
        <v>50</v>
      </c>
      <c r="AC7" s="35">
        <v>38</v>
      </c>
      <c r="AD7" s="35">
        <v>45</v>
      </c>
      <c r="AE7" s="35">
        <v>45</v>
      </c>
      <c r="AF7" s="35">
        <v>10</v>
      </c>
      <c r="AG7" s="35">
        <v>35</v>
      </c>
      <c r="AH7" s="35">
        <v>60</v>
      </c>
      <c r="AI7" s="35">
        <v>51</v>
      </c>
      <c r="AJ7" s="35">
        <v>15</v>
      </c>
      <c r="AK7" s="35">
        <v>29</v>
      </c>
      <c r="AL7" s="35">
        <v>41</v>
      </c>
      <c r="AM7" s="35">
        <v>11</v>
      </c>
      <c r="AN7" s="35">
        <v>60</v>
      </c>
      <c r="AO7" s="35">
        <v>39</v>
      </c>
      <c r="AP7" s="35">
        <v>20</v>
      </c>
      <c r="AQ7" s="35">
        <v>59</v>
      </c>
      <c r="AR7" s="35">
        <v>47</v>
      </c>
      <c r="AS7" s="35">
        <v>24</v>
      </c>
      <c r="AT7" s="35">
        <v>12</v>
      </c>
      <c r="AU7" s="35">
        <v>9</v>
      </c>
      <c r="AV7" s="35">
        <v>34</v>
      </c>
      <c r="AW7" s="35">
        <v>60</v>
      </c>
      <c r="AX7" s="35">
        <v>20</v>
      </c>
      <c r="AY7" s="35">
        <v>42</v>
      </c>
      <c r="AZ7" s="35">
        <v>12</v>
      </c>
      <c r="BA7" s="35">
        <v>32</v>
      </c>
      <c r="BB7" s="35">
        <v>11</v>
      </c>
      <c r="BC7" s="35">
        <v>19</v>
      </c>
      <c r="BD7" s="35">
        <v>25</v>
      </c>
      <c r="BE7" s="35">
        <v>11</v>
      </c>
      <c r="BF7" s="35">
        <v>8</v>
      </c>
      <c r="BG7" s="35">
        <v>10</v>
      </c>
      <c r="BH7" s="35">
        <v>14</v>
      </c>
      <c r="BI7" s="35">
        <v>8</v>
      </c>
      <c r="BJ7" s="35">
        <v>18</v>
      </c>
      <c r="BK7" s="35">
        <v>11</v>
      </c>
      <c r="BL7" s="35">
        <v>34</v>
      </c>
      <c r="BM7" s="35">
        <v>26</v>
      </c>
      <c r="BN7" s="35">
        <v>0</v>
      </c>
      <c r="BO7" s="35">
        <v>8</v>
      </c>
      <c r="BP7" s="35">
        <v>0</v>
      </c>
      <c r="BQ7" s="35">
        <v>0</v>
      </c>
      <c r="BR7" s="35">
        <v>4</v>
      </c>
      <c r="BS7" s="35">
        <v>0</v>
      </c>
      <c r="BT7" s="35">
        <v>0</v>
      </c>
      <c r="BU7" s="35">
        <v>56</v>
      </c>
      <c r="BV7" s="35">
        <v>0</v>
      </c>
      <c r="BW7" s="35">
        <v>0</v>
      </c>
      <c r="BX7" s="35">
        <v>0</v>
      </c>
      <c r="BY7" s="3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7"/>
  <sheetViews>
    <sheetView workbookViewId="0">
      <selection activeCell="A7" sqref="A7:AS7"/>
    </sheetView>
  </sheetViews>
  <sheetFormatPr defaultRowHeight="15" x14ac:dyDescent="0.25"/>
  <cols>
    <col min="1" max="1" width="13.5703125" bestFit="1" customWidth="1"/>
    <col min="2" max="2" width="7.5703125" bestFit="1" customWidth="1"/>
  </cols>
  <sheetData>
    <row r="1" spans="1:45" ht="140.25" x14ac:dyDescent="0.25">
      <c r="A1" s="22" t="s">
        <v>2712</v>
      </c>
      <c r="B1" s="22" t="s">
        <v>3617</v>
      </c>
      <c r="C1" s="22" t="s">
        <v>3207</v>
      </c>
      <c r="D1" s="22" t="s">
        <v>3209</v>
      </c>
      <c r="E1" s="22" t="s">
        <v>3211</v>
      </c>
      <c r="F1" s="22" t="s">
        <v>3213</v>
      </c>
      <c r="G1" s="22" t="s">
        <v>3215</v>
      </c>
      <c r="H1" s="22" t="s">
        <v>3217</v>
      </c>
      <c r="I1" s="22" t="s">
        <v>3219</v>
      </c>
      <c r="J1" s="22" t="s">
        <v>3221</v>
      </c>
      <c r="K1" s="22" t="s">
        <v>3223</v>
      </c>
      <c r="L1" s="22" t="s">
        <v>3225</v>
      </c>
      <c r="M1" s="22" t="s">
        <v>3227</v>
      </c>
      <c r="N1" s="22" t="s">
        <v>3229</v>
      </c>
      <c r="O1" s="22" t="s">
        <v>3231</v>
      </c>
      <c r="P1" s="22" t="s">
        <v>3233</v>
      </c>
      <c r="Q1" s="22" t="s">
        <v>3235</v>
      </c>
      <c r="R1" s="22" t="s">
        <v>3237</v>
      </c>
      <c r="S1" s="22" t="s">
        <v>3239</v>
      </c>
      <c r="T1" s="22" t="s">
        <v>3241</v>
      </c>
      <c r="U1" s="22" t="s">
        <v>3243</v>
      </c>
      <c r="V1" s="22" t="s">
        <v>3245</v>
      </c>
      <c r="W1" s="22" t="s">
        <v>3247</v>
      </c>
      <c r="X1" s="22" t="s">
        <v>3249</v>
      </c>
      <c r="Y1" s="22" t="s">
        <v>3251</v>
      </c>
      <c r="Z1" s="22" t="s">
        <v>3253</v>
      </c>
      <c r="AA1" s="22" t="s">
        <v>3255</v>
      </c>
      <c r="AB1" s="22" t="s">
        <v>3257</v>
      </c>
      <c r="AC1" s="22" t="s">
        <v>3259</v>
      </c>
      <c r="AD1" s="22" t="s">
        <v>3261</v>
      </c>
      <c r="AE1" s="22" t="s">
        <v>3263</v>
      </c>
      <c r="AF1" s="22" t="s">
        <v>3265</v>
      </c>
      <c r="AG1" s="22" t="s">
        <v>3267</v>
      </c>
      <c r="AH1" s="22" t="s">
        <v>3269</v>
      </c>
      <c r="AI1" s="22" t="s">
        <v>3271</v>
      </c>
      <c r="AJ1" s="22" t="s">
        <v>3273</v>
      </c>
      <c r="AK1" s="22" t="s">
        <v>3275</v>
      </c>
      <c r="AL1" s="22" t="s">
        <v>3277</v>
      </c>
      <c r="AM1" s="22" t="s">
        <v>3279</v>
      </c>
      <c r="AN1" s="22" t="s">
        <v>3281</v>
      </c>
      <c r="AO1" s="22" t="s">
        <v>3283</v>
      </c>
      <c r="AP1" s="22" t="s">
        <v>3285</v>
      </c>
      <c r="AQ1" s="22" t="s">
        <v>3287</v>
      </c>
      <c r="AR1" s="22" t="s">
        <v>3289</v>
      </c>
      <c r="AS1" s="22" t="s">
        <v>3291</v>
      </c>
    </row>
    <row r="2" spans="1:45" x14ac:dyDescent="0.25">
      <c r="A2" s="28" t="s">
        <v>3619</v>
      </c>
      <c r="B2" s="27">
        <v>10</v>
      </c>
      <c r="C2" s="27">
        <v>7</v>
      </c>
      <c r="D2" s="27">
        <v>9</v>
      </c>
      <c r="E2" s="27">
        <v>1</v>
      </c>
      <c r="F2" s="27">
        <v>2</v>
      </c>
      <c r="G2" s="27">
        <v>1</v>
      </c>
      <c r="H2" s="27">
        <v>1</v>
      </c>
      <c r="I2" s="27">
        <v>3</v>
      </c>
      <c r="J2" s="27">
        <v>8</v>
      </c>
      <c r="K2" s="27">
        <v>2</v>
      </c>
      <c r="L2" s="27">
        <v>0</v>
      </c>
      <c r="M2" s="27">
        <v>9</v>
      </c>
      <c r="N2" s="27">
        <v>0</v>
      </c>
      <c r="O2" s="27">
        <v>1</v>
      </c>
      <c r="P2" s="27">
        <v>8</v>
      </c>
      <c r="Q2" s="27">
        <v>0</v>
      </c>
      <c r="R2" s="27">
        <v>6</v>
      </c>
      <c r="S2" s="27">
        <v>1</v>
      </c>
      <c r="T2" s="27">
        <v>0</v>
      </c>
      <c r="U2" s="27">
        <v>0</v>
      </c>
      <c r="V2" s="27">
        <v>2</v>
      </c>
      <c r="W2" s="27">
        <v>0</v>
      </c>
      <c r="X2" s="27">
        <v>5</v>
      </c>
      <c r="Y2" s="27">
        <v>1</v>
      </c>
      <c r="Z2" s="27">
        <v>1</v>
      </c>
      <c r="AA2" s="27">
        <v>1</v>
      </c>
      <c r="AB2" s="27">
        <v>3</v>
      </c>
      <c r="AC2" s="27">
        <v>3</v>
      </c>
      <c r="AD2" s="27">
        <v>7</v>
      </c>
      <c r="AE2" s="27">
        <v>3</v>
      </c>
      <c r="AF2" s="27">
        <v>4</v>
      </c>
      <c r="AG2" s="27">
        <v>6</v>
      </c>
      <c r="AH2" s="27">
        <v>6</v>
      </c>
      <c r="AI2" s="27">
        <v>0</v>
      </c>
      <c r="AJ2" s="27">
        <v>0</v>
      </c>
      <c r="AK2" s="27">
        <v>0</v>
      </c>
      <c r="AL2" s="27">
        <v>8</v>
      </c>
      <c r="AM2" s="27">
        <v>2</v>
      </c>
      <c r="AN2" s="27">
        <v>1</v>
      </c>
      <c r="AO2" s="27">
        <v>0</v>
      </c>
      <c r="AP2" s="27">
        <v>1</v>
      </c>
      <c r="AQ2" s="27">
        <v>1</v>
      </c>
      <c r="AR2" s="27">
        <v>1</v>
      </c>
      <c r="AS2" s="27">
        <v>0</v>
      </c>
    </row>
    <row r="3" spans="1:45" x14ac:dyDescent="0.25">
      <c r="A3" s="28" t="s">
        <v>3620</v>
      </c>
      <c r="B3" s="27">
        <v>3</v>
      </c>
      <c r="C3" s="27">
        <v>3</v>
      </c>
      <c r="D3" s="27">
        <v>3</v>
      </c>
      <c r="E3" s="27">
        <v>3</v>
      </c>
      <c r="F3" s="27">
        <v>1</v>
      </c>
      <c r="G3" s="27">
        <v>1</v>
      </c>
      <c r="H3" s="27">
        <v>1</v>
      </c>
      <c r="I3" s="27">
        <v>1</v>
      </c>
      <c r="J3" s="27">
        <v>3</v>
      </c>
      <c r="K3" s="27">
        <v>3</v>
      </c>
      <c r="L3" s="27">
        <v>2</v>
      </c>
      <c r="M3" s="27">
        <v>3</v>
      </c>
      <c r="N3" s="27">
        <v>2</v>
      </c>
      <c r="O3" s="27">
        <v>0</v>
      </c>
      <c r="P3" s="27">
        <v>3</v>
      </c>
      <c r="Q3" s="27">
        <v>0</v>
      </c>
      <c r="R3" s="27">
        <v>1</v>
      </c>
      <c r="S3" s="27">
        <v>0</v>
      </c>
      <c r="T3" s="27">
        <v>0</v>
      </c>
      <c r="U3" s="27">
        <v>0</v>
      </c>
      <c r="V3" s="27">
        <v>2</v>
      </c>
      <c r="W3" s="27">
        <v>0</v>
      </c>
      <c r="X3" s="27">
        <v>3</v>
      </c>
      <c r="Y3" s="27">
        <v>0</v>
      </c>
      <c r="Z3" s="27">
        <v>0</v>
      </c>
      <c r="AA3" s="27">
        <v>2</v>
      </c>
      <c r="AB3" s="27">
        <v>2</v>
      </c>
      <c r="AC3" s="27">
        <v>2</v>
      </c>
      <c r="AD3" s="27">
        <v>3</v>
      </c>
      <c r="AE3" s="27">
        <v>3</v>
      </c>
      <c r="AF3" s="27">
        <v>2</v>
      </c>
      <c r="AG3" s="27">
        <v>1</v>
      </c>
      <c r="AH3" s="27">
        <v>1</v>
      </c>
      <c r="AI3" s="27">
        <v>1</v>
      </c>
      <c r="AJ3" s="27">
        <v>1</v>
      </c>
      <c r="AK3" s="27">
        <v>2</v>
      </c>
      <c r="AL3" s="27">
        <v>3</v>
      </c>
      <c r="AM3" s="27">
        <v>1</v>
      </c>
      <c r="AN3" s="27">
        <v>1</v>
      </c>
      <c r="AO3" s="27">
        <v>3</v>
      </c>
      <c r="AP3" s="27">
        <v>0</v>
      </c>
      <c r="AQ3" s="27">
        <v>1</v>
      </c>
      <c r="AR3" s="27">
        <v>0</v>
      </c>
      <c r="AS3" s="27">
        <v>0</v>
      </c>
    </row>
    <row r="4" spans="1:45" x14ac:dyDescent="0.25">
      <c r="A4" s="28" t="s">
        <v>3621</v>
      </c>
      <c r="B4" s="27">
        <v>10</v>
      </c>
      <c r="C4" s="27">
        <v>10</v>
      </c>
      <c r="D4" s="27">
        <v>9</v>
      </c>
      <c r="E4" s="27">
        <v>1</v>
      </c>
      <c r="F4" s="27">
        <v>4</v>
      </c>
      <c r="G4" s="27">
        <v>3</v>
      </c>
      <c r="H4" s="27">
        <v>2</v>
      </c>
      <c r="I4" s="27">
        <v>0</v>
      </c>
      <c r="J4" s="27">
        <v>8</v>
      </c>
      <c r="K4" s="27">
        <v>3</v>
      </c>
      <c r="L4" s="27">
        <v>0</v>
      </c>
      <c r="M4" s="27">
        <v>10</v>
      </c>
      <c r="N4" s="27">
        <v>0</v>
      </c>
      <c r="O4" s="27">
        <v>1</v>
      </c>
      <c r="P4" s="27">
        <v>8</v>
      </c>
      <c r="Q4" s="27">
        <v>0</v>
      </c>
      <c r="R4" s="27">
        <v>1</v>
      </c>
      <c r="S4" s="27">
        <v>1</v>
      </c>
      <c r="T4" s="27">
        <v>0</v>
      </c>
      <c r="U4" s="27">
        <v>0</v>
      </c>
      <c r="V4" s="27">
        <v>1</v>
      </c>
      <c r="W4" s="27">
        <v>0</v>
      </c>
      <c r="X4" s="27">
        <v>7</v>
      </c>
      <c r="Y4" s="27">
        <v>0</v>
      </c>
      <c r="Z4" s="27">
        <v>0</v>
      </c>
      <c r="AA4" s="27">
        <v>7</v>
      </c>
      <c r="AB4" s="27">
        <v>5</v>
      </c>
      <c r="AC4" s="27">
        <v>5</v>
      </c>
      <c r="AD4" s="27">
        <v>7</v>
      </c>
      <c r="AE4" s="27">
        <v>8</v>
      </c>
      <c r="AF4" s="27">
        <v>2</v>
      </c>
      <c r="AG4" s="27">
        <v>2</v>
      </c>
      <c r="AH4" s="27">
        <v>1</v>
      </c>
      <c r="AI4" s="27">
        <v>1</v>
      </c>
      <c r="AJ4" s="27">
        <v>0</v>
      </c>
      <c r="AK4" s="27">
        <v>0</v>
      </c>
      <c r="AL4" s="27">
        <v>8</v>
      </c>
      <c r="AM4" s="27">
        <v>0</v>
      </c>
      <c r="AN4" s="27">
        <v>2</v>
      </c>
      <c r="AO4" s="27">
        <v>5</v>
      </c>
      <c r="AP4" s="27">
        <v>0</v>
      </c>
      <c r="AQ4" s="27">
        <v>1</v>
      </c>
      <c r="AR4" s="27">
        <v>0</v>
      </c>
      <c r="AS4" s="27">
        <v>0</v>
      </c>
    </row>
    <row r="5" spans="1:45" x14ac:dyDescent="0.25">
      <c r="A5" s="28" t="s">
        <v>3622</v>
      </c>
      <c r="B5" s="27">
        <v>24</v>
      </c>
      <c r="C5" s="27">
        <v>21</v>
      </c>
      <c r="D5" s="27">
        <v>21</v>
      </c>
      <c r="E5" s="27">
        <v>14</v>
      </c>
      <c r="F5" s="27">
        <v>14</v>
      </c>
      <c r="G5" s="27">
        <v>12</v>
      </c>
      <c r="H5" s="27">
        <v>1</v>
      </c>
      <c r="I5" s="27">
        <v>1</v>
      </c>
      <c r="J5" s="27">
        <v>19</v>
      </c>
      <c r="K5" s="27">
        <v>2</v>
      </c>
      <c r="L5" s="27">
        <v>0</v>
      </c>
      <c r="M5" s="27">
        <v>10</v>
      </c>
      <c r="N5" s="27">
        <v>1</v>
      </c>
      <c r="O5" s="27">
        <v>8</v>
      </c>
      <c r="P5" s="27">
        <v>18</v>
      </c>
      <c r="Q5" s="27">
        <v>0</v>
      </c>
      <c r="R5" s="27">
        <v>7</v>
      </c>
      <c r="S5" s="27">
        <v>3</v>
      </c>
      <c r="T5" s="27">
        <v>0</v>
      </c>
      <c r="U5" s="27">
        <v>0</v>
      </c>
      <c r="V5" s="27">
        <v>0</v>
      </c>
      <c r="W5" s="27">
        <v>0</v>
      </c>
      <c r="X5" s="27">
        <v>16</v>
      </c>
      <c r="Y5" s="27">
        <v>0</v>
      </c>
      <c r="Z5" s="27">
        <v>1</v>
      </c>
      <c r="AA5" s="27">
        <v>7</v>
      </c>
      <c r="AB5" s="27">
        <v>8</v>
      </c>
      <c r="AC5" s="27">
        <v>18</v>
      </c>
      <c r="AD5" s="27">
        <v>19</v>
      </c>
      <c r="AE5" s="27">
        <v>17</v>
      </c>
      <c r="AF5" s="27">
        <v>13</v>
      </c>
      <c r="AG5" s="27">
        <v>6</v>
      </c>
      <c r="AH5" s="27">
        <v>5</v>
      </c>
      <c r="AI5" s="27">
        <v>1</v>
      </c>
      <c r="AJ5" s="27">
        <v>0</v>
      </c>
      <c r="AK5" s="27">
        <v>2</v>
      </c>
      <c r="AL5" s="27">
        <v>13</v>
      </c>
      <c r="AM5" s="27">
        <v>15</v>
      </c>
      <c r="AN5" s="27">
        <v>10</v>
      </c>
      <c r="AO5" s="27">
        <v>12</v>
      </c>
      <c r="AP5" s="27">
        <v>0</v>
      </c>
      <c r="AQ5" s="27">
        <v>0</v>
      </c>
      <c r="AR5" s="27">
        <v>0</v>
      </c>
      <c r="AS5" s="27">
        <v>2</v>
      </c>
    </row>
    <row r="6" spans="1:45" x14ac:dyDescent="0.25">
      <c r="A6" s="28" t="s">
        <v>3623</v>
      </c>
      <c r="B6" s="27">
        <v>20</v>
      </c>
      <c r="C6" s="27">
        <v>19</v>
      </c>
      <c r="D6" s="27">
        <v>18</v>
      </c>
      <c r="E6" s="27">
        <v>8</v>
      </c>
      <c r="F6" s="27">
        <v>13</v>
      </c>
      <c r="G6" s="27">
        <v>3</v>
      </c>
      <c r="H6" s="27">
        <v>1</v>
      </c>
      <c r="I6" s="27">
        <v>1</v>
      </c>
      <c r="J6" s="27">
        <v>15</v>
      </c>
      <c r="K6" s="27">
        <v>2</v>
      </c>
      <c r="L6" s="27">
        <v>0</v>
      </c>
      <c r="M6" s="27">
        <v>17</v>
      </c>
      <c r="N6" s="27">
        <v>0</v>
      </c>
      <c r="O6" s="27">
        <v>1</v>
      </c>
      <c r="P6" s="27">
        <v>16</v>
      </c>
      <c r="Q6" s="27">
        <v>0</v>
      </c>
      <c r="R6" s="27">
        <v>7</v>
      </c>
      <c r="S6" s="27">
        <v>8</v>
      </c>
      <c r="T6" s="27">
        <v>1</v>
      </c>
      <c r="U6" s="27">
        <v>0</v>
      </c>
      <c r="V6" s="27">
        <v>13</v>
      </c>
      <c r="W6" s="27">
        <v>0</v>
      </c>
      <c r="X6" s="27">
        <v>12</v>
      </c>
      <c r="Y6" s="27">
        <v>0</v>
      </c>
      <c r="Z6" s="27">
        <v>6</v>
      </c>
      <c r="AA6" s="27">
        <v>3</v>
      </c>
      <c r="AB6" s="27">
        <v>11</v>
      </c>
      <c r="AC6" s="27">
        <v>17</v>
      </c>
      <c r="AD6" s="27">
        <v>17</v>
      </c>
      <c r="AE6" s="27">
        <v>17</v>
      </c>
      <c r="AF6" s="27">
        <v>17</v>
      </c>
      <c r="AG6" s="27">
        <v>12</v>
      </c>
      <c r="AH6" s="27">
        <v>11</v>
      </c>
      <c r="AI6" s="27">
        <v>9</v>
      </c>
      <c r="AJ6" s="27">
        <v>7</v>
      </c>
      <c r="AK6" s="27">
        <v>3</v>
      </c>
      <c r="AL6" s="27">
        <v>9</v>
      </c>
      <c r="AM6" s="27">
        <v>2</v>
      </c>
      <c r="AN6" s="27">
        <v>2</v>
      </c>
      <c r="AO6" s="27">
        <v>4</v>
      </c>
      <c r="AP6" s="27">
        <v>3</v>
      </c>
      <c r="AQ6" s="27">
        <v>0</v>
      </c>
      <c r="AR6" s="27">
        <v>1</v>
      </c>
      <c r="AS6" s="27">
        <v>0</v>
      </c>
    </row>
    <row r="7" spans="1:45" s="33" customFormat="1" x14ac:dyDescent="0.25">
      <c r="A7" s="29" t="s">
        <v>3624</v>
      </c>
      <c r="B7" s="34">
        <v>67</v>
      </c>
      <c r="C7" s="35">
        <v>60</v>
      </c>
      <c r="D7" s="35">
        <v>60</v>
      </c>
      <c r="E7" s="35">
        <v>27</v>
      </c>
      <c r="F7" s="35">
        <v>34</v>
      </c>
      <c r="G7" s="35">
        <v>20</v>
      </c>
      <c r="H7" s="35">
        <v>6</v>
      </c>
      <c r="I7" s="35">
        <v>6</v>
      </c>
      <c r="J7" s="35">
        <v>53</v>
      </c>
      <c r="K7" s="35">
        <v>12</v>
      </c>
      <c r="L7" s="35">
        <v>2</v>
      </c>
      <c r="M7" s="35">
        <v>49</v>
      </c>
      <c r="N7" s="35">
        <v>3</v>
      </c>
      <c r="O7" s="35">
        <v>11</v>
      </c>
      <c r="P7" s="35">
        <v>53</v>
      </c>
      <c r="Q7" s="35">
        <v>0</v>
      </c>
      <c r="R7" s="35">
        <v>22</v>
      </c>
      <c r="S7" s="35">
        <v>13</v>
      </c>
      <c r="T7" s="35">
        <v>1</v>
      </c>
      <c r="U7" s="35">
        <v>0</v>
      </c>
      <c r="V7" s="35">
        <v>18</v>
      </c>
      <c r="W7" s="35">
        <v>0</v>
      </c>
      <c r="X7" s="35">
        <v>43</v>
      </c>
      <c r="Y7" s="35">
        <v>1</v>
      </c>
      <c r="Z7" s="35">
        <v>8</v>
      </c>
      <c r="AA7" s="35">
        <v>20</v>
      </c>
      <c r="AB7" s="35">
        <v>29</v>
      </c>
      <c r="AC7" s="35">
        <v>45</v>
      </c>
      <c r="AD7" s="35">
        <v>53</v>
      </c>
      <c r="AE7" s="35">
        <v>48</v>
      </c>
      <c r="AF7" s="35">
        <v>38</v>
      </c>
      <c r="AG7" s="35">
        <v>27</v>
      </c>
      <c r="AH7" s="35">
        <v>24</v>
      </c>
      <c r="AI7" s="35">
        <v>12</v>
      </c>
      <c r="AJ7" s="35">
        <v>8</v>
      </c>
      <c r="AK7" s="35">
        <v>7</v>
      </c>
      <c r="AL7" s="35">
        <v>41</v>
      </c>
      <c r="AM7" s="35">
        <v>20</v>
      </c>
      <c r="AN7" s="35">
        <v>16</v>
      </c>
      <c r="AO7" s="35">
        <v>24</v>
      </c>
      <c r="AP7" s="35">
        <v>4</v>
      </c>
      <c r="AQ7" s="35">
        <v>3</v>
      </c>
      <c r="AR7" s="35">
        <v>2</v>
      </c>
      <c r="AS7" s="3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HWC_HSC_Format_V1_results</vt:lpstr>
      <vt:lpstr>Sheet1</vt:lpstr>
      <vt:lpstr>Summary</vt:lpstr>
      <vt:lpstr>Analysed</vt:lpstr>
      <vt:lpstr>B. Human Resources</vt:lpstr>
      <vt:lpstr>C. Infrastructure</vt:lpstr>
      <vt:lpstr>D. Telehealth, IT, IEC &amp; Others</vt:lpstr>
      <vt:lpstr>E. Clinical Materials &amp; Tools</vt:lpstr>
      <vt:lpstr>F. Linen, Consumables &amp; Others</vt:lpstr>
      <vt:lpstr>G. Furniture and Fixtures</vt:lpstr>
      <vt:lpstr>H. Laboratory</vt:lpstr>
      <vt:lpstr>I. Drugs</vt:lpstr>
      <vt:lpstr>J. Drugs for Non-communicable</vt:lpstr>
      <vt:lpstr>K. Posters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dcterms:created xsi:type="dcterms:W3CDTF">2019-08-27T13:22:08Z</dcterms:created>
  <dcterms:modified xsi:type="dcterms:W3CDTF">2019-08-31T12:19:26Z</dcterms:modified>
</cp:coreProperties>
</file>