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/>
  <workbookPr date1904="1" showInkAnnotation="0" autoCompressPictures="0"/>
  <mc:AlternateContent xmlns:mc="http://schemas.openxmlformats.org/markup-compatibility/2006">
    <mc:Choice Requires="x15">
      <x15ac:absPath xmlns:x15ac="http://schemas.microsoft.com/office/spreadsheetml/2010/11/ac" url="/Users/ScottDonaldson/Desktop/D&amp;A/McQuaid/Research/ValidationStudy/DATA/"/>
    </mc:Choice>
  </mc:AlternateContent>
  <xr:revisionPtr revIDLastSave="0" documentId="13_ncr:1_{099A8399-2303-1D40-8C7B-B4C75D50BD94}" xr6:coauthVersionLast="47" xr6:coauthVersionMax="47" xr10:uidLastSave="{00000000-0000-0000-0000-000000000000}"/>
  <bookViews>
    <workbookView xWindow="-35780" yWindow="1180" windowWidth="38020" windowHeight="21140" tabRatio="500" xr2:uid="{00000000-000D-0000-FFFF-FFFF00000000}"/>
  </bookViews>
  <sheets>
    <sheet name="DATA" sheetId="1" r:id="rId1"/>
    <sheet name="Pivots" sheetId="2" r:id="rId2"/>
  </sheets>
  <calcPr calcId="0"/>
  <pivotCaches>
    <pivotCache cacheId="73" r:id="rId3"/>
  </pivotCaches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<sst xmlns="http://schemas.openxmlformats.org/spreadsheetml/2006/main" count="21706" uniqueCount="7366">
  <si>
    <t>Submission id</t>
  </si>
  <si>
    <t>Status</t>
  </si>
  <si>
    <t>Started at</t>
  </si>
  <si>
    <t>Completed at</t>
  </si>
  <si>
    <t>Reviewed at</t>
  </si>
  <si>
    <t>Archived at</t>
  </si>
  <si>
    <t>Time taken</t>
  </si>
  <si>
    <t>Completion code</t>
  </si>
  <si>
    <t>Total approvals</t>
  </si>
  <si>
    <t>Workgroups</t>
  </si>
  <si>
    <t>Supervisor</t>
  </si>
  <si>
    <t>Age</t>
  </si>
  <si>
    <t>Sex</t>
  </si>
  <si>
    <t>Ethnicity simplified</t>
  </si>
  <si>
    <t>Country of birth</t>
  </si>
  <si>
    <t>Country of residence</t>
  </si>
  <si>
    <t>Nationality</t>
  </si>
  <si>
    <t>Language</t>
  </si>
  <si>
    <t>Student status</t>
  </si>
  <si>
    <t>Employment status</t>
  </si>
  <si>
    <t>64d6a64f0d1cbe606e683017</t>
  </si>
  <si>
    <t>5b0c8bf6641b1200010ee9a4</t>
  </si>
  <si>
    <t>APPROVED</t>
  </si>
  <si>
    <t>2023-08-11T21:21:23.266000Z</t>
  </si>
  <si>
    <t>2023-08-11T21:45:41.705000Z</t>
  </si>
  <si>
    <t>2023-08-13T23:22:26.831000</t>
  </si>
  <si>
    <t>2023-08-11T21:45:42.170001Z</t>
  </si>
  <si>
    <t>NOCODE</t>
  </si>
  <si>
    <t>I work as part of a small group 2-10</t>
  </si>
  <si>
    <t>Yes</t>
  </si>
  <si>
    <t>Male</t>
  </si>
  <si>
    <t>White</t>
  </si>
  <si>
    <t>Portugal</t>
  </si>
  <si>
    <t>Portuguese</t>
  </si>
  <si>
    <t>Full-Time</t>
  </si>
  <si>
    <t>64d6a6a1d2a0509d825e19da</t>
  </si>
  <si>
    <t>612a736e7035ad7ceeef755e</t>
  </si>
  <si>
    <t>2023-08-11T21:22:44.037000Z</t>
  </si>
  <si>
    <t>2023-08-11T21:48:21.054000Z</t>
  </si>
  <si>
    <t>2023-08-13T23:22:26.952000</t>
  </si>
  <si>
    <t>2023-08-11T21:48:21.479925Z</t>
  </si>
  <si>
    <t>I work as part of a large group 10+</t>
  </si>
  <si>
    <t>Female</t>
  </si>
  <si>
    <t>No</t>
  </si>
  <si>
    <t>64d6a6a395d921a0298aee97</t>
  </si>
  <si>
    <t>5d495ad410bee7001bd0f4ee</t>
  </si>
  <si>
    <t>2023-08-11T21:23:00.549000Z</t>
  </si>
  <si>
    <t>2023-08-11T21:37:14.795000Z</t>
  </si>
  <si>
    <t>2023-08-13T23:22:27.070000</t>
  </si>
  <si>
    <t>2023-08-11T21:37:15.218157Z</t>
  </si>
  <si>
    <t>64d6a6a3e58f08a679ab56d0</t>
  </si>
  <si>
    <t>5eb8b33465194f80dd5def59</t>
  </si>
  <si>
    <t>2023-08-11T21:22:43.188000Z</t>
  </si>
  <si>
    <t>2023-08-11T21:40:36.725000Z</t>
  </si>
  <si>
    <t>2023-08-13T23:22:27.184000</t>
  </si>
  <si>
    <t>2023-08-11T21:40:37.229932Z</t>
  </si>
  <si>
    <t>eE9yIF1iof2Tiuy</t>
  </si>
  <si>
    <t>Mexico</t>
  </si>
  <si>
    <t>Spanish</t>
  </si>
  <si>
    <t>64d6a6a8ff3ab16f42a32e75</t>
  </si>
  <si>
    <t>5e47e06f97adc8271681a3df</t>
  </si>
  <si>
    <t>2023-08-11T21:22:48.385000Z</t>
  </si>
  <si>
    <t>2023-08-11T22:14:14.954000Z</t>
  </si>
  <si>
    <t>2023-08-13T23:22:27.337000</t>
  </si>
  <si>
    <t>2023-08-11T22:14:15.349169Z</t>
  </si>
  <si>
    <t>64d6a6be22dbb0aad0576f0c</t>
  </si>
  <si>
    <t>613b76ff18cf7442ab95567c</t>
  </si>
  <si>
    <t>2023-08-11T21:23:35.261000Z</t>
  </si>
  <si>
    <t>2023-08-11T21:44:29.973000Z</t>
  </si>
  <si>
    <t>2023-08-13T23:22:27.476000</t>
  </si>
  <si>
    <t>2023-08-11T21:44:30.449199Z</t>
  </si>
  <si>
    <t>Other</t>
  </si>
  <si>
    <t>64d6a6c966289fe2dd711acd</t>
  </si>
  <si>
    <t>5d11ece877c94600195c452a</t>
  </si>
  <si>
    <t>2023-08-11T21:23:21.465000Z</t>
  </si>
  <si>
    <t>2023-08-11T21:34:50.452000Z</t>
  </si>
  <si>
    <t>2023-08-13T23:22:27.591000</t>
  </si>
  <si>
    <t>2023-08-11T21:34:50.976278Z</t>
  </si>
  <si>
    <t>Estonia</t>
  </si>
  <si>
    <t>Estonian</t>
  </si>
  <si>
    <t>64d6a6cf08d1529a1a7f9a6b</t>
  </si>
  <si>
    <t>614679b4cd8bc73e0985d779</t>
  </si>
  <si>
    <t>2023-08-11T21:23:27.382000Z</t>
  </si>
  <si>
    <t>2023-08-11T21:37:46.007000Z</t>
  </si>
  <si>
    <t>2023-08-13T23:22:27.698000</t>
  </si>
  <si>
    <t>2023-08-11T21:37:46.793383Z</t>
  </si>
  <si>
    <t>Italy</t>
  </si>
  <si>
    <t>Italian</t>
  </si>
  <si>
    <t>64d6a6d15150b61415e8db91</t>
  </si>
  <si>
    <t>645288cdadeef1f100c76be9</t>
  </si>
  <si>
    <t>2023-08-11T21:23:33.068000Z</t>
  </si>
  <si>
    <t>2023-08-11T21:33:52.725000Z</t>
  </si>
  <si>
    <t>2023-08-13T23:22:27.811000</t>
  </si>
  <si>
    <t>2023-08-11T21:33:53.495377Z</t>
  </si>
  <si>
    <t>Austria</t>
  </si>
  <si>
    <t>German</t>
  </si>
  <si>
    <t>64d6a701ede96cf37fa698c8</t>
  </si>
  <si>
    <t>60c101e4634ffb1aa797b924</t>
  </si>
  <si>
    <t>2023-08-11T21:24:16.995000Z</t>
  </si>
  <si>
    <t>2023-08-11T21:40:34.936000Z</t>
  </si>
  <si>
    <t>2023-08-13T23:22:27.939000</t>
  </si>
  <si>
    <t>2023-08-11T21:40:35.726371Z</t>
  </si>
  <si>
    <t>64d6a7075a64f3a4be775050</t>
  </si>
  <si>
    <t>5f6271cea7f97c1824ba2fe7</t>
  </si>
  <si>
    <t>2023-08-11T21:24:31.400000Z</t>
  </si>
  <si>
    <t>2023-08-11T21:57:21.088000Z</t>
  </si>
  <si>
    <t>2023-08-13T23:22:28.053000</t>
  </si>
  <si>
    <t>2023-08-11T21:57:43.116676Z</t>
  </si>
  <si>
    <t>We thank you for your time spent taking this survey. Your response has been recorded.</t>
  </si>
  <si>
    <t>64d6a713ae28abaec27c7b92</t>
  </si>
  <si>
    <t>63d79c0a7215cf20b7616421</t>
  </si>
  <si>
    <t>2023-08-11T21:24:40.613000Z</t>
  </si>
  <si>
    <t>2023-08-11T21:34:08.809000Z</t>
  </si>
  <si>
    <t>2023-08-13T23:22:28.163000</t>
  </si>
  <si>
    <t>2023-08-11T21:34:09.283320Z</t>
  </si>
  <si>
    <t>United Kingdom</t>
  </si>
  <si>
    <t>English</t>
  </si>
  <si>
    <t>DATA_EXPIRED</t>
  </si>
  <si>
    <t>64d6a71e5fe7bfbfd86e1c0d</t>
  </si>
  <si>
    <t>61294d788828c0adad40d8cf</t>
  </si>
  <si>
    <t>2023-08-11T21:24:46.898000Z</t>
  </si>
  <si>
    <t>2023-08-11T21:42:52.967000Z</t>
  </si>
  <si>
    <t>2023-08-13T23:22:28.276000</t>
  </si>
  <si>
    <t>2023-08-11T21:42:53.496878Z</t>
  </si>
  <si>
    <t>Black</t>
  </si>
  <si>
    <t>South Africa</t>
  </si>
  <si>
    <t>64d6a75588bc5edfe8747bc2</t>
  </si>
  <si>
    <t>5d0bedd29d49670018383c20</t>
  </si>
  <si>
    <t>2023-08-11T21:25:45.002000Z</t>
  </si>
  <si>
    <t>2023-08-11T21:37:24.748000Z</t>
  </si>
  <si>
    <t>2023-08-13T23:22:28.385000</t>
  </si>
  <si>
    <t>2023-08-11T21:37:25.399224Z</t>
  </si>
  <si>
    <t>64d6a75ac2d77b93688d1ebf</t>
  </si>
  <si>
    <t>63d6dc706652793ca0329be9</t>
  </si>
  <si>
    <t>2023-08-11T21:25:51.174000Z</t>
  </si>
  <si>
    <t>2023-08-11T21:44:42.296000Z</t>
  </si>
  <si>
    <t>2023-08-13T23:22:28.499000</t>
  </si>
  <si>
    <t>2023-08-11T21:44:42.758908Z</t>
  </si>
  <si>
    <t>Mixed</t>
  </si>
  <si>
    <t>64d6a75d7560a5a91dd74c0e</t>
  </si>
  <si>
    <t>5b7b22a5b5727c0001de1369</t>
  </si>
  <si>
    <t>2023-08-11T21:25:49.187000Z</t>
  </si>
  <si>
    <t>2023-08-11T21:54:40.506000Z</t>
  </si>
  <si>
    <t>2023-08-13T23:22:28.612000</t>
  </si>
  <si>
    <t>2023-08-11T21:54:41.001416Z</t>
  </si>
  <si>
    <t>64d6a7919e838f824471300e</t>
  </si>
  <si>
    <t>5bdb71b7fb03aa0001b38ba0</t>
  </si>
  <si>
    <t>2023-08-11T21:26:41.144000Z</t>
  </si>
  <si>
    <t>2023-08-11T21:51:13.588000Z</t>
  </si>
  <si>
    <t>2023-08-13T23:22:28.722000</t>
  </si>
  <si>
    <t>2023-08-11T21:51:14.031891Z</t>
  </si>
  <si>
    <t>Poland</t>
  </si>
  <si>
    <t>Polish</t>
  </si>
  <si>
    <t>64d6a7ae69405cc72ffaf02b</t>
  </si>
  <si>
    <t>5cc1e06fda600e0019981f0f</t>
  </si>
  <si>
    <t>2023-08-11T21:27:10.224000Z</t>
  </si>
  <si>
    <t>2023-08-11T21:42:02.918000Z</t>
  </si>
  <si>
    <t>2023-08-13T23:22:28.840000</t>
  </si>
  <si>
    <t>2023-08-11T21:42:03.412519Z</t>
  </si>
  <si>
    <t>64d6a7b44717a9a389493ef6</t>
  </si>
  <si>
    <t>5c42572e3be7b70001fd086b</t>
  </si>
  <si>
    <t>2023-08-11T21:27:21.294000Z</t>
  </si>
  <si>
    <t>2023-08-11T21:48:07.721000Z</t>
  </si>
  <si>
    <t>2023-08-13T23:22:28.948000</t>
  </si>
  <si>
    <t>2023-08-11T21:48:08.256072Z</t>
  </si>
  <si>
    <t>64d6a7d52d074b3b0c683008</t>
  </si>
  <si>
    <t>5f0633361308dd16f7f4039c</t>
  </si>
  <si>
    <t>2023-08-11T21:32:33.134000Z</t>
  </si>
  <si>
    <t>2023-08-11T21:52:04.645000Z</t>
  </si>
  <si>
    <t>2023-08-13T23:22:29.062000</t>
  </si>
  <si>
    <t>2023-08-11T21:52:05.131040Z</t>
  </si>
  <si>
    <t>France</t>
  </si>
  <si>
    <t>Ireland</t>
  </si>
  <si>
    <t>French</t>
  </si>
  <si>
    <t>64d6a7d5ca63c07e274b0a7d</t>
  </si>
  <si>
    <t>5f6085189d9f7b026c8e635a</t>
  </si>
  <si>
    <t>2023-08-11T21:27:54.403000Z</t>
  </si>
  <si>
    <t>2023-08-11T21:47:09.617000Z</t>
  </si>
  <si>
    <t>2023-08-13T23:22:29.171000</t>
  </si>
  <si>
    <t>2023-08-11T21:47:10.226567Z</t>
  </si>
  <si>
    <t>64d6a7d75a64f3a4be77507f</t>
  </si>
  <si>
    <t>6443db81cc8d73c6bb368a7d</t>
  </si>
  <si>
    <t>2023-08-11T21:27:51.726000Z</t>
  </si>
  <si>
    <t>2023-08-11T21:54:04.441000Z</t>
  </si>
  <si>
    <t>2023-08-13T23:22:29.288000</t>
  </si>
  <si>
    <t>2023-08-11T21:54:04.968462Z</t>
  </si>
  <si>
    <t>Hungary</t>
  </si>
  <si>
    <t>Netherlands</t>
  </si>
  <si>
    <t>Hungarian</t>
  </si>
  <si>
    <t>64d6a7db19e7a4ae30f0a403</t>
  </si>
  <si>
    <t>61386094902c2d666abf75f6</t>
  </si>
  <si>
    <t>2023-08-11T21:28:03.823000Z</t>
  </si>
  <si>
    <t>2023-08-11T21:48:10.170000Z</t>
  </si>
  <si>
    <t>2023-08-13T23:22:29.414000</t>
  </si>
  <si>
    <t>2023-08-11T21:48:10.607173Z</t>
  </si>
  <si>
    <t>64d6a7dc0079c3dd50c88f8c</t>
  </si>
  <si>
    <t>5f74edb3c9cecf13f11729d2</t>
  </si>
  <si>
    <t>2023-08-11T21:27:56.955000Z</t>
  </si>
  <si>
    <t>2023-08-11T21:38:50.165000Z</t>
  </si>
  <si>
    <t>2023-08-13T23:22:29.529000</t>
  </si>
  <si>
    <t>2023-08-11T21:38:50.638292Z</t>
  </si>
  <si>
    <t>64d6a7de006050f94c01832b</t>
  </si>
  <si>
    <t>5f21a031b4127d0d141bf454</t>
  </si>
  <si>
    <t>2023-08-11T21:27:58.384000Z</t>
  </si>
  <si>
    <t>2023-08-11T21:41:53.553000Z</t>
  </si>
  <si>
    <t>2023-08-13T23:22:29.662000</t>
  </si>
  <si>
    <t>2023-08-11T21:41:54.014634Z</t>
  </si>
  <si>
    <t>64d6a7e441fde412cf9a0ad3</t>
  </si>
  <si>
    <t>60ff62d60c2a47ad93998201</t>
  </si>
  <si>
    <t>2023-08-11T21:28:31.555000Z</t>
  </si>
  <si>
    <t>2023-08-11T21:47:48.437000Z</t>
  </si>
  <si>
    <t>2023-08-13T23:22:29.787000</t>
  </si>
  <si>
    <t>2023-08-11T21:47:48.877037Z</t>
  </si>
  <si>
    <t>64d6a7e5b6076ddb1238ad2d</t>
  </si>
  <si>
    <t>5f3dfbe7871782220d460d41</t>
  </si>
  <si>
    <t>2023-08-11T21:28:05.119000Z</t>
  </si>
  <si>
    <t>2023-08-11T21:47:40.656000Z</t>
  </si>
  <si>
    <t>2023-08-13T23:22:29.905000</t>
  </si>
  <si>
    <t>2023-08-11T21:47:41.214388Z</t>
  </si>
  <si>
    <t>64d6a8071b94de65fede14aa</t>
  </si>
  <si>
    <t>5da329d4e6307e0016d01af8</t>
  </si>
  <si>
    <t>2023-08-11T21:28:39.403000Z</t>
  </si>
  <si>
    <t>2023-08-11T21:41:16.838000Z</t>
  </si>
  <si>
    <t>2023-08-13T23:22:30.026000</t>
  </si>
  <si>
    <t>2023-08-11T21:41:17.368010Z</t>
  </si>
  <si>
    <t>64d6a82e39d38c7bd05e19fa</t>
  </si>
  <si>
    <t>6152ff64699e5c20fe481e6b</t>
  </si>
  <si>
    <t>2023-08-11T21:29:23.596000Z</t>
  </si>
  <si>
    <t>2023-08-11T22:05:54.917000Z</t>
  </si>
  <si>
    <t>2023-08-13T23:22:30.152000</t>
  </si>
  <si>
    <t>2023-08-11T22:05:57.628090Z</t>
  </si>
  <si>
    <t>64d6a831101bf599264b0a34</t>
  </si>
  <si>
    <t>5dee645209c10750958a0ed2</t>
  </si>
  <si>
    <t>2023-08-11T21:29:21.486000Z</t>
  </si>
  <si>
    <t>2023-08-11T21:47:32.243000Z</t>
  </si>
  <si>
    <t>2023-08-13T23:22:30.271000</t>
  </si>
  <si>
    <t>2023-08-11T21:47:32.962794Z</t>
  </si>
  <si>
    <t>Venezuela, Bolivarian Republic of</t>
  </si>
  <si>
    <t>Spain</t>
  </si>
  <si>
    <t>64d6a8492edab871cba1796f</t>
  </si>
  <si>
    <t>5ccf4862ac0d66000147f239</t>
  </si>
  <si>
    <t>2023-08-11T21:29:45.874000Z</t>
  </si>
  <si>
    <t>2023-08-11T21:43:36.258000Z</t>
  </si>
  <si>
    <t>2023-08-13T23:22:30.380000</t>
  </si>
  <si>
    <t>2023-08-11T21:43:36.739678Z</t>
  </si>
  <si>
    <t>64d6a853fb4692b7c9ebcb71</t>
  </si>
  <si>
    <t>60bd004a31845ac6e7e2c9db</t>
  </si>
  <si>
    <t>2023-08-11T21:29:55.855000Z</t>
  </si>
  <si>
    <t>2023-08-11T21:41:22.444000Z</t>
  </si>
  <si>
    <t>2023-08-13T23:22:30.492000</t>
  </si>
  <si>
    <t>2023-08-11T21:41:22.981889Z</t>
  </si>
  <si>
    <t>64d6a85971eedc19c797c918</t>
  </si>
  <si>
    <t>6117d8abca38886e66f7f900</t>
  </si>
  <si>
    <t>2023-08-11T21:30:04.978000Z</t>
  </si>
  <si>
    <t>2023-08-11T21:53:42.749000Z</t>
  </si>
  <si>
    <t>2023-08-13T23:22:30.601000</t>
  </si>
  <si>
    <t>2023-08-11T21:53:45.537777Z</t>
  </si>
  <si>
    <t>64d6a85cae28abaec27c7bdf</t>
  </si>
  <si>
    <t>616c98c5821cbeeffb348e40</t>
  </si>
  <si>
    <t>2023-08-11T21:30:08.375000Z</t>
  </si>
  <si>
    <t>2023-08-11T21:39:07.161000Z</t>
  </si>
  <si>
    <t>2023-08-13T23:22:30.718000</t>
  </si>
  <si>
    <t>2023-08-11T21:39:10.126925Z</t>
  </si>
  <si>
    <t>64d6a866ae28abaec27c7be1</t>
  </si>
  <si>
    <t>5e9e08653b081619a9b61f22</t>
  </si>
  <si>
    <t>2023-08-11T21:30:14.952000Z</t>
  </si>
  <si>
    <t>2023-08-11T21:53:16.030000Z</t>
  </si>
  <si>
    <t>2023-08-13T23:22:30.835000</t>
  </si>
  <si>
    <t>2023-08-11T21:53:17.992940Z</t>
  </si>
  <si>
    <t>Greece</t>
  </si>
  <si>
    <t>Greek</t>
  </si>
  <si>
    <t>64d6a874ec3981af4214ab06</t>
  </si>
  <si>
    <t>5ee5888ff4d9c02c76487b71</t>
  </si>
  <si>
    <t>2023-08-11T21:30:31.782000Z</t>
  </si>
  <si>
    <t>2023-08-11T21:40:52.568000Z</t>
  </si>
  <si>
    <t>2023-08-13T23:22:30.947000</t>
  </si>
  <si>
    <t>2023-08-11T21:40:53.028732Z</t>
  </si>
  <si>
    <t>64d6a87f94b8a483a5cecd54</t>
  </si>
  <si>
    <t>613ffdd2bb5bf78fdfe4f6bd</t>
  </si>
  <si>
    <t>2023-08-11T21:30:46.548000Z</t>
  </si>
  <si>
    <t>2023-08-11T21:43:01.376000Z</t>
  </si>
  <si>
    <t>2023-08-13T23:22:31.061000</t>
  </si>
  <si>
    <t>2023-08-11T21:43:01.946365Z</t>
  </si>
  <si>
    <t>64d6a87fe443d61364a43003</t>
  </si>
  <si>
    <t>60f99a6cf123f6e784592e95</t>
  </si>
  <si>
    <t>2023-08-11T21:30:42.579000Z</t>
  </si>
  <si>
    <t>2023-08-11T21:48:13.967000Z</t>
  </si>
  <si>
    <t>2023-08-13T23:22:31.169000</t>
  </si>
  <si>
    <t>2023-08-11T21:48:14.485929Z</t>
  </si>
  <si>
    <t>64d6a887aae5195eb065b95b</t>
  </si>
  <si>
    <t>5fe77802c392155fe8feeee4</t>
  </si>
  <si>
    <t>2023-08-11T21:31:03.766000Z</t>
  </si>
  <si>
    <t>2023-08-11T21:41:49.603000Z</t>
  </si>
  <si>
    <t>2023-08-13T23:22:31.703000</t>
  </si>
  <si>
    <t>2023-08-11T21:41:51.400962Z</t>
  </si>
  <si>
    <t>Asian</t>
  </si>
  <si>
    <t>India</t>
  </si>
  <si>
    <t>64d6a889f1e5ec896e4b0a7f</t>
  </si>
  <si>
    <t>5fe3792db939ed02b8c1d0f8</t>
  </si>
  <si>
    <t>2023-08-11T21:31:06.683000Z</t>
  </si>
  <si>
    <t>2023-08-11T21:47:09.232000Z</t>
  </si>
  <si>
    <t>2023-08-13T23:22:31.828000</t>
  </si>
  <si>
    <t>2023-08-11T21:47:09.853104Z</t>
  </si>
  <si>
    <t>64d6a89dab4b18d0a1fa68ce</t>
  </si>
  <si>
    <t>61053334bb5ec9d6f2918ba1</t>
  </si>
  <si>
    <t>2023-08-11T21:31:09.040000Z</t>
  </si>
  <si>
    <t>2023-08-11T22:05:00.229000Z</t>
  </si>
  <si>
    <t>2023-08-13T23:22:31.950000</t>
  </si>
  <si>
    <t>2023-08-11T22:05:00.778703Z</t>
  </si>
  <si>
    <t>64d6a8a5594cf471daf0a3b6</t>
  </si>
  <si>
    <t>5fad69cb2a9e9d06e9283694</t>
  </si>
  <si>
    <t>2023-08-11T21:31:17.675000Z</t>
  </si>
  <si>
    <t>2023-08-11T21:58:37.444000Z</t>
  </si>
  <si>
    <t>2023-08-13T23:22:32.067000</t>
  </si>
  <si>
    <t>2023-08-11T21:58:37.941454Z</t>
  </si>
  <si>
    <t>64d6a8a6c3dedf29c5e66d10</t>
  </si>
  <si>
    <t>5b1008e4e9270900013c0c8e</t>
  </si>
  <si>
    <t>2023-08-11T21:31:20.112000Z</t>
  </si>
  <si>
    <t>2023-08-11T21:46:04.707000Z</t>
  </si>
  <si>
    <t>2023-08-13T23:22:32.209000</t>
  </si>
  <si>
    <t>2023-08-11T21:46:05.177301Z</t>
  </si>
  <si>
    <t>64d6a8b1dd7a837862712fe3</t>
  </si>
  <si>
    <t>5c2288f7867f660001ad65bc</t>
  </si>
  <si>
    <t>2023-08-11T21:31:36.337000Z</t>
  </si>
  <si>
    <t>2023-08-11T21:51:45.349000Z</t>
  </si>
  <si>
    <t>2023-08-13T23:22:32.354000</t>
  </si>
  <si>
    <t>2023-08-11T21:51:45.802770Z</t>
  </si>
  <si>
    <t>64d6a8b8736485e282846f7c</t>
  </si>
  <si>
    <t>5bb5ddb068558a000125ab50</t>
  </si>
  <si>
    <t>2023-08-11T21:31:40.538000Z</t>
  </si>
  <si>
    <t>2023-08-11T21:40:10.757000Z</t>
  </si>
  <si>
    <t>2023-08-13T23:22:32.467000</t>
  </si>
  <si>
    <t>2023-08-11T21:40:11.380721Z</t>
  </si>
  <si>
    <t>64d6a8cb8b1a7545ebfa68a4</t>
  </si>
  <si>
    <t>59aaf4b1321f870001d16f6c</t>
  </si>
  <si>
    <t>2023-08-11T21:31:57.202000Z</t>
  </si>
  <si>
    <t>2023-08-11T22:06:42.610000Z</t>
  </si>
  <si>
    <t>2023-08-13T23:22:32.580000</t>
  </si>
  <si>
    <t>2023-08-11T22:06:43.032864Z</t>
  </si>
  <si>
    <t>64d6a8cd3c1036e2a98d6947</t>
  </si>
  <si>
    <t>5d888c72662f2c0017f6339a</t>
  </si>
  <si>
    <t>2023-08-11T21:32:01.564000Z</t>
  </si>
  <si>
    <t>2023-08-11T21:45:37.142000Z</t>
  </si>
  <si>
    <t>2023-08-13T23:22:32.692000</t>
  </si>
  <si>
    <t>2023-08-11T21:45:37.632660Z</t>
  </si>
  <si>
    <t>64d6a8ce47cb0b221f11e7d5</t>
  </si>
  <si>
    <t>5eb0474bda37e70c62fa9f3a</t>
  </si>
  <si>
    <t>2023-08-11T21:32:03.242000Z</t>
  </si>
  <si>
    <t>2023-08-11T21:48:54.496000Z</t>
  </si>
  <si>
    <t>2023-08-13T23:22:32.815000</t>
  </si>
  <si>
    <t>2023-08-11T21:48:55.572149Z</t>
  </si>
  <si>
    <t>64d6a8dac3dedf29c5e66d21</t>
  </si>
  <si>
    <t>60f74376f85811084457d2b7</t>
  </si>
  <si>
    <t>2023-08-11T21:32:16.096000Z</t>
  </si>
  <si>
    <t>2023-08-11T22:20:50.334000Z</t>
  </si>
  <si>
    <t>2023-08-13T23:22:32.932000</t>
  </si>
  <si>
    <t>2023-08-11T22:20:50.804491Z</t>
  </si>
  <si>
    <t>Afrikaans</t>
  </si>
  <si>
    <t>64d6a8dba8eded6428fa03f0</t>
  </si>
  <si>
    <t>5e3abb52244f9d2cf32ea6a8</t>
  </si>
  <si>
    <t>2023-08-11T21:32:11.742000Z</t>
  </si>
  <si>
    <t>2023-08-11T22:11:58.500000Z</t>
  </si>
  <si>
    <t>2023-08-13T23:22:33.049000</t>
  </si>
  <si>
    <t>2023-08-11T22:11:58.952274Z</t>
  </si>
  <si>
    <t>64d6a8e3aae5195eb065b968</t>
  </si>
  <si>
    <t>613f8b830830d428fc93696d</t>
  </si>
  <si>
    <t>2023-08-11T21:32:23.964000Z</t>
  </si>
  <si>
    <t>2023-08-11T21:46:12.830000Z</t>
  </si>
  <si>
    <t>2023-08-13T23:22:33.175000</t>
  </si>
  <si>
    <t>2023-08-11T21:46:13.275183Z</t>
  </si>
  <si>
    <t>64d6a8e48d0fde81cca32e64</t>
  </si>
  <si>
    <t>5eb73ed2f088d60ff72609a3</t>
  </si>
  <si>
    <t>2023-08-11T21:32:20.026000Z</t>
  </si>
  <si>
    <t>2023-08-11T22:16:48.511000Z</t>
  </si>
  <si>
    <t>2023-08-13T23:22:33.298000</t>
  </si>
  <si>
    <t>2023-08-11T22:16:51.107918Z</t>
  </si>
  <si>
    <t>64d6a8f8dd1ced13974d55c7</t>
  </si>
  <si>
    <t>5f77536b694f6626e116d5ab</t>
  </si>
  <si>
    <t>2023-08-11T21:33:28.245000Z</t>
  </si>
  <si>
    <t>2023-08-11T21:48:53.624000Z</t>
  </si>
  <si>
    <t>2023-08-13T23:22:33.427000</t>
  </si>
  <si>
    <t>2023-08-11T21:48:54.071540Z</t>
  </si>
  <si>
    <t>64d6a900d284cb5eed64514c</t>
  </si>
  <si>
    <t>613205479525825ab1313be5</t>
  </si>
  <si>
    <t>2023-08-11T21:32:51.957000Z</t>
  </si>
  <si>
    <t>2023-08-11T21:37:56.025000Z</t>
  </si>
  <si>
    <t>2023-08-13T23:22:33.546000</t>
  </si>
  <si>
    <t>2023-08-11T21:37:56.463577Z</t>
  </si>
  <si>
    <t>64d6a9022b5dbb5f3f2fedd8</t>
  </si>
  <si>
    <t>57c69f9fb23f0e000182db41</t>
  </si>
  <si>
    <t>2023-08-11T21:32:50.341000Z</t>
  </si>
  <si>
    <t>2023-08-11T22:00:22.143000Z</t>
  </si>
  <si>
    <t>2023-08-13T23:22:33.672000</t>
  </si>
  <si>
    <t>2023-08-11T22:00:22.630624Z</t>
  </si>
  <si>
    <t>64d6a9033d349289e69a0add</t>
  </si>
  <si>
    <t>61698880c7d1d80ceaadd94c</t>
  </si>
  <si>
    <t>2023-08-11T21:32:51.525000Z</t>
  </si>
  <si>
    <t>2023-08-11T21:50:40.783000Z</t>
  </si>
  <si>
    <t>2023-08-13T23:22:33.790000</t>
  </si>
  <si>
    <t>2023-08-11T21:50:41.293559Z</t>
  </si>
  <si>
    <t>64d6a904dd1ced13974d55c9</t>
  </si>
  <si>
    <t>5ee2e014012a21833cc6d4f5</t>
  </si>
  <si>
    <t>2023-08-11T21:34:03.363000Z</t>
  </si>
  <si>
    <t>2023-08-11T21:54:15.222000Z</t>
  </si>
  <si>
    <t>2023-08-13T23:22:33.912000</t>
  </si>
  <si>
    <t>2023-08-11T21:54:15.677667Z</t>
  </si>
  <si>
    <t>64d6a90d29cc677bccc88f6e</t>
  </si>
  <si>
    <t>5c64117e3d9d6600018f4a8e</t>
  </si>
  <si>
    <t>2023-08-11T21:33:05.090000Z</t>
  </si>
  <si>
    <t>2023-08-11T21:56:15.173000Z</t>
  </si>
  <si>
    <t>2023-08-13T23:22:34.039000</t>
  </si>
  <si>
    <t>2023-08-11T21:56:15.839879Z</t>
  </si>
  <si>
    <t>64d6a9158d0fde81cca32e70</t>
  </si>
  <si>
    <t>5cc8bdd79366c80001eda779</t>
  </si>
  <si>
    <t>2023-08-11T21:38:19.289000Z</t>
  </si>
  <si>
    <t>2023-08-11T21:50:57.699000Z</t>
  </si>
  <si>
    <t>2023-08-13T23:22:34.160000</t>
  </si>
  <si>
    <t>2023-08-11T21:50:58.113311Z</t>
  </si>
  <si>
    <t>Czech Republic</t>
  </si>
  <si>
    <t>Czech</t>
  </si>
  <si>
    <t>64d6a916237420ffbfd74bc7</t>
  </si>
  <si>
    <t>5cf9179b8c98dc0001d5a431</t>
  </si>
  <si>
    <t>2023-08-11T21:33:10.381000Z</t>
  </si>
  <si>
    <t>2023-08-11T21:54:49.133000Z</t>
  </si>
  <si>
    <t>2023-08-13T23:22:34.286000</t>
  </si>
  <si>
    <t>2023-08-11T21:54:49.664153Z</t>
  </si>
  <si>
    <t>64d6a917f3cfb5a208506aac</t>
  </si>
  <si>
    <t>5bc8cdca0f10750001d70716</t>
  </si>
  <si>
    <t>2023-08-11T21:33:14.832000Z</t>
  </si>
  <si>
    <t>2023-08-11T21:49:30.758000Z</t>
  </si>
  <si>
    <t>2023-08-13T23:22:34.406000</t>
  </si>
  <si>
    <t>2023-08-11T21:49:31.271341Z</t>
  </si>
  <si>
    <t>United States</t>
  </si>
  <si>
    <t>Canada</t>
  </si>
  <si>
    <t>64d6a921f3cfb5a208506aae</t>
  </si>
  <si>
    <t>5e74cb0789165f0127b36764</t>
  </si>
  <si>
    <t>2023-08-11T21:33:25.191000Z</t>
  </si>
  <si>
    <t>2023-08-11T22:15:41.979000Z</t>
  </si>
  <si>
    <t>2023-08-13T23:22:34.526000</t>
  </si>
  <si>
    <t>2023-08-11T22:15:44.952169Z</t>
  </si>
  <si>
    <t>64d6a95ca2c51b34d3ebcb5d</t>
  </si>
  <si>
    <t>5e4d8d9a31eaab1df8dd76f7</t>
  </si>
  <si>
    <t>2023-08-11T21:34:20.089000Z</t>
  </si>
  <si>
    <t>2023-08-11T21:47:59.711000Z</t>
  </si>
  <si>
    <t>2023-08-13T23:22:34.646000</t>
  </si>
  <si>
    <t>2023-08-11T21:48:00.230312Z</t>
  </si>
  <si>
    <t>64d6a95ec210a4cf8077509f</t>
  </si>
  <si>
    <t>5f2345de5a990d0f6226443c</t>
  </si>
  <si>
    <t>2023-08-11T21:34:24.776000Z</t>
  </si>
  <si>
    <t>2023-08-11T21:51:49.965000Z</t>
  </si>
  <si>
    <t>2023-08-13T23:22:34.762000</t>
  </si>
  <si>
    <t>2023-08-11T21:51:50.451144Z</t>
  </si>
  <si>
    <t>Philippines</t>
  </si>
  <si>
    <t>Tagalog-Filipino</t>
  </si>
  <si>
    <t>64d6a96241909c42c7d74c0f</t>
  </si>
  <si>
    <t>5ae0b456dc323f0001635e0b</t>
  </si>
  <si>
    <t>2023-08-11T21:34:26.966000Z</t>
  </si>
  <si>
    <t>2023-08-11T21:48:33.749000Z</t>
  </si>
  <si>
    <t>2023-08-13T23:22:34.877000</t>
  </si>
  <si>
    <t>2023-08-11T21:48:35.456359Z</t>
  </si>
  <si>
    <t>64d6a969f22c2d8294775075</t>
  </si>
  <si>
    <t>608f29f8fb5de082970cb20a</t>
  </si>
  <si>
    <t>2023-08-11T21:34:42.892000Z</t>
  </si>
  <si>
    <t>2023-08-11T21:53:32.153000Z</t>
  </si>
  <si>
    <t>2023-08-13T23:22:34.991000</t>
  </si>
  <si>
    <t>2023-08-11T21:53:32.644554Z</t>
  </si>
  <si>
    <t>64d6a9707090a1236c631613</t>
  </si>
  <si>
    <t>5f4f835cea1e870397a4d295</t>
  </si>
  <si>
    <t>2023-08-11T21:34:44.474000Z</t>
  </si>
  <si>
    <t>2023-08-11T21:52:35.251000Z</t>
  </si>
  <si>
    <t>2023-08-13T23:22:35.127000</t>
  </si>
  <si>
    <t>2023-08-11T21:52:35.710421Z</t>
  </si>
  <si>
    <t>64d6a97acc766f0975493f1f</t>
  </si>
  <si>
    <t>5b780f891c89e50001d6e8b1</t>
  </si>
  <si>
    <t>2023-08-11T21:34:50.762000Z</t>
  </si>
  <si>
    <t>2023-08-11T21:45:11.502000Z</t>
  </si>
  <si>
    <t>2023-08-13T23:22:35.275000</t>
  </si>
  <si>
    <t>2023-08-11T21:45:12.142251Z</t>
  </si>
  <si>
    <t>64d6a97b9781256ca75e19aa</t>
  </si>
  <si>
    <t>60d38efea6d8b697daf75ce0</t>
  </si>
  <si>
    <t>2023-08-11T21:34:55.057000Z</t>
  </si>
  <si>
    <t>2023-08-11T21:48:18.751000Z</t>
  </si>
  <si>
    <t>2023-08-13T23:22:35.398000</t>
  </si>
  <si>
    <t>2023-08-11T21:48:19.544926Z</t>
  </si>
  <si>
    <t>64d6a985cf782e8e3901834c</t>
  </si>
  <si>
    <t>6000da762e157a213e79e2b2</t>
  </si>
  <si>
    <t>2023-08-11T21:35:01.627000Z</t>
  </si>
  <si>
    <t>2023-08-11T21:48:03.002000Z</t>
  </si>
  <si>
    <t>2023-08-13T23:22:35.524000</t>
  </si>
  <si>
    <t>2023-08-11T21:48:03.459172Z</t>
  </si>
  <si>
    <t>Pakistan</t>
  </si>
  <si>
    <t>Urdu</t>
  </si>
  <si>
    <t>64d6a9880ad97da72fe66d30</t>
  </si>
  <si>
    <t>5dc75ca46bba9b53c23a76af</t>
  </si>
  <si>
    <t>2023-08-11T21:35:06.631000Z</t>
  </si>
  <si>
    <t>2023-08-11T21:53:11.680000Z</t>
  </si>
  <si>
    <t>2023-08-13T23:22:35.670000</t>
  </si>
  <si>
    <t>2023-08-11T21:53:12.176667Z</t>
  </si>
  <si>
    <t>64d6a98b8b7deffddde5a19b</t>
  </si>
  <si>
    <t>610712ca05466a0809f399dd</t>
  </si>
  <si>
    <t>2023-08-11T21:35:09.353000Z</t>
  </si>
  <si>
    <t>2023-08-11T21:43:54.619000Z</t>
  </si>
  <si>
    <t>2023-08-13T23:22:35.795000</t>
  </si>
  <si>
    <t>2023-08-11T21:43:55.123017Z</t>
  </si>
  <si>
    <t>64d6a992ac2a8af07814ab07</t>
  </si>
  <si>
    <t>60ff52cc3706fb38547164e7</t>
  </si>
  <si>
    <t>2023-08-11T21:35:14.321000Z</t>
  </si>
  <si>
    <t>2023-08-11T21:47:19.651000Z</t>
  </si>
  <si>
    <t>2023-08-13T23:22:35.915000</t>
  </si>
  <si>
    <t>2023-08-11T21:47:20.580275Z</t>
  </si>
  <si>
    <t>64d6a9d5aae5195eb065b99d</t>
  </si>
  <si>
    <t>603fdf099e8a8e13e3280adc</t>
  </si>
  <si>
    <t>2023-08-11T21:36:21.422000Z</t>
  </si>
  <si>
    <t>2023-08-11T21:49:45.404000Z</t>
  </si>
  <si>
    <t>2023-08-13T23:22:36.046000</t>
  </si>
  <si>
    <t>2023-08-11T21:49:45.887097Z</t>
  </si>
  <si>
    <t>64d6a9d629cc677bccc88fb9</t>
  </si>
  <si>
    <t>5d828975a740f200010c0a33</t>
  </si>
  <si>
    <t>2023-08-11T21:36:27.844000Z</t>
  </si>
  <si>
    <t>2023-08-11T21:57:31.415000Z</t>
  </si>
  <si>
    <t>2023-08-13T23:22:36.160000</t>
  </si>
  <si>
    <t>2023-08-11T21:57:48.012781Z</t>
  </si>
  <si>
    <t>64d6a9d7e9d5cc315d8aee7e</t>
  </si>
  <si>
    <t>60e867797bb5194a119f7d60</t>
  </si>
  <si>
    <t>2023-08-11T21:36:23.388000Z</t>
  </si>
  <si>
    <t>2023-08-11T22:27:01.122000Z</t>
  </si>
  <si>
    <t>2023-08-13T23:22:36.285000</t>
  </si>
  <si>
    <t>2023-08-11T22:27:01.579951Z</t>
  </si>
  <si>
    <t>64d6a9ec29cc677bccc88fbf</t>
  </si>
  <si>
    <t>611e20464a435b1b494f042d</t>
  </si>
  <si>
    <t>2023-08-11T21:36:48.035000Z</t>
  </si>
  <si>
    <t>2023-08-11T21:57:04.093000Z</t>
  </si>
  <si>
    <t>2023-08-13T23:22:36.443000</t>
  </si>
  <si>
    <t>2023-08-11T21:57:27.348782Z</t>
  </si>
  <si>
    <t>64d6aa16f9a700ee5afa03cb</t>
  </si>
  <si>
    <t>60db380112e336c6450e22ce</t>
  </si>
  <si>
    <t>2023-08-11T21:37:29.589000Z</t>
  </si>
  <si>
    <t>2023-08-11T21:57:21.752000Z</t>
  </si>
  <si>
    <t>2023-08-13T23:22:36.586000</t>
  </si>
  <si>
    <t>2023-08-11T21:57:43.493192Z</t>
  </si>
  <si>
    <t>Ghana</t>
  </si>
  <si>
    <t>Twi</t>
  </si>
  <si>
    <t>64d6aa1defb1fedf1aa1793b</t>
  </si>
  <si>
    <t>647f32f00c9efc0c32604a71</t>
  </si>
  <si>
    <t>2023-08-11T21:37:33.488000Z</t>
  </si>
  <si>
    <t>2023-08-11T22:00:47.367000Z</t>
  </si>
  <si>
    <t>2023-08-13T23:22:36.715000</t>
  </si>
  <si>
    <t>2023-08-11T22:00:47.820826Z</t>
  </si>
  <si>
    <t>64d6aa2150c07955316e1be5</t>
  </si>
  <si>
    <t>5f131d8417ab1e03a958b349</t>
  </si>
  <si>
    <t>2023-08-11T21:37:41.823000Z</t>
  </si>
  <si>
    <t>2023-08-11T21:55:18.923000Z</t>
  </si>
  <si>
    <t>2023-08-13T23:22:36.855000</t>
  </si>
  <si>
    <t>2023-08-11T21:55:19.708343Z</t>
  </si>
  <si>
    <t>64d6aa3c2a05cc8cfefa039f</t>
  </si>
  <si>
    <t>5f1f124196f8a80c1af85716</t>
  </si>
  <si>
    <t>2023-08-11T21:38:04.810000Z</t>
  </si>
  <si>
    <t>2023-08-11T21:53:23.082000Z</t>
  </si>
  <si>
    <t>2023-08-13T23:22:36.978000</t>
  </si>
  <si>
    <t>2023-08-11T21:53:24.284229Z</t>
  </si>
  <si>
    <t>Romania</t>
  </si>
  <si>
    <t>Romanian</t>
  </si>
  <si>
    <t>64d6aa4156050003f827d476</t>
  </si>
  <si>
    <t>611d50fe5f7b1a793b40634a</t>
  </si>
  <si>
    <t>2023-08-11T21:38:12.107000Z</t>
  </si>
  <si>
    <t>2023-08-11T21:51:04.644000Z</t>
  </si>
  <si>
    <t>2023-08-13T23:22:37.096000</t>
  </si>
  <si>
    <t>2023-08-11T21:51:05.457292Z</t>
  </si>
  <si>
    <t>64d6aa4d76fe34ca3cabb41e</t>
  </si>
  <si>
    <t>63f21b15e691146502600eb1</t>
  </si>
  <si>
    <t>2023-08-11T21:38:21.026000Z</t>
  </si>
  <si>
    <t>2023-08-11T21:55:40.355000Z</t>
  </si>
  <si>
    <t>2023-08-13T23:22:37.213000</t>
  </si>
  <si>
    <t>2023-08-11T21:55:41.252942Z</t>
  </si>
  <si>
    <t>Dutch</t>
  </si>
  <si>
    <t>64d6aa5e13e0e65b9187b320</t>
  </si>
  <si>
    <t>6491b2c6097b4609cada6e79</t>
  </si>
  <si>
    <t>2023-08-11T21:38:38.827000Z</t>
  </si>
  <si>
    <t>2023-08-11T21:48:32.778000Z</t>
  </si>
  <si>
    <t>2023-08-13T23:22:37.343000</t>
  </si>
  <si>
    <t>2023-08-11T21:48:33.291042Z</t>
  </si>
  <si>
    <t>64d6aa77b2088c7738600935</t>
  </si>
  <si>
    <t>609a98904ba50f9a8308fa33</t>
  </si>
  <si>
    <t>2023-08-11T21:39:06.068000Z</t>
  </si>
  <si>
    <t>2023-08-11T21:58:04.392000Z</t>
  </si>
  <si>
    <t>2023-08-13T23:22:37.477000</t>
  </si>
  <si>
    <t>2023-08-11T21:58:05.145569Z</t>
  </si>
  <si>
    <t>64d6aa86ee3105fa3e711ad5</t>
  </si>
  <si>
    <t>5ea8176676434f02a39db063</t>
  </si>
  <si>
    <t>2023-08-11T21:39:41.738000Z</t>
  </si>
  <si>
    <t>2023-08-11T21:59:28.267000Z</t>
  </si>
  <si>
    <t>2023-08-13T23:22:37.596000</t>
  </si>
  <si>
    <t>2023-08-11T21:59:28.784988Z</t>
  </si>
  <si>
    <t>64d6aa8f4f8a58d3979abdeb</t>
  </si>
  <si>
    <t>60673bc6496cefa66a61e737</t>
  </si>
  <si>
    <t>2023-08-11T21:39:30.674000Z</t>
  </si>
  <si>
    <t>2023-08-11T21:58:10.201000Z</t>
  </si>
  <si>
    <t>2023-08-13T23:22:37.713000</t>
  </si>
  <si>
    <t>2023-08-11T21:58:13.272310Z</t>
  </si>
  <si>
    <t>64d6aaae4f8a58d3979abdf1</t>
  </si>
  <si>
    <t>5c7d8138896a0b00011c2f5d</t>
  </si>
  <si>
    <t>2023-08-11T21:40:18.335000Z</t>
  </si>
  <si>
    <t>2023-08-11T22:06:59.679000Z</t>
  </si>
  <si>
    <t>2023-08-13T23:22:37.827000</t>
  </si>
  <si>
    <t>2023-08-11T22:07:00.119665Z</t>
  </si>
  <si>
    <t>64d6aaaeca1f17b93f65b9a5</t>
  </si>
  <si>
    <t>5d5252dd598b86001632de26</t>
  </si>
  <si>
    <t>2023-08-11T21:39:58.207000Z</t>
  </si>
  <si>
    <t>2023-08-11T21:53:46.175000Z</t>
  </si>
  <si>
    <t>2023-08-13T23:22:37.965000</t>
  </si>
  <si>
    <t>2023-08-11T21:53:46.667170Z</t>
  </si>
  <si>
    <t>64d6aab1ab27b8428f3a142e</t>
  </si>
  <si>
    <t>603f046f9e0097fff158ae13</t>
  </si>
  <si>
    <t>2023-08-11T21:40:03.958000Z</t>
  </si>
  <si>
    <t>2023-08-11T21:51:26.500000Z</t>
  </si>
  <si>
    <t>2023-08-13T23:22:38.101000</t>
  </si>
  <si>
    <t>2023-08-11T21:51:27.082056Z</t>
  </si>
  <si>
    <t>64d6aab7efb1fedf1aa17951</t>
  </si>
  <si>
    <t>54a9682efdf99b5770da1bcb</t>
  </si>
  <si>
    <t>2023-08-11T21:40:10.812000Z</t>
  </si>
  <si>
    <t>2023-08-11T21:48:52.149000Z</t>
  </si>
  <si>
    <t>2023-08-13T23:22:38.220000</t>
  </si>
  <si>
    <t>2023-08-11T21:48:52.711643Z</t>
  </si>
  <si>
    <t>64d6aabb7fc796732f713007</t>
  </si>
  <si>
    <t>6149f1d81615b7e69723b517</t>
  </si>
  <si>
    <t>2023-08-11T21:40:13.877000Z</t>
  </si>
  <si>
    <t>2023-08-11T21:53:28.008000Z</t>
  </si>
  <si>
    <t>2023-08-13T23:22:38.341000</t>
  </si>
  <si>
    <t>2023-08-11T21:53:30.570526Z</t>
  </si>
  <si>
    <t>64d6aabba6f807f234775058</t>
  </si>
  <si>
    <t>61fa913ed42cb19beec49321</t>
  </si>
  <si>
    <t>2023-08-11T21:40:15.131000Z</t>
  </si>
  <si>
    <t>2023-08-11T21:54:21.274000Z</t>
  </si>
  <si>
    <t>2023-08-13T23:22:38.457000</t>
  </si>
  <si>
    <t>2023-08-11T21:54:21.866443Z</t>
  </si>
  <si>
    <t>64d6aabf510be16a304ecc5c</t>
  </si>
  <si>
    <t>5f69bca68bd61e01afde8d9b</t>
  </si>
  <si>
    <t>2023-08-11T21:40:19.194000Z</t>
  </si>
  <si>
    <t>2023-08-11T21:54:10.108000Z</t>
  </si>
  <si>
    <t>2023-08-13T23:22:38.572000</t>
  </si>
  <si>
    <t>2023-08-11T21:54:10.523254Z</t>
  </si>
  <si>
    <t>64d6aadd1e772f25a7dee48f</t>
  </si>
  <si>
    <t>61364a12e37bbe523e887a66</t>
  </si>
  <si>
    <t>2023-08-11T21:41:33.671000Z</t>
  </si>
  <si>
    <t>2023-08-11T22:01:20.361000Z</t>
  </si>
  <si>
    <t>2023-08-13T23:22:38.707000</t>
  </si>
  <si>
    <t>2023-08-11T22:01:46.353907Z</t>
  </si>
  <si>
    <t>Zimbabwe</t>
  </si>
  <si>
    <t>64d6aae8ee3105fa3e711af9</t>
  </si>
  <si>
    <t>5989c7b12e38840001456a75</t>
  </si>
  <si>
    <t>2023-08-11T21:41:01.567000Z</t>
  </si>
  <si>
    <t>2023-08-11T21:55:08.322000Z</t>
  </si>
  <si>
    <t>2023-08-13T23:22:38.851000</t>
  </si>
  <si>
    <t>2023-08-11T21:55:08.753988Z</t>
  </si>
  <si>
    <t>64d6aaef6190a19d222fedd8</t>
  </si>
  <si>
    <t>60be46fd2fb624bf57ce6c0a</t>
  </si>
  <si>
    <t>2023-08-11T21:41:03.584000Z</t>
  </si>
  <si>
    <t>2023-08-11T21:54:20.729000Z</t>
  </si>
  <si>
    <t>2023-08-13T23:22:38.989000</t>
  </si>
  <si>
    <t>2023-08-11T21:54:21.213187Z</t>
  </si>
  <si>
    <t>Chile</t>
  </si>
  <si>
    <t>64d6aaf09bf69fee25506aa4</t>
  </si>
  <si>
    <t>5ddfb57404ba3e01bde513b1</t>
  </si>
  <si>
    <t>2023-08-11T21:41:07.496000Z</t>
  </si>
  <si>
    <t>2023-08-11T21:51:41.899000Z</t>
  </si>
  <si>
    <t>2023-08-13T23:22:39.104000</t>
  </si>
  <si>
    <t>2023-08-11T21:51:42.491221Z</t>
  </si>
  <si>
    <t>64d6aaf34b2cf0b742d6dc7b</t>
  </si>
  <si>
    <t>6149f4956a6217117642ff5a</t>
  </si>
  <si>
    <t>2023-08-11T21:43:12.737000Z</t>
  </si>
  <si>
    <t>2023-08-11T22:13:37.932000Z</t>
  </si>
  <si>
    <t>2023-08-13T23:22:39.219000</t>
  </si>
  <si>
    <t>2023-08-11T22:13:38.448258Z</t>
  </si>
  <si>
    <t>64d6aaf954afd8a95c4b0a73</t>
  </si>
  <si>
    <t>60e77d1a5e3086ba529d8c87</t>
  </si>
  <si>
    <t>2023-08-11T21:41:22.701000Z</t>
  </si>
  <si>
    <t>2023-08-11T22:00:49.238000Z</t>
  </si>
  <si>
    <t>2023-08-13T23:22:39.342000</t>
  </si>
  <si>
    <t>2023-08-11T22:00:54.771293Z</t>
  </si>
  <si>
    <t>64d6aafb4b2cf0b742d6dc7d</t>
  </si>
  <si>
    <t>64543fa5dfed1d0ba8024957</t>
  </si>
  <si>
    <t>2023-08-11T21:41:19.383000Z</t>
  </si>
  <si>
    <t>2023-08-11T22:37:04.559000Z</t>
  </si>
  <si>
    <t>2023-08-13T23:22:39.462000</t>
  </si>
  <si>
    <t>2023-08-11T22:37:05.044106Z</t>
  </si>
  <si>
    <t>https://cgu.co1.qualtrics.com/jfe/form/SV_eE9yIF1iof2Tiuy</t>
  </si>
  <si>
    <t>64d6ab065be36957fd631611</t>
  </si>
  <si>
    <t>63e54b3888fade79c84ea588</t>
  </si>
  <si>
    <t>2023-08-11T21:41:29.459000Z</t>
  </si>
  <si>
    <t>2023-08-11T21:50:30.873000Z</t>
  </si>
  <si>
    <t>2023-08-13T23:22:39.584000</t>
  </si>
  <si>
    <t>2023-08-11T21:50:31.363689Z</t>
  </si>
  <si>
    <t>64d6ab0d550d1f4d61711ace</t>
  </si>
  <si>
    <t>611fbfae3ce6f9dfaa946f69</t>
  </si>
  <si>
    <t>2023-08-11T21:41:40.675000Z</t>
  </si>
  <si>
    <t>2023-08-11T22:17:31.399000Z</t>
  </si>
  <si>
    <t>2023-08-13T23:22:39.699000</t>
  </si>
  <si>
    <t>2023-08-11T22:17:31.833233Z</t>
  </si>
  <si>
    <t>64d6ab1954037447c73c0169</t>
  </si>
  <si>
    <t>60fc6f2acf723cc0f95178e6</t>
  </si>
  <si>
    <t>2023-08-11T21:41:45.283000Z</t>
  </si>
  <si>
    <t>2023-08-11T22:00:59.593000Z</t>
  </si>
  <si>
    <t>2023-08-13T23:22:39.810000</t>
  </si>
  <si>
    <t>2023-08-11T22:01:25.971459Z</t>
  </si>
  <si>
    <t>64d6ab1d62467a64eb14ab3a</t>
  </si>
  <si>
    <t>645e69d2ca74f48dfbdf72c5</t>
  </si>
  <si>
    <t>2023-08-11T21:41:49.418000Z</t>
  </si>
  <si>
    <t>2023-08-11T21:57:05.631000Z</t>
  </si>
  <si>
    <t>2023-08-13T23:22:39.936000</t>
  </si>
  <si>
    <t>2023-08-11T21:57:33.405292Z</t>
  </si>
  <si>
    <t>64d6ab35550d1f4d61711ae1</t>
  </si>
  <si>
    <t>5f0eaf80c42b540711cc68b0</t>
  </si>
  <si>
    <t>2023-08-11T21:42:13.551000Z</t>
  </si>
  <si>
    <t>2023-08-11T22:17:36.512000Z</t>
  </si>
  <si>
    <t>2023-08-13T23:22:40.080000</t>
  </si>
  <si>
    <t>2023-08-11T22:17:37.019640Z</t>
  </si>
  <si>
    <t>64d6ab3f4b2cf0b742d6dc92</t>
  </si>
  <si>
    <t>5d0c7c551c7a8f0001e3d2e6</t>
  </si>
  <si>
    <t>2023-08-11T21:42:26.886000Z</t>
  </si>
  <si>
    <t>2023-08-11T21:55:07.746000Z</t>
  </si>
  <si>
    <t>2023-08-13T23:22:40.201000</t>
  </si>
  <si>
    <t>2023-08-11T21:55:08.219401Z</t>
  </si>
  <si>
    <t>64d6ab45458bce2c7197c8e7</t>
  </si>
  <si>
    <t>5c2d0c8e9564bf00010257d3</t>
  </si>
  <si>
    <t>2023-08-11T21:42:35.803000Z</t>
  </si>
  <si>
    <t>2023-08-11T21:55:49.517000Z</t>
  </si>
  <si>
    <t>2023-08-13T23:22:40.321000</t>
  </si>
  <si>
    <t>2023-08-11T21:55:50.041145Z</t>
  </si>
  <si>
    <t>64d6ab5a62467a64eb14ab4e</t>
  </si>
  <si>
    <t>5aca8df5436f550001000d03</t>
  </si>
  <si>
    <t>2023-08-11T21:42:50.734000Z</t>
  </si>
  <si>
    <t>2023-08-11T21:57:25.230000Z</t>
  </si>
  <si>
    <t>2023-08-13T23:22:40.438000</t>
  </si>
  <si>
    <t>2023-08-11T21:57:45.000202Z</t>
  </si>
  <si>
    <t>New Zealand</t>
  </si>
  <si>
    <t>64d6ab60965974cd595e19f7</t>
  </si>
  <si>
    <t>5be3493a7e3c9b0001c4ccf2</t>
  </si>
  <si>
    <t>2023-08-11T21:42:59.291000Z</t>
  </si>
  <si>
    <t>2023-08-11T22:00:53.053000Z</t>
  </si>
  <si>
    <t>2023-08-13T23:22:40.557000</t>
  </si>
  <si>
    <t>2023-08-11T22:00:54.170875Z</t>
  </si>
  <si>
    <t>64d6ab70f7f30bfc6c747c15</t>
  </si>
  <si>
    <t>6111137967525c171b23e66c</t>
  </si>
  <si>
    <t>2023-08-11T21:43:18.033000Z</t>
  </si>
  <si>
    <t>2023-08-11T21:55:59.630000Z</t>
  </si>
  <si>
    <t>2023-08-13T23:22:40.684000</t>
  </si>
  <si>
    <t>2023-08-11T21:56:00.093001Z</t>
  </si>
  <si>
    <t>64d6ab9e9f88fb4f167f9a5b</t>
  </si>
  <si>
    <t>64907a9e2dfd6ed89bcf5bca</t>
  </si>
  <si>
    <t>2023-08-11T21:44:02.683000Z</t>
  </si>
  <si>
    <t>2023-08-11T21:58:49.684000Z</t>
  </si>
  <si>
    <t>2023-08-13T23:22:40.810000</t>
  </si>
  <si>
    <t>2023-08-11T21:58:50.138942Z</t>
  </si>
  <si>
    <t>Israel</t>
  </si>
  <si>
    <t>Hebrew</t>
  </si>
  <si>
    <t>64d6aba3d942b9a4fa38ad36</t>
  </si>
  <si>
    <t>5ef91b6f49faae6a7078417f</t>
  </si>
  <si>
    <t>2023-08-11T21:44:06.622000Z</t>
  </si>
  <si>
    <t>2023-08-11T21:54:49.410000Z</t>
  </si>
  <si>
    <t>2023-08-13T23:22:40.923000</t>
  </si>
  <si>
    <t>2023-08-11T21:54:49.869838Z</t>
  </si>
  <si>
    <t>64d6aba63cc7ffd99a4b0a2e</t>
  </si>
  <si>
    <t>5c672065fe4e380001675f04</t>
  </si>
  <si>
    <t>2023-08-11T21:44:11.072000Z</t>
  </si>
  <si>
    <t>2023-08-11T22:14:10.511000Z</t>
  </si>
  <si>
    <t>2023-08-13T23:22:41.038000</t>
  </si>
  <si>
    <t>2023-08-11T22:14:11.025779Z</t>
  </si>
  <si>
    <t>64d6abb366aa63080c7e0dc0</t>
  </si>
  <si>
    <t>613a4ce609206ef2b68f9bc8</t>
  </si>
  <si>
    <t>2023-08-11T21:44:22.430000Z</t>
  </si>
  <si>
    <t>2023-08-11T21:54:55.682000Z</t>
  </si>
  <si>
    <t>2023-08-13T23:22:41.149000</t>
  </si>
  <si>
    <t>2023-08-11T21:54:59.978422Z</t>
  </si>
  <si>
    <t>64d6abc017a501c51a87b2ee</t>
  </si>
  <si>
    <t>613abcc8a654d0ca925f9434</t>
  </si>
  <si>
    <t>2023-08-11T21:44:32.989000Z</t>
  </si>
  <si>
    <t>2023-08-11T21:56:42.227000Z</t>
  </si>
  <si>
    <t>2023-08-13T23:22:41.267000</t>
  </si>
  <si>
    <t>2023-08-11T21:56:55.322294Z</t>
  </si>
  <si>
    <t>64d6abc24925fa4f58fa03c8</t>
  </si>
  <si>
    <t>61400425790ab5dbef568393</t>
  </si>
  <si>
    <t>2023-08-11T21:50:20.566000Z</t>
  </si>
  <si>
    <t>2023-08-11T22:10:38.905000Z</t>
  </si>
  <si>
    <t>2023-08-13T23:22:41.392000</t>
  </si>
  <si>
    <t>2023-08-11T22:10:39.393958Z</t>
  </si>
  <si>
    <t>64d6abc54b46242b55fa0397</t>
  </si>
  <si>
    <t>610a9bed3b04fbceb41ac03a</t>
  </si>
  <si>
    <t>2023-08-11T21:44:41.925000Z</t>
  </si>
  <si>
    <t>2023-08-11T22:03:07.889000Z</t>
  </si>
  <si>
    <t>2023-08-13T23:22:41.509000</t>
  </si>
  <si>
    <t>2023-08-11T22:03:08.333342Z</t>
  </si>
  <si>
    <t>64d6abc68fba18df53f0a3e5</t>
  </si>
  <si>
    <t>6453c2882b3a4ec1d36d6bea</t>
  </si>
  <si>
    <t>2023-08-11T21:44:40.167000Z</t>
  </si>
  <si>
    <t>2023-08-11T21:56:36.432000Z</t>
  </si>
  <si>
    <t>2023-08-13T23:22:41.634000</t>
  </si>
  <si>
    <t>2023-08-11T21:56:39.034097Z</t>
  </si>
  <si>
    <t>Mandarin</t>
  </si>
  <si>
    <t>64d6abcc3a3989b91bde1463</t>
  </si>
  <si>
    <t>64666d8eeba16ccce0b38577</t>
  </si>
  <si>
    <t>2023-08-11T21:44:55.130000Z</t>
  </si>
  <si>
    <t>2023-08-11T22:00:59.921000Z</t>
  </si>
  <si>
    <t>2023-08-13T23:22:41.778000</t>
  </si>
  <si>
    <t>2023-08-11T22:01:09.960440Z</t>
  </si>
  <si>
    <t>64d6abcd8fba18df53f0a3e7</t>
  </si>
  <si>
    <t>63d8251edc6c5ee9274816fd</t>
  </si>
  <si>
    <t>2023-08-11T21:44:48.990000Z</t>
  </si>
  <si>
    <t>2023-08-11T21:58:22.087000Z</t>
  </si>
  <si>
    <t>2023-08-13T23:22:41.907000</t>
  </si>
  <si>
    <t>2023-08-11T21:58:22.562631Z</t>
  </si>
  <si>
    <t>64d6abdaf0833ca9b3dee427</t>
  </si>
  <si>
    <t>647678c0d44991d25ffc60c9</t>
  </si>
  <si>
    <t>2023-08-11T21:45:11.655000Z</t>
  </si>
  <si>
    <t>2023-08-11T22:05:03.410000Z</t>
  </si>
  <si>
    <t>2023-08-13T23:22:42.040000</t>
  </si>
  <si>
    <t>2023-08-11T22:05:03.860762Z</t>
  </si>
  <si>
    <t>64d6abe2fa3bdd3a22dc6627</t>
  </si>
  <si>
    <t>60fda17c248ef6d6696fae2d</t>
  </si>
  <si>
    <t>2023-08-11T21:45:09.155000Z</t>
  </si>
  <si>
    <t>2023-08-11T21:57:18.246000Z</t>
  </si>
  <si>
    <t>2023-08-13T23:22:42.152000</t>
  </si>
  <si>
    <t>2023-08-11T21:57:45.056530Z</t>
  </si>
  <si>
    <t>64d6abea665594e22d3c0153</t>
  </si>
  <si>
    <t>5c377cfdb616d10001dd32ff</t>
  </si>
  <si>
    <t>2023-08-11T21:45:14.470000Z</t>
  </si>
  <si>
    <t>2023-08-11T22:02:35.429000Z</t>
  </si>
  <si>
    <t>2023-08-13T23:22:42.264000</t>
  </si>
  <si>
    <t>2023-08-11T22:02:36.183104Z</t>
  </si>
  <si>
    <t>64d6abead184daa011747bff</t>
  </si>
  <si>
    <t>63218e2c655f96b6d0433338</t>
  </si>
  <si>
    <t>2023-08-11T21:45:38.184000Z</t>
  </si>
  <si>
    <t>2023-08-11T22:09:01.940000Z</t>
  </si>
  <si>
    <t>2023-08-13T23:22:42.379000</t>
  </si>
  <si>
    <t>2023-08-11T22:09:02.495137Z</t>
  </si>
  <si>
    <t>64d6abf2f1ae82bd9a68301f</t>
  </si>
  <si>
    <t>6043df064bb99241f1a7c32d</t>
  </si>
  <si>
    <t>2023-08-11T21:45:25.651000Z</t>
  </si>
  <si>
    <t>2023-08-11T21:56:56.337000Z</t>
  </si>
  <si>
    <t>2023-08-13T23:22:42.494000</t>
  </si>
  <si>
    <t>2023-08-11T21:57:09.624585Z</t>
  </si>
  <si>
    <t>64d6ac01c0083bc0bba43039</t>
  </si>
  <si>
    <t>59801f280379b400014dff9c</t>
  </si>
  <si>
    <t>2023-08-11T21:45:41.334000Z</t>
  </si>
  <si>
    <t>2023-08-11T21:57:20.336000Z</t>
  </si>
  <si>
    <t>2023-08-13T23:22:42.600000</t>
  </si>
  <si>
    <t>2023-08-11T21:57:48.332253Z</t>
  </si>
  <si>
    <t>64d6ac0c66aa63080c7e0dd4</t>
  </si>
  <si>
    <t>5edeef385ae5f81a082be62a</t>
  </si>
  <si>
    <t>2023-08-11T21:45:48.487000Z</t>
  </si>
  <si>
    <t>2023-08-11T22:14:30.326000Z</t>
  </si>
  <si>
    <t>2023-08-13T23:22:42.712000</t>
  </si>
  <si>
    <t>2023-08-11T22:14:30.792605Z</t>
  </si>
  <si>
    <t>64d6ac0c786dbde410a698ee</t>
  </si>
  <si>
    <t>614254caca61eb2f1ee5df31</t>
  </si>
  <si>
    <t>2023-08-11T21:46:04.326000Z</t>
  </si>
  <si>
    <t>2023-08-11T22:02:58.153000Z</t>
  </si>
  <si>
    <t>2023-08-13T23:22:43.229000</t>
  </si>
  <si>
    <t>2023-08-11T22:02:58.634718Z</t>
  </si>
  <si>
    <t>64d6ac0d4be7fbbe2af0a3c4</t>
  </si>
  <si>
    <t>5b9199f420257e0001ab1f01</t>
  </si>
  <si>
    <t>2023-08-11T21:46:00.409000Z</t>
  </si>
  <si>
    <t>2023-08-11T22:14:17.308000Z</t>
  </si>
  <si>
    <t>2023-08-13T23:22:43.358000</t>
  </si>
  <si>
    <t>2023-08-11T22:14:18.021603Z</t>
  </si>
  <si>
    <t>64d6ac1193ec8346049abe12</t>
  </si>
  <si>
    <t>616f3289f0e02a7abad9427c</t>
  </si>
  <si>
    <t>2023-08-11T21:45:57.368000Z</t>
  </si>
  <si>
    <t>2023-08-11T22:09:41.516000Z</t>
  </si>
  <si>
    <t>2023-08-13T23:22:43.497000</t>
  </si>
  <si>
    <t>2023-08-11T22:09:41.974415Z</t>
  </si>
  <si>
    <t>64d6ac138dfd4c6c274f4b26</t>
  </si>
  <si>
    <t>6459f81e2c45c1f00997d2c6</t>
  </si>
  <si>
    <t>2023-08-11T21:46:04.160000Z</t>
  </si>
  <si>
    <t>2023-08-11T22:02:18.101000Z</t>
  </si>
  <si>
    <t>2023-08-13T23:22:43.623000</t>
  </si>
  <si>
    <t>2023-08-11T22:02:18.987979Z</t>
  </si>
  <si>
    <t>64d6ac24025ec616f97c7bbc</t>
  </si>
  <si>
    <t>614775c6f329a9e5ab190e04</t>
  </si>
  <si>
    <t>2023-08-11T21:46:15.934000Z</t>
  </si>
  <si>
    <t>2023-08-11T22:30:59.864000Z</t>
  </si>
  <si>
    <t>2023-08-13T23:22:43.743000</t>
  </si>
  <si>
    <t>2023-08-11T22:31:00.377922Z</t>
  </si>
  <si>
    <t>64d6ac29381e1ef5e6dc665b</t>
  </si>
  <si>
    <t>5f3e8506cb479c0a96cf4aac</t>
  </si>
  <si>
    <t>2023-08-11T21:46:17.139000Z</t>
  </si>
  <si>
    <t>2023-08-11T22:02:15.442000Z</t>
  </si>
  <si>
    <t>2023-08-13T23:22:43.857000</t>
  </si>
  <si>
    <t>2023-08-11T22:02:16.342555Z</t>
  </si>
  <si>
    <t>64d6ac2c0e3f1835a0ab56fb</t>
  </si>
  <si>
    <t>5f4e5f182ba08b01c5ed4ce1</t>
  </si>
  <si>
    <t>2023-08-11T21:46:23.400000Z</t>
  </si>
  <si>
    <t>2023-08-11T21:57:01.759000Z</t>
  </si>
  <si>
    <t>2023-08-13T23:22:43.989000</t>
  </si>
  <si>
    <t>2023-08-11T21:57:28.214661Z</t>
  </si>
  <si>
    <t>64d6ac31873251e9b9018330</t>
  </si>
  <si>
    <t>6475b4a4e0e2abeb6c245df0</t>
  </si>
  <si>
    <t>2023-08-11T21:46:32.842000Z</t>
  </si>
  <si>
    <t>2023-08-11T21:59:07.267000Z</t>
  </si>
  <si>
    <t>2023-08-13T23:22:44.108000</t>
  </si>
  <si>
    <t>2023-08-11T21:59:07.920706Z</t>
  </si>
  <si>
    <t>64d6ac36d1335882fb018306</t>
  </si>
  <si>
    <t>6318143b2ea7e19d8d4ef235</t>
  </si>
  <si>
    <t>2023-08-11T21:46:33.400000Z</t>
  </si>
  <si>
    <t>2023-08-11T21:55:30.795000Z</t>
  </si>
  <si>
    <t>2023-08-13T23:22:44.233000</t>
  </si>
  <si>
    <t>2023-08-11T21:55:31.454287Z</t>
  </si>
  <si>
    <t>64d6ac458c7c36c7d711e7ea</t>
  </si>
  <si>
    <t>615e1df808c3eb8f0202a581</t>
  </si>
  <si>
    <t>2023-08-11T21:46:49.617000Z</t>
  </si>
  <si>
    <t>2023-08-11T22:14:50.361000Z</t>
  </si>
  <si>
    <t>2023-08-13T23:22:44.356000</t>
  </si>
  <si>
    <t>2023-08-11T22:14:50.800990Z</t>
  </si>
  <si>
    <t>64d6ac4d24ed5f27a9683002</t>
  </si>
  <si>
    <t>60526004255ed4f2584df18e</t>
  </si>
  <si>
    <t>2023-08-11T21:46:56.973000Z</t>
  </si>
  <si>
    <t>2023-08-11T21:55:12.692000Z</t>
  </si>
  <si>
    <t>2023-08-13T23:22:44.483000</t>
  </si>
  <si>
    <t>2023-08-11T21:55:13.173425Z</t>
  </si>
  <si>
    <t>64d6ac59a503d2ecaf4f08f9</t>
  </si>
  <si>
    <t>614bba32907201e9aa251b83</t>
  </si>
  <si>
    <t>2023-08-11T21:47:09.328000Z</t>
  </si>
  <si>
    <t>2023-08-11T21:59:56.445000Z</t>
  </si>
  <si>
    <t>2023-08-13T23:22:44.598000</t>
  </si>
  <si>
    <t>2023-08-11T21:59:56.885945Z</t>
  </si>
  <si>
    <t>64d6ac5d7333a933688aee72</t>
  </si>
  <si>
    <t>5dede922ad51834919f11f91</t>
  </si>
  <si>
    <t>2023-08-11T21:47:12.610000Z</t>
  </si>
  <si>
    <t>2023-08-11T21:56:28.405000Z</t>
  </si>
  <si>
    <t>2023-08-13T23:22:44.713000</t>
  </si>
  <si>
    <t>2023-08-11T21:56:29.603282Z</t>
  </si>
  <si>
    <t>64d6ac5e025ec616f97c7bd6</t>
  </si>
  <si>
    <t>62ce9f115a24ca323371d2dc</t>
  </si>
  <si>
    <t>2023-08-11T21:47:12.070000Z</t>
  </si>
  <si>
    <t>2023-08-11T22:03:21.561000Z</t>
  </si>
  <si>
    <t>2023-08-13T23:22:44.846000</t>
  </si>
  <si>
    <t>2023-08-11T22:03:21.986038Z</t>
  </si>
  <si>
    <t>64d6ac60381e1ef5e6dc666a</t>
  </si>
  <si>
    <t>5f6e0be76cea482e27d38c95</t>
  </si>
  <si>
    <t>2023-08-11T21:47:12.047000Z</t>
  </si>
  <si>
    <t>2023-08-11T22:20:08.413000Z</t>
  </si>
  <si>
    <t>2023-08-13T23:22:44.959000</t>
  </si>
  <si>
    <t>2023-08-11T22:20:08.997251Z</t>
  </si>
  <si>
    <t>64d6ac63b56a8017fbcecd4e</t>
  </si>
  <si>
    <t>607b0819e6e87bbcf4932da0</t>
  </si>
  <si>
    <t>2023-08-11T21:47:21.839000Z</t>
  </si>
  <si>
    <t>2023-08-11T22:13:42.098000Z</t>
  </si>
  <si>
    <t>2023-08-13T23:22:45.085000</t>
  </si>
  <si>
    <t>2023-08-11T22:13:42.730369Z</t>
  </si>
  <si>
    <t>64d6ac6b9aaae1f64311e831</t>
  </si>
  <si>
    <t>5e7ef67e6690425cddb787d6</t>
  </si>
  <si>
    <t>2023-08-11T21:47:31.672000Z</t>
  </si>
  <si>
    <t>2023-08-11T21:57:16.382000Z</t>
  </si>
  <si>
    <t>2023-08-13T23:22:45.198000</t>
  </si>
  <si>
    <t>2023-08-11T21:57:45.188510Z</t>
  </si>
  <si>
    <t>64d6ac731237d3b4193c015e</t>
  </si>
  <si>
    <t>6367a419abcaa926188b4cbd</t>
  </si>
  <si>
    <t>2023-08-11T21:47:35.268000Z</t>
  </si>
  <si>
    <t>2023-08-11T22:06:42.396000Z</t>
  </si>
  <si>
    <t>2023-08-13T23:22:45.334000</t>
  </si>
  <si>
    <t>2023-08-11T22:06:42.971116Z</t>
  </si>
  <si>
    <t>64d6ac75b43bfd3a7065b946</t>
  </si>
  <si>
    <t>634688391e61c68f25ca1f82</t>
  </si>
  <si>
    <t>2023-08-11T21:47:33.190000Z</t>
  </si>
  <si>
    <t>2023-08-11T21:57:48.803000Z</t>
  </si>
  <si>
    <t>2023-08-13T23:22:45.450000</t>
  </si>
  <si>
    <t>2023-08-11T21:57:52.682249Z</t>
  </si>
  <si>
    <t>64d6ac78a13ef01924f0a3ac</t>
  </si>
  <si>
    <t>62ea371055e539be9f3ce845</t>
  </si>
  <si>
    <t>2023-08-11T21:47:42.679000Z</t>
  </si>
  <si>
    <t>2023-08-11T22:04:56.050000Z</t>
  </si>
  <si>
    <t>2023-08-13T23:22:45.576000</t>
  </si>
  <si>
    <t>2023-08-11T22:04:56.541123Z</t>
  </si>
  <si>
    <t>64d6ac79d92b8a929ba32e6a</t>
  </si>
  <si>
    <t>62e16eb3f358a3349f049b50</t>
  </si>
  <si>
    <t>2023-08-11T21:47:40.046000Z</t>
  </si>
  <si>
    <t>2023-08-11T21:57:26.424000Z</t>
  </si>
  <si>
    <t>2023-08-13T23:22:45.693000</t>
  </si>
  <si>
    <t>2023-08-11T21:57:55.331163Z</t>
  </si>
  <si>
    <t>64d6ac8525331ecb1e8aee61</t>
  </si>
  <si>
    <t>5731adb05b8b06000f7cbff6</t>
  </si>
  <si>
    <t>2023-08-11T21:47:52.694000Z</t>
  </si>
  <si>
    <t>2023-08-11T21:57:33.909000Z</t>
  </si>
  <si>
    <t>2023-08-13T23:22:45.806000</t>
  </si>
  <si>
    <t>2023-08-11T21:58:01.306127Z</t>
  </si>
  <si>
    <t>64d6ac8b4be7fbbe2af0a3e0</t>
  </si>
  <si>
    <t>611e9c58009adf2fd5417cee</t>
  </si>
  <si>
    <t>2023-08-11T21:48:00.469000Z</t>
  </si>
  <si>
    <t>2023-08-11T22:10:00.976000Z</t>
  </si>
  <si>
    <t>2023-08-13T23:22:45.916000</t>
  </si>
  <si>
    <t>2023-08-11T22:10:01.507514Z</t>
  </si>
  <si>
    <t>Australia</t>
  </si>
  <si>
    <t>Germany</t>
  </si>
  <si>
    <t>64d6ac908b0a44c80e7f9a72</t>
  </si>
  <si>
    <t>60dcd82b2b55236b5e4a8517</t>
  </si>
  <si>
    <t>2023-08-11T21:48:05.546000Z</t>
  </si>
  <si>
    <t>2023-08-11T22:04:14.364000Z</t>
  </si>
  <si>
    <t>2023-08-13T23:22:46.045000</t>
  </si>
  <si>
    <t>2023-08-11T22:04:14.919180Z</t>
  </si>
  <si>
    <t>64d6ac9e12520b49c4d6dc9b</t>
  </si>
  <si>
    <t>602e48dbf732e9962e27fdbd</t>
  </si>
  <si>
    <t>2023-08-11T21:48:14.166000Z</t>
  </si>
  <si>
    <t>2023-08-11T22:26:41.570000Z</t>
  </si>
  <si>
    <t>2023-08-13T23:22:46.176000</t>
  </si>
  <si>
    <t>2023-08-11T22:26:41.972586Z</t>
  </si>
  <si>
    <t>64d6aca113dcec78df661bb4</t>
  </si>
  <si>
    <t>63d3f9316270755fdacfa2fb</t>
  </si>
  <si>
    <t>2023-08-11T21:48:21.335000Z</t>
  </si>
  <si>
    <t>2023-08-11T22:00:17.154000Z</t>
  </si>
  <si>
    <t>2023-08-13T23:22:46.299000</t>
  </si>
  <si>
    <t>2023-08-11T22:00:17.946570Z</t>
  </si>
  <si>
    <t>Albania</t>
  </si>
  <si>
    <t>Albanian</t>
  </si>
  <si>
    <t>64d6acc38dfd4c6c274f4b4b</t>
  </si>
  <si>
    <t>629e1422d8de28b42ae1a214</t>
  </si>
  <si>
    <t>2023-08-11T21:48:53.921000Z</t>
  </si>
  <si>
    <t>2023-08-11T22:01:29.527000Z</t>
  </si>
  <si>
    <t>2023-08-13T23:22:46.414000</t>
  </si>
  <si>
    <t>2023-08-11T22:01:51.836371Z</t>
  </si>
  <si>
    <t>64d6acc49b75e67ed4506aba</t>
  </si>
  <si>
    <t>59dc83d37f3d71000171d3cb</t>
  </si>
  <si>
    <t>2023-08-11T21:48:54.829000Z</t>
  </si>
  <si>
    <t>2023-08-11T22:00:55.540000Z</t>
  </si>
  <si>
    <t>2023-08-13T23:22:46.529000</t>
  </si>
  <si>
    <t>2023-08-11T23:46:38.876876Z</t>
  </si>
  <si>
    <t>64d6acce126855b61714ab3e</t>
  </si>
  <si>
    <t>642b49113eed840aadcde385</t>
  </si>
  <si>
    <t>2023-08-11T21:49:12.953000Z</t>
  </si>
  <si>
    <t>2023-08-11T22:04:08.527000Z</t>
  </si>
  <si>
    <t>2023-08-13T23:22:46.643000</t>
  </si>
  <si>
    <t>2023-08-11T22:04:08.988845Z</t>
  </si>
  <si>
    <t>64d6acd1702f967310ec9fc6</t>
  </si>
  <si>
    <t>60fd10e8d6da57730b80fadf</t>
  </si>
  <si>
    <t>2023-08-11T21:49:09.466000Z</t>
  </si>
  <si>
    <t>2023-08-11T22:04:42.887000Z</t>
  </si>
  <si>
    <t>2023-08-13T23:22:46.785000</t>
  </si>
  <si>
    <t>2023-08-11T22:04:43.306778Z</t>
  </si>
  <si>
    <t>Brazil</t>
  </si>
  <si>
    <t>64d6acd4c66cdc050b645131</t>
  </si>
  <si>
    <t>6439e2d30873a9ffa6853281</t>
  </si>
  <si>
    <t>2023-08-11T21:49:17.081000Z</t>
  </si>
  <si>
    <t>2023-08-11T22:11:48.529000Z</t>
  </si>
  <si>
    <t>2023-08-13T23:22:46.920000</t>
  </si>
  <si>
    <t>2023-08-11T22:11:49.099886Z</t>
  </si>
  <si>
    <t>64d6acf1177ec5895c9a0af8</t>
  </si>
  <si>
    <t>614481e7ad11ff8d87ca2ead</t>
  </si>
  <si>
    <t>2023-08-11T21:49:37.726000Z</t>
  </si>
  <si>
    <t>2023-08-11T22:00:47.799000Z</t>
  </si>
  <si>
    <t>2023-08-13T23:22:47.053000</t>
  </si>
  <si>
    <t>2023-08-11T22:00:48.417720Z</t>
  </si>
  <si>
    <t>64d6acf11b505a4ab7c88f99</t>
  </si>
  <si>
    <t>614848419622da719a4892cb</t>
  </si>
  <si>
    <t>2023-08-11T21:49:41.755000Z</t>
  </si>
  <si>
    <t>2023-08-11T22:13:30.551000Z</t>
  </si>
  <si>
    <t>2023-08-13T23:22:47.167000</t>
  </si>
  <si>
    <t>2023-08-11T22:13:30.978150Z</t>
  </si>
  <si>
    <t>64d6acf4683066d502ab56be</t>
  </si>
  <si>
    <t>5ce1ce6755fe0d001a69c829</t>
  </si>
  <si>
    <t>2023-08-11T21:49:44.911000Z</t>
  </si>
  <si>
    <t>2023-08-11T22:05:51.914000Z</t>
  </si>
  <si>
    <t>2023-08-13T23:22:47.286000</t>
  </si>
  <si>
    <t>2023-08-11T22:05:52.460228Z</t>
  </si>
  <si>
    <t>64d6acf79a13eaa9dd8d1e69</t>
  </si>
  <si>
    <t>5e80e70d3c00ce7d6fdb69ef</t>
  </si>
  <si>
    <t>2023-08-11T21:49:47.166000Z</t>
  </si>
  <si>
    <t>2023-08-11T21:58:45.119000Z</t>
  </si>
  <si>
    <t>2023-08-13T23:22:47.412000</t>
  </si>
  <si>
    <t>2023-08-11T21:58:48.004913Z</t>
  </si>
  <si>
    <t>64d6ad03f31ca036cfd74bed</t>
  </si>
  <si>
    <t>5b8d7d77b1b22d00017e2daf</t>
  </si>
  <si>
    <t>2023-08-11T21:50:04.372000Z</t>
  </si>
  <si>
    <t>2023-08-11T21:59:31.943000Z</t>
  </si>
  <si>
    <t>2023-08-13T23:22:47.522000</t>
  </si>
  <si>
    <t>2023-08-11T21:59:32.351430Z</t>
  </si>
  <si>
    <t>64d6ad0b61c48c0ea265b9a2</t>
  </si>
  <si>
    <t>58584aa98604ae000165e633</t>
  </si>
  <si>
    <t>2023-08-11T21:50:06.912000Z</t>
  </si>
  <si>
    <t>2023-08-11T22:04:56.209000Z</t>
  </si>
  <si>
    <t>2023-08-13T23:22:47.639000</t>
  </si>
  <si>
    <t>2023-08-11T22:04:56.690300Z</t>
  </si>
  <si>
    <t>64d6ad1432d4fa0469506a68</t>
  </si>
  <si>
    <t>606c1958e66bcbfde2156006</t>
  </si>
  <si>
    <t>2023-08-11T21:54:47.876000Z</t>
  </si>
  <si>
    <t>2023-08-11T22:05:21.870000Z</t>
  </si>
  <si>
    <t>2023-08-13T23:22:47.749000</t>
  </si>
  <si>
    <t>2023-08-11T22:05:22.427405Z</t>
  </si>
  <si>
    <t>64d6ad148b0a44c80e7f9a87</t>
  </si>
  <si>
    <t>634d7250f674c11a71d1b88e</t>
  </si>
  <si>
    <t>2023-08-11T21:50:15.337000Z</t>
  </si>
  <si>
    <t>2023-08-11T22:24:24.788000Z</t>
  </si>
  <si>
    <t>2023-08-13T23:22:47.862000</t>
  </si>
  <si>
    <t>2023-08-11T22:24:25.928373Z</t>
  </si>
  <si>
    <t>64d6ad151fef99d475a42fe9</t>
  </si>
  <si>
    <t>5e8e2341b233860cae471c69</t>
  </si>
  <si>
    <t>2023-08-11T21:50:17.117000Z</t>
  </si>
  <si>
    <t>2023-08-11T22:02:49.931000Z</t>
  </si>
  <si>
    <t>2023-08-13T23:22:47.990000</t>
  </si>
  <si>
    <t>2023-08-11T22:02:50.436295Z</t>
  </si>
  <si>
    <t>64d6ad23f31ca036cfd74bf8</t>
  </si>
  <si>
    <t>5ff458933803bbb00107e417</t>
  </si>
  <si>
    <t>2023-08-11T21:50:27.022000Z</t>
  </si>
  <si>
    <t>2023-08-11T22:03:40.885000Z</t>
  </si>
  <si>
    <t>2023-08-13T23:22:48.107000</t>
  </si>
  <si>
    <t>2023-08-11T22:03:41.409197Z</t>
  </si>
  <si>
    <t>64d6ad250e2c33ddd84d55e0</t>
  </si>
  <si>
    <t>5beb492b5324b10001c26ae8</t>
  </si>
  <si>
    <t>2023-08-11T21:50:36.744000Z</t>
  </si>
  <si>
    <t>2023-08-11T22:09:38.002000Z</t>
  </si>
  <si>
    <t>2023-08-13T23:22:48.225000</t>
  </si>
  <si>
    <t>2023-08-11T22:09:41.974926Z</t>
  </si>
  <si>
    <t>64d6ad506e110c1515506abd</t>
  </si>
  <si>
    <t>6484811d2133cbf996cd2f10</t>
  </si>
  <si>
    <t>2023-08-11T21:51:17.739000Z</t>
  </si>
  <si>
    <t>2023-08-11T22:06:58.362000Z</t>
  </si>
  <si>
    <t>2023-08-13T23:22:48.345000</t>
  </si>
  <si>
    <t>2023-08-11T22:06:58.856197Z</t>
  </si>
  <si>
    <t>64d6ad51331342172bdee449</t>
  </si>
  <si>
    <t>617436710567e368c66b0761</t>
  </si>
  <si>
    <t>2023-08-11T21:51:41.751000Z</t>
  </si>
  <si>
    <t>2023-08-11T22:04:54.142000Z</t>
  </si>
  <si>
    <t>2023-08-13T23:22:48.476000</t>
  </si>
  <si>
    <t>2023-08-11T22:04:54.602036Z</t>
  </si>
  <si>
    <t>64d6ad528dfd4c6c274f4b68</t>
  </si>
  <si>
    <t>5c20b12afcf3af00014643bc</t>
  </si>
  <si>
    <t>2023-08-11T21:51:14.263000Z</t>
  </si>
  <si>
    <t>2023-08-11T22:07:23.051000Z</t>
  </si>
  <si>
    <t>2023-08-13T23:22:48.610000</t>
  </si>
  <si>
    <t>2023-08-11T22:07:23.509935Z</t>
  </si>
  <si>
    <t>64d6ad570e2c33ddd84d55e7</t>
  </si>
  <si>
    <t>60a3f28c43579bcc24968a13</t>
  </si>
  <si>
    <t>2023-08-11T21:51:31.695000Z</t>
  </si>
  <si>
    <t>2023-08-11T22:18:57.063000Z</t>
  </si>
  <si>
    <t>2023-08-13T23:22:48.735000</t>
  </si>
  <si>
    <t>2023-08-11T22:18:57.941515Z</t>
  </si>
  <si>
    <t>64d6ad59370f939e82747c22</t>
  </si>
  <si>
    <t>5ceb011d2e4f1700162a8bca</t>
  </si>
  <si>
    <t>2023-08-11T21:51:24.564000Z</t>
  </si>
  <si>
    <t>2023-08-11T22:01:58.024000Z</t>
  </si>
  <si>
    <t>2023-08-13T23:22:48.854000</t>
  </si>
  <si>
    <t>2023-08-11T22:02:05.490857Z</t>
  </si>
  <si>
    <t>Nepal</t>
  </si>
  <si>
    <t>64d6ad5e8eff0cacfb97c91d</t>
  </si>
  <si>
    <t>6122a7b6527029b2af80607a</t>
  </si>
  <si>
    <t>2023-08-11T21:51:49.013000Z</t>
  </si>
  <si>
    <t>2023-08-11T22:03:08.286000Z</t>
  </si>
  <si>
    <t>2023-08-13T23:22:48.975000</t>
  </si>
  <si>
    <t>2023-08-11T22:03:08.766440Z</t>
  </si>
  <si>
    <t>64d6ad5ff0833ca9b3dee46b</t>
  </si>
  <si>
    <t>5d86df0f33ac610001de1f2a</t>
  </si>
  <si>
    <t>2023-08-11T21:51:30.885000Z</t>
  </si>
  <si>
    <t>2023-08-11T22:02:30.626000Z</t>
  </si>
  <si>
    <t>2023-08-13T23:22:49.095000</t>
  </si>
  <si>
    <t>2023-08-11T22:02:31.310204Z</t>
  </si>
  <si>
    <t>64d6ad6772e0844ee9a4302a</t>
  </si>
  <si>
    <t>5f3089cba2052d4f14e10381</t>
  </si>
  <si>
    <t>2023-08-11T21:51:41.580000Z</t>
  </si>
  <si>
    <t>2023-08-11T22:26:45.528000Z</t>
  </si>
  <si>
    <t>2023-08-13T23:22:49.212000</t>
  </si>
  <si>
    <t>2023-08-11T22:26:46.035084Z</t>
  </si>
  <si>
    <t>64d6ad6f881b26de1d4f08e2</t>
  </si>
  <si>
    <t>613f1ff71f92991679f72614</t>
  </si>
  <si>
    <t>2023-08-11T21:51:47.854000Z</t>
  </si>
  <si>
    <t>2023-08-11T22:07:47.573000Z</t>
  </si>
  <si>
    <t>2023-08-13T23:22:49.330000</t>
  </si>
  <si>
    <t>2023-08-11T22:07:48.034311Z</t>
  </si>
  <si>
    <t>Nigeria</t>
  </si>
  <si>
    <t>64d6ad71818dd06be25e19f9</t>
  </si>
  <si>
    <t>5f691e3b76e2ce104196dec7</t>
  </si>
  <si>
    <t>2023-08-11T21:51:48.288000Z</t>
  </si>
  <si>
    <t>2023-08-11T22:10:02.658000Z</t>
  </si>
  <si>
    <t>2023-08-13T23:22:49.447000</t>
  </si>
  <si>
    <t>2023-08-11T22:10:03.680833Z</t>
  </si>
  <si>
    <t>64d6ad77ac67e401614f0905</t>
  </si>
  <si>
    <t>5c502180f1561a00011d51c1</t>
  </si>
  <si>
    <t>2023-08-11T21:51:55.250000Z</t>
  </si>
  <si>
    <t>2023-08-11T22:04:31.225000Z</t>
  </si>
  <si>
    <t>2023-08-13T23:22:49.562000</t>
  </si>
  <si>
    <t>2023-08-11T22:04:32.225924Z</t>
  </si>
  <si>
    <t>64d6ad7e0155c321b1d74bd6</t>
  </si>
  <si>
    <t>5c7427d0566c7700173ed065</t>
  </si>
  <si>
    <t>2023-08-11T21:52:04.907000Z</t>
  </si>
  <si>
    <t>2023-08-11T22:07:44.380000Z</t>
  </si>
  <si>
    <t>2023-08-13T23:22:49.678000</t>
  </si>
  <si>
    <t>2023-08-11T22:07:44.828354Z</t>
  </si>
  <si>
    <t>64d6ad896512c2e8f011e7fb</t>
  </si>
  <si>
    <t>63f79559dc4271ecfddc7d60</t>
  </si>
  <si>
    <t>2023-08-11T21:52:14.013000Z</t>
  </si>
  <si>
    <t>2023-08-11T22:06:45.208000Z</t>
  </si>
  <si>
    <t>2023-08-13T23:22:49.793000</t>
  </si>
  <si>
    <t>2023-08-11T22:06:45.992470Z</t>
  </si>
  <si>
    <t>64d6ad8acf2e02f98fdc664e</t>
  </si>
  <si>
    <t>5caf46d9c7cdac00168f6407</t>
  </si>
  <si>
    <t>2023-08-11T21:52:13.510000Z</t>
  </si>
  <si>
    <t>2023-08-11T22:04:21.627000Z</t>
  </si>
  <si>
    <t>2023-08-13T23:22:49.901000</t>
  </si>
  <si>
    <t>2023-08-11T22:04:23.117047Z</t>
  </si>
  <si>
    <t>64d6ad9072e0844ee9a43036</t>
  </si>
  <si>
    <t>5d0a75368dad180019fad2b4</t>
  </si>
  <si>
    <t>2023-08-11T21:52:19.606000Z</t>
  </si>
  <si>
    <t>2023-08-11T22:21:22.122000Z</t>
  </si>
  <si>
    <t>2023-08-13T23:22:50.018000</t>
  </si>
  <si>
    <t>2023-08-11T22:21:22.867209Z</t>
  </si>
  <si>
    <t>64d6ad9b8cfb9813997750aa</t>
  </si>
  <si>
    <t>5b6d76ab71ee46000112e7b0</t>
  </si>
  <si>
    <t>2023-08-11T21:52:30.778000Z</t>
  </si>
  <si>
    <t>2023-08-11T22:03:38.674000Z</t>
  </si>
  <si>
    <t>2023-08-13T23:22:50.149000</t>
  </si>
  <si>
    <t>2023-08-11T22:03:39.114913Z</t>
  </si>
  <si>
    <t>No code given</t>
  </si>
  <si>
    <t>64d6adb1f99c3083eae5a1a1</t>
  </si>
  <si>
    <t>631c780f9c470a68068955ab</t>
  </si>
  <si>
    <t>2023-08-11T21:52:54.211000Z</t>
  </si>
  <si>
    <t>2023-08-11T22:08:22.193000Z</t>
  </si>
  <si>
    <t>2023-08-13T23:22:50.275000</t>
  </si>
  <si>
    <t>2023-08-11T22:08:22.674608Z</t>
  </si>
  <si>
    <t>64d6adbe511b58eb49747be3</t>
  </si>
  <si>
    <t>634d75238e4e9eafc5e81bd1</t>
  </si>
  <si>
    <t>2023-08-11T21:53:09.800000Z</t>
  </si>
  <si>
    <t>2023-08-11T22:04:27.363000Z</t>
  </si>
  <si>
    <t>2023-08-13T23:22:50.396000</t>
  </si>
  <si>
    <t>2023-08-11T22:04:27.767134Z</t>
  </si>
  <si>
    <t>64d6adc45d7544caa7d6dc52</t>
  </si>
  <si>
    <t>61387db49fca5c5dd7498510</t>
  </si>
  <si>
    <t>2023-08-11T21:57:03.339000Z</t>
  </si>
  <si>
    <t>2023-08-11T22:28:21.761000Z</t>
  </si>
  <si>
    <t>2023-08-13T23:22:50.515000</t>
  </si>
  <si>
    <t>2023-08-11T22:28:24.479550Z</t>
  </si>
  <si>
    <t>64d6adccd4bb12af4cabb466</t>
  </si>
  <si>
    <t>5eff628ae58b0e018913f939</t>
  </si>
  <si>
    <t>2023-08-11T21:53:19.776000Z</t>
  </si>
  <si>
    <t>2023-08-11T22:07:48.080000Z</t>
  </si>
  <si>
    <t>2023-08-13T23:22:50.640000</t>
  </si>
  <si>
    <t>2023-08-11T22:07:48.559376Z</t>
  </si>
  <si>
    <t>Denmark</t>
  </si>
  <si>
    <t>Danish</t>
  </si>
  <si>
    <t>64d6add15adf814d264f4b31</t>
  </si>
  <si>
    <t>5b5345492a4d0c0001ae2e12</t>
  </si>
  <si>
    <t>2023-08-11T21:53:21.724000Z</t>
  </si>
  <si>
    <t>2023-08-11T22:09:58.364000Z</t>
  </si>
  <si>
    <t>2023-08-13T23:22:50.764000</t>
  </si>
  <si>
    <t>2023-08-11T22:09:59.159494Z</t>
  </si>
  <si>
    <t>Latvia</t>
  </si>
  <si>
    <t>Russian</t>
  </si>
  <si>
    <t>64d6add4d4bb12af4cabb468</t>
  </si>
  <si>
    <t>5c18e9589f56ed0001f124af</t>
  </si>
  <si>
    <t>2023-08-11T21:53:32.580000Z</t>
  </si>
  <si>
    <t>2023-08-11T22:10:29.754000Z</t>
  </si>
  <si>
    <t>2023-08-13T23:22:50.923000</t>
  </si>
  <si>
    <t>2023-08-11T22:10:30.178143Z</t>
  </si>
  <si>
    <t>64d6add7950b4f682214ab4a</t>
  </si>
  <si>
    <t>5f90cf85a0590b1e1a906c96</t>
  </si>
  <si>
    <t>2023-08-11T21:53:31.878000Z</t>
  </si>
  <si>
    <t>2023-08-11T22:05:43.241000Z</t>
  </si>
  <si>
    <t>2023-08-13T23:22:51.039000</t>
  </si>
  <si>
    <t>2023-08-11T22:05:43.685819Z</t>
  </si>
  <si>
    <t>64d6addc0480d814d3fa03d0</t>
  </si>
  <si>
    <t>6054f19cd4e63ca120881eb6</t>
  </si>
  <si>
    <t>2023-08-11T21:53:36.071000Z</t>
  </si>
  <si>
    <t>2023-08-11T22:01:04.458000Z</t>
  </si>
  <si>
    <t>2023-08-13T23:22:51.151000</t>
  </si>
  <si>
    <t>2023-08-11T22:01:14.701447Z</t>
  </si>
  <si>
    <t>64d6addf5d7544caa7d6dc56</t>
  </si>
  <si>
    <t>58d3bc1642648b0001f21ca4</t>
  </si>
  <si>
    <t>2023-08-11T21:53:42.071000Z</t>
  </si>
  <si>
    <t>2023-08-11T22:03:37.817000Z</t>
  </si>
  <si>
    <t>2023-08-13T23:22:51.264000</t>
  </si>
  <si>
    <t>2023-08-11T22:03:38.258277Z</t>
  </si>
  <si>
    <t>64d6ade624190ce7da711ae4</t>
  </si>
  <si>
    <t>6489a99c65564c916995612d</t>
  </si>
  <si>
    <t>2023-08-11T21:53:42.033000Z</t>
  </si>
  <si>
    <t>2023-08-11T22:17:49.227000Z</t>
  </si>
  <si>
    <t>2023-08-13T23:22:51.396000</t>
  </si>
  <si>
    <t>2023-08-11T22:17:49.730206Z</t>
  </si>
  <si>
    <t>Slovenia</t>
  </si>
  <si>
    <t>Slovenian</t>
  </si>
  <si>
    <t>64d6adeb0155c321b1d74be8</t>
  </si>
  <si>
    <t>637f7c6517daaa050a1632ba</t>
  </si>
  <si>
    <t>2023-08-11T21:53:51.146000Z</t>
  </si>
  <si>
    <t>2023-08-11T22:08:45.678000Z</t>
  </si>
  <si>
    <t>2023-08-13T23:22:51.513000</t>
  </si>
  <si>
    <t>2023-08-11T22:08:46.102687Z</t>
  </si>
  <si>
    <t>64d6adf4063eadb4908aee55</t>
  </si>
  <si>
    <t>61746af564af4eb139bc1a4f</t>
  </si>
  <si>
    <t>2023-08-11T21:54:00.242000Z</t>
  </si>
  <si>
    <t>2023-08-11T22:03:40.017000Z</t>
  </si>
  <si>
    <t>2023-08-13T23:22:51.641000</t>
  </si>
  <si>
    <t>2023-08-11T22:03:40.422245Z</t>
  </si>
  <si>
    <t>64d6adf5d5647e44728d68f1</t>
  </si>
  <si>
    <t>5c288e65867f660001ae8f36</t>
  </si>
  <si>
    <t>2023-08-11T21:54:00.849000Z</t>
  </si>
  <si>
    <t>2023-08-11T22:05:35.281000Z</t>
  </si>
  <si>
    <t>2023-08-13T23:22:51.756000</t>
  </si>
  <si>
    <t>2023-08-11T22:05:35.752244Z</t>
  </si>
  <si>
    <t>64d6adf6b43bfd3a7065b99d</t>
  </si>
  <si>
    <t>61368b205c8f03ed1bfefb92</t>
  </si>
  <si>
    <t>2023-08-11T21:54:02.896000Z</t>
  </si>
  <si>
    <t>2023-08-11T22:19:04.478000Z</t>
  </si>
  <si>
    <t>2023-08-13T23:22:51.876000</t>
  </si>
  <si>
    <t>2023-08-11T22:19:04.914099Z</t>
  </si>
  <si>
    <t>64d6adfcbdc3c3d7e47c7bc3</t>
  </si>
  <si>
    <t>6168a691414d57e7d9342bf4</t>
  </si>
  <si>
    <t>2023-08-11T21:54:11.477000Z</t>
  </si>
  <si>
    <t>2023-08-11T22:10:23.311000Z</t>
  </si>
  <si>
    <t>2023-08-13T23:23:27.092000</t>
  </si>
  <si>
    <t>2023-08-11T22:10:23.725014Z</t>
  </si>
  <si>
    <t>64d6ae06ea2ffe11bf3c014d</t>
  </si>
  <si>
    <t>645399862870885f462d4aff</t>
  </si>
  <si>
    <t>2023-08-11T21:54:21.141000Z</t>
  </si>
  <si>
    <t>2023-08-11T22:12:32.370000Z</t>
  </si>
  <si>
    <t>2023-08-13T23:23:27.236000</t>
  </si>
  <si>
    <t>2023-08-11T22:12:32.904364Z</t>
  </si>
  <si>
    <t>64d6ae1cb70ca91cfe2fee07</t>
  </si>
  <si>
    <t>5eff51c5bfbd094cb6252800</t>
  </si>
  <si>
    <t>2023-08-11T21:54:40.525000Z</t>
  </si>
  <si>
    <t>2023-08-11T22:11:56.942000Z</t>
  </si>
  <si>
    <t>2023-08-13T23:23:27.349000</t>
  </si>
  <si>
    <t>2023-08-11T22:11:57.423648Z</t>
  </si>
  <si>
    <t>64d6ae1f82bb63a9df27d406</t>
  </si>
  <si>
    <t>63d79f8ce31a219e05c62c25</t>
  </si>
  <si>
    <t>2023-08-11T21:54:43.004000Z</t>
  </si>
  <si>
    <t>2023-08-11T22:12:17.390000Z</t>
  </si>
  <si>
    <t>2023-08-13T23:23:27.476000</t>
  </si>
  <si>
    <t>2023-08-11T22:12:18.473645Z</t>
  </si>
  <si>
    <t>Hong Kong</t>
  </si>
  <si>
    <t>Cantonese</t>
  </si>
  <si>
    <t>64d6ae2b82bb63a9df27d40c</t>
  </si>
  <si>
    <t>6023f94d1951e70ae21770ec</t>
  </si>
  <si>
    <t>2023-08-11T21:54:55.591000Z</t>
  </si>
  <si>
    <t>2023-08-11T22:07:04.430000Z</t>
  </si>
  <si>
    <t>2023-08-13T23:23:27.593000</t>
  </si>
  <si>
    <t>2023-08-11T22:07:05.036571Z</t>
  </si>
  <si>
    <t>no code provided</t>
  </si>
  <si>
    <t>Lithuanian</t>
  </si>
  <si>
    <t>64d6ae2bbfaf2d4cc37f9a6c</t>
  </si>
  <si>
    <t>5ce91c637d2bca00171a6ea1</t>
  </si>
  <si>
    <t>2023-08-11T21:54:51.712000Z</t>
  </si>
  <si>
    <t>2023-08-11T22:14:28.902000Z</t>
  </si>
  <si>
    <t>2023-08-13T23:23:27.763000</t>
  </si>
  <si>
    <t>2023-08-11T22:14:29.462714Z</t>
  </si>
  <si>
    <t>64d6ae32dba6398537683015</t>
  </si>
  <si>
    <t>6393a08fff31ea48f8ca7096</t>
  </si>
  <si>
    <t>2023-08-11T21:55:16.416000Z</t>
  </si>
  <si>
    <t>2023-08-11T22:07:52.007000Z</t>
  </si>
  <si>
    <t>2023-08-13T23:23:27.928000</t>
  </si>
  <si>
    <t>2023-08-11T22:07:52.447891Z</t>
  </si>
  <si>
    <t>64d6ae347a9202f983a698ea</t>
  </si>
  <si>
    <t>577d7ad24a150b000165c541</t>
  </si>
  <si>
    <t>2023-08-11T21:55:09.292000Z</t>
  </si>
  <si>
    <t>2023-08-11T22:12:58.508000Z</t>
  </si>
  <si>
    <t>2023-08-13T23:23:28.072000</t>
  </si>
  <si>
    <t>2023-08-11T22:12:59.424772Z</t>
  </si>
  <si>
    <t>64d6ae351fef99d475a4303d</t>
  </si>
  <si>
    <t>5eac3b9d594017087b3788af</t>
  </si>
  <si>
    <t>2023-08-11T21:55:04.447000Z</t>
  </si>
  <si>
    <t>2023-08-11T22:17:22.573000Z</t>
  </si>
  <si>
    <t>2023-08-13T23:23:28.189000</t>
  </si>
  <si>
    <t>2023-08-11T22:17:23.074947Z</t>
  </si>
  <si>
    <t>64d6ae41fc51639e0a97c8f1</t>
  </si>
  <si>
    <t>5a7cb83a000dab00018c530b</t>
  </si>
  <si>
    <t>2023-08-11T21:55:13.984000Z</t>
  </si>
  <si>
    <t>2023-08-11T22:07:48.507000Z</t>
  </si>
  <si>
    <t>2023-08-13T23:23:28.315000</t>
  </si>
  <si>
    <t>2023-08-11T22:07:49.033385Z</t>
  </si>
  <si>
    <t>64d6ae49093e6082ee4b0a3b</t>
  </si>
  <si>
    <t>645bee4a288a06ce3029b198</t>
  </si>
  <si>
    <t>2023-08-11T21:55:21.940000Z</t>
  </si>
  <si>
    <t>2023-08-11T22:08:54.390000Z</t>
  </si>
  <si>
    <t>2023-08-13T23:23:28.437000</t>
  </si>
  <si>
    <t>2023-08-11T22:08:54.869814Z</t>
  </si>
  <si>
    <t>64d6ae4eae875c6500f0a3e1</t>
  </si>
  <si>
    <t>57fe95355f9dd40001855e6a</t>
  </si>
  <si>
    <t>2023-08-11T21:56:42.714000Z</t>
  </si>
  <si>
    <t>2023-08-11T22:10:52.839000Z</t>
  </si>
  <si>
    <t>2023-08-13T23:23:28.574000</t>
  </si>
  <si>
    <t>2023-08-11T22:10:53.325499Z</t>
  </si>
  <si>
    <t>Argentina</t>
  </si>
  <si>
    <t>64d6ae530817c847b14f4b3e</t>
  </si>
  <si>
    <t>60ce5b289057ecc58169b210</t>
  </si>
  <si>
    <t>2023-08-11T21:55:36.440000Z</t>
  </si>
  <si>
    <t>2023-08-11T22:16:11.099000Z</t>
  </si>
  <si>
    <t>2023-08-13T23:23:28.697000</t>
  </si>
  <si>
    <t>2023-08-11T22:16:11.584476Z</t>
  </si>
  <si>
    <t>64d6ae5aba7507f6d7a43007</t>
  </si>
  <si>
    <t>5cbcc928ec9b730018bad2a9</t>
  </si>
  <si>
    <t>2023-08-11T21:55:41.351000Z</t>
  </si>
  <si>
    <t>2023-08-11T22:07:12.165000Z</t>
  </si>
  <si>
    <t>2023-08-13T23:23:28.813000</t>
  </si>
  <si>
    <t>2023-08-11T22:07:12.631345Z</t>
  </si>
  <si>
    <t>64d6ae7332d4fa0469506ac6</t>
  </si>
  <si>
    <t>5fa7ec5857a53859891a79f6</t>
  </si>
  <si>
    <t>2023-08-11T21:56:06.759000Z</t>
  </si>
  <si>
    <t>2023-08-11T22:16:26.464000Z</t>
  </si>
  <si>
    <t>2023-08-13T23:23:28.940000</t>
  </si>
  <si>
    <t>2023-08-11T22:16:31.594675Z</t>
  </si>
  <si>
    <t>64d6ae7366234b85a487b32b</t>
  </si>
  <si>
    <t>5d692cf290cade0018695dfb</t>
  </si>
  <si>
    <t>2023-08-11T21:56:09.067000Z</t>
  </si>
  <si>
    <t>2023-08-11T22:17:05.302000Z</t>
  </si>
  <si>
    <t>2023-08-13T23:23:29.053000</t>
  </si>
  <si>
    <t>2023-08-11T22:17:05.779258Z</t>
  </si>
  <si>
    <t>64d6ae75abcd29f1a264513e</t>
  </si>
  <si>
    <t>63cee143ef1cb49bc4d101db</t>
  </si>
  <si>
    <t>2023-08-11T21:56:09.318000Z</t>
  </si>
  <si>
    <t>2023-08-11T22:05:37.645000Z</t>
  </si>
  <si>
    <t>2023-08-13T23:23:29.170000</t>
  </si>
  <si>
    <t>2023-08-11T22:05:38.095062Z</t>
  </si>
  <si>
    <t>64d6ae7c8441702eeda42fe0</t>
  </si>
  <si>
    <t>5ef89ca507b0e3040299f1a3</t>
  </si>
  <si>
    <t>2023-08-11T21:56:18.037000Z</t>
  </si>
  <si>
    <t>2023-08-11T22:13:15.372000Z</t>
  </si>
  <si>
    <t>2023-08-13T23:23:29.283000</t>
  </si>
  <si>
    <t>2023-08-11T22:13:16.676888Z</t>
  </si>
  <si>
    <t>64d6ae7dd47b5171694d5610</t>
  </si>
  <si>
    <t>60cb10ff93de409c6b1a6a0e</t>
  </si>
  <si>
    <t>2023-08-11T21:56:30.874000Z</t>
  </si>
  <si>
    <t>2023-08-11T22:13:11.057000Z</t>
  </si>
  <si>
    <t>2023-08-13T23:23:29.404000</t>
  </si>
  <si>
    <t>2023-08-11T22:13:11.495723Z</t>
  </si>
  <si>
    <t>64d6ae7f32d4fa0469506ac9</t>
  </si>
  <si>
    <t>62b43d3e4927e5aa132d760f</t>
  </si>
  <si>
    <t>2023-08-11T21:56:18.512000Z</t>
  </si>
  <si>
    <t>2023-08-11T22:08:50.113000Z</t>
  </si>
  <si>
    <t>2023-08-13T23:23:29.522000</t>
  </si>
  <si>
    <t>2023-08-11T22:08:50.583602Z</t>
  </si>
  <si>
    <t>64d6ae816fdb80c53b58c865</t>
  </si>
  <si>
    <t>5e124cbd0826758bd0b81b5d</t>
  </si>
  <si>
    <t>2023-08-11T21:56:21.832000Z</t>
  </si>
  <si>
    <t>2023-08-11T22:05:16.027000Z</t>
  </si>
  <si>
    <t>2023-08-13T23:23:29.638000</t>
  </si>
  <si>
    <t>2023-08-11T22:05:16.481491Z</t>
  </si>
  <si>
    <t>SV_eE9yIF1iof2Tiuy</t>
  </si>
  <si>
    <t>64d6ae8bddedfe3beb645101</t>
  </si>
  <si>
    <t>5ed3b17bc0d11002f6e15f6b</t>
  </si>
  <si>
    <t>2023-08-11T21:56:31.478000Z</t>
  </si>
  <si>
    <t>2023-08-11T22:07:59Z</t>
  </si>
  <si>
    <t>2023-08-13T23:23:29.757000</t>
  </si>
  <si>
    <t>2023-08-11T22:07:59.479706Z</t>
  </si>
  <si>
    <t>64d6ae92a197e9e2f014ab05</t>
  </si>
  <si>
    <t>5fae227f032cf325fb4793bf</t>
  </si>
  <si>
    <t>2023-08-11T21:56:46.407000Z</t>
  </si>
  <si>
    <t>2023-08-11T22:14:28.899000Z</t>
  </si>
  <si>
    <t>2023-08-13T23:23:29.878000</t>
  </si>
  <si>
    <t>2023-08-11T22:14:29.343614Z</t>
  </si>
  <si>
    <t>64d6ae9433d00dbc32d84a13</t>
  </si>
  <si>
    <t>5cb1fdb11a4c6a0015fdcdf7</t>
  </si>
  <si>
    <t>2023-08-11T21:56:39.920000Z</t>
  </si>
  <si>
    <t>2023-08-11T22:05:14.851000Z</t>
  </si>
  <si>
    <t>2023-08-13T23:23:30.001000</t>
  </si>
  <si>
    <t>2023-08-11T22:05:15.414673Z</t>
  </si>
  <si>
    <t>64d6ae9cd5647e44728d691e</t>
  </si>
  <si>
    <t>6151ff3f670b63b35291cabc</t>
  </si>
  <si>
    <t>2023-08-11T21:56:50.828000Z</t>
  </si>
  <si>
    <t>2023-08-11T22:24:27.036000Z</t>
  </si>
  <si>
    <t>2023-08-13T23:23:30.132000</t>
  </si>
  <si>
    <t>2023-08-11T22:24:27.576838Z</t>
  </si>
  <si>
    <t>64d6aea33ffe099a32493ef8</t>
  </si>
  <si>
    <t>613bbe37bb5e6fa81c182308</t>
  </si>
  <si>
    <t>2023-08-11T21:57:28.681000Z</t>
  </si>
  <si>
    <t>2023-08-11T22:31:15.608000Z</t>
  </si>
  <si>
    <t>2023-08-13T23:23:30.254000</t>
  </si>
  <si>
    <t>2023-08-11T22:31:16.483552Z</t>
  </si>
  <si>
    <t>64d6aea60303c7c251506a67</t>
  </si>
  <si>
    <t>611d5c97b1a515f29481b1a9</t>
  </si>
  <si>
    <t>2023-08-11T21:57:06.391000Z</t>
  </si>
  <si>
    <t>2023-08-11T22:29:22.766000Z</t>
  </si>
  <si>
    <t>2023-08-13T23:23:30.374000</t>
  </si>
  <si>
    <t>2023-08-11T22:29:23.207135Z</t>
  </si>
  <si>
    <t>64d6aeb12a6a588bded74be2</t>
  </si>
  <si>
    <t>6171b75b3c2b59f8487b4814</t>
  </si>
  <si>
    <t>2023-08-11T21:57:13.826000Z</t>
  </si>
  <si>
    <t>2023-08-11T22:17:02.167000Z</t>
  </si>
  <si>
    <t>2023-08-13T23:23:30.493000</t>
  </si>
  <si>
    <t>2023-08-11T22:17:02.636267Z</t>
  </si>
  <si>
    <t>64d6aeb5137833b33b2fee0c</t>
  </si>
  <si>
    <t>6111d08247ef6871bf11ec6b</t>
  </si>
  <si>
    <t>2023-08-11T21:57:13.202000Z</t>
  </si>
  <si>
    <t>2023-08-11T22:15:21.350000Z</t>
  </si>
  <si>
    <t>2023-08-13T23:23:30.633000</t>
  </si>
  <si>
    <t>2023-08-11T22:15:21.871912Z</t>
  </si>
  <si>
    <t>64d6aeb7137833b33b2fee0f</t>
  </si>
  <si>
    <t>5dded98ea4aa26f899702668</t>
  </si>
  <si>
    <t>2023-08-11T21:57:15.458000Z</t>
  </si>
  <si>
    <t>2023-08-11T22:10:44.812000Z</t>
  </si>
  <si>
    <t>2023-08-13T23:23:30.756000</t>
  </si>
  <si>
    <t>2023-08-11T22:10:46.042252Z</t>
  </si>
  <si>
    <t>64d6aebb8e1ba5eeb48d1eb7</t>
  </si>
  <si>
    <t>63ea4795464cb743d5aa6ddb</t>
  </si>
  <si>
    <t>2023-08-11T21:57:15.449000Z</t>
  </si>
  <si>
    <t>2023-08-11T22:25:18.505000Z</t>
  </si>
  <si>
    <t>2023-08-13T23:23:30.877000</t>
  </si>
  <si>
    <t>2023-08-11T22:25:18.960225Z</t>
  </si>
  <si>
    <t>64d6aebcf7bfb3d4e39a0b01</t>
  </si>
  <si>
    <t>5b72d8042aeef10001972da0</t>
  </si>
  <si>
    <t>2023-08-11T21:57:21.046000Z</t>
  </si>
  <si>
    <t>2023-08-11T22:06:57.893000Z</t>
  </si>
  <si>
    <t>2023-08-13T23:23:31.006000</t>
  </si>
  <si>
    <t>2023-08-11T22:06:58.379309Z</t>
  </si>
  <si>
    <t>64d6aec56873ed92cd600970</t>
  </si>
  <si>
    <t>6463f56c88a5a54f57c01934</t>
  </si>
  <si>
    <t>2023-08-11T21:57:30.146000Z</t>
  </si>
  <si>
    <t>2023-08-11T22:13:08.694000Z</t>
  </si>
  <si>
    <t>2023-08-13T23:23:31.124000</t>
  </si>
  <si>
    <t>2023-08-11T22:13:09.216289Z</t>
  </si>
  <si>
    <t>64d6aec6053365754d7c7b99</t>
  </si>
  <si>
    <t>5fe07d7950a719947124ee7d</t>
  </si>
  <si>
    <t>2023-08-11T21:57:30.404000Z</t>
  </si>
  <si>
    <t>2023-08-11T22:18:46.052000Z</t>
  </si>
  <si>
    <t>2023-08-13T23:23:31.255000</t>
  </si>
  <si>
    <t>2023-08-11T22:18:50.327294Z</t>
  </si>
  <si>
    <t>64d6aec750696cbe6fe5a180</t>
  </si>
  <si>
    <t>63cede0e9ea4aeb932e3bb9c</t>
  </si>
  <si>
    <t>2023-08-11T22:03:06.578000Z</t>
  </si>
  <si>
    <t>2023-08-11T22:14:45.492000Z</t>
  </si>
  <si>
    <t>2023-08-13T23:23:31.374000</t>
  </si>
  <si>
    <t>2023-08-11T22:14:46.023026Z</t>
  </si>
  <si>
    <t>64d6aec8393692a040846f83</t>
  </si>
  <si>
    <t>5d28a3187d6ad00001a33280</t>
  </si>
  <si>
    <t>2023-08-11T21:57:32.668000Z</t>
  </si>
  <si>
    <t>2023-08-11T22:17:11.142000Z</t>
  </si>
  <si>
    <t>2023-08-13T23:23:31.497000</t>
  </si>
  <si>
    <t>2023-08-11T22:17:11.577384Z</t>
  </si>
  <si>
    <t>64d6aed578ee15c88b60092e</t>
  </si>
  <si>
    <t>60ec70718246abeababcc114</t>
  </si>
  <si>
    <t>2023-08-11T21:57:43.342000Z</t>
  </si>
  <si>
    <t>2023-08-11T22:08:17.769000Z</t>
  </si>
  <si>
    <t>2023-08-13T23:23:31.613000</t>
  </si>
  <si>
    <t>2023-08-11T22:08:18.378480Z</t>
  </si>
  <si>
    <t>64d6aedccd023ad6d0747bbf</t>
  </si>
  <si>
    <t>5c79c84a54c5d600175fd005</t>
  </si>
  <si>
    <t>2023-08-11T21:57:48.389000Z</t>
  </si>
  <si>
    <t>2023-08-11T22:35:53.512000Z</t>
  </si>
  <si>
    <t>2023-08-13T23:23:31.731000</t>
  </si>
  <si>
    <t>2023-08-11T22:35:53.927439Z</t>
  </si>
  <si>
    <t>64d6aefe36a36f2074506a9a</t>
  </si>
  <si>
    <t>613a6a2789252564e87e33b8</t>
  </si>
  <si>
    <t>2023-08-11T21:59:14.929000Z</t>
  </si>
  <si>
    <t>2023-08-11T22:27:14.489000Z</t>
  </si>
  <si>
    <t>2023-08-13T23:23:31.858000</t>
  </si>
  <si>
    <t>2023-08-11T22:27:14.968195Z</t>
  </si>
  <si>
    <t>64d6af0248eacf9f616e1c15</t>
  </si>
  <si>
    <t>5bb0f624a1c73d0001b9d62d</t>
  </si>
  <si>
    <t>2023-08-11T21:58:30.428000Z</t>
  </si>
  <si>
    <t>2023-08-11T22:10:16.747000Z</t>
  </si>
  <si>
    <t>2023-08-13T23:23:31.978000</t>
  </si>
  <si>
    <t>2023-08-11T22:10:17.199286Z</t>
  </si>
  <si>
    <t>64d6af07088e92700c01830f</t>
  </si>
  <si>
    <t>6118dff288581511b59acbcc</t>
  </si>
  <si>
    <t>2023-08-11T21:58:33.617000Z</t>
  </si>
  <si>
    <t>2023-08-11T22:15:28.525000Z</t>
  </si>
  <si>
    <t>2023-08-13T23:23:32.113000</t>
  </si>
  <si>
    <t>2023-08-11T22:15:29.170142Z</t>
  </si>
  <si>
    <t>64d6af0aba7507f6d7a43050</t>
  </si>
  <si>
    <t>5de2b0cc725abb2d8930c683</t>
  </si>
  <si>
    <t>2023-08-11T21:58:36.919000Z</t>
  </si>
  <si>
    <t>2023-08-11T22:16:03.288000Z</t>
  </si>
  <si>
    <t>2023-08-13T23:23:32.231000</t>
  </si>
  <si>
    <t>2023-08-11T22:16:03.803028Z</t>
  </si>
  <si>
    <t>64d6af1080a24eb6ee661c29</t>
  </si>
  <si>
    <t>6111624c12d30533fdfeb26d</t>
  </si>
  <si>
    <t>2023-08-11T21:58:47.946000Z</t>
  </si>
  <si>
    <t>2023-08-11T22:13:38.705000Z</t>
  </si>
  <si>
    <t>2023-08-13T23:23:32.353000</t>
  </si>
  <si>
    <t>2023-08-11T22:13:39.314113Z</t>
  </si>
  <si>
    <t>64d6af1fa8f8a3c09c63161c</t>
  </si>
  <si>
    <t>60e0ac8e365f0b68f81e4ba2</t>
  </si>
  <si>
    <t>2023-08-11T21:58:59.382000Z</t>
  </si>
  <si>
    <t>2023-08-11T22:23:00.927000Z</t>
  </si>
  <si>
    <t>2023-08-13T23:23:32.477000</t>
  </si>
  <si>
    <t>2023-08-11T22:23:01.693616Z</t>
  </si>
  <si>
    <t>64d6af2101562dad28645100</t>
  </si>
  <si>
    <t>6483648c280beabafcb3797e</t>
  </si>
  <si>
    <t>2023-08-11T21:59:04.649000Z</t>
  </si>
  <si>
    <t>2023-08-11T22:16:38.130000Z</t>
  </si>
  <si>
    <t>2023-08-13T23:23:32.598000</t>
  </si>
  <si>
    <t>2023-08-11T22:16:40.567179Z</t>
  </si>
  <si>
    <t>64d6af24fddcd7c6443c0173</t>
  </si>
  <si>
    <t>6137ac01b8ff9b79e14eded1</t>
  </si>
  <si>
    <t>2023-08-11T21:59:03.190000Z</t>
  </si>
  <si>
    <t>2023-08-11T22:10:32.455000Z</t>
  </si>
  <si>
    <t>2023-08-13T23:23:32.737000</t>
  </si>
  <si>
    <t>2023-08-11T22:10:33.009859Z</t>
  </si>
  <si>
    <t>Korea</t>
  </si>
  <si>
    <t>64d6af2e8a3b6a5645d74bd7</t>
  </si>
  <si>
    <t>5fa17668d344ba27114bdffe</t>
  </si>
  <si>
    <t>2023-08-11T21:59:10.371000Z</t>
  </si>
  <si>
    <t>2023-08-11T22:19:09.115000Z</t>
  </si>
  <si>
    <t>2023-08-13T23:23:33.303000</t>
  </si>
  <si>
    <t>2023-08-11T22:19:09.604264Z</t>
  </si>
  <si>
    <t>Kenya</t>
  </si>
  <si>
    <t>64d6af42ab4749006060091f</t>
  </si>
  <si>
    <t>64af1cd0c306bf56eb66c189</t>
  </si>
  <si>
    <t>2023-08-11T21:59:32.828000Z</t>
  </si>
  <si>
    <t>2023-08-11T22:17:21.712000Z</t>
  </si>
  <si>
    <t>2023-08-13T23:23:33.440000</t>
  </si>
  <si>
    <t>2023-08-11T22:17:22.181818Z</t>
  </si>
  <si>
    <t>64d6af4bb0fba859b111e7d2</t>
  </si>
  <si>
    <t>61367272e2bdffeec554136f</t>
  </si>
  <si>
    <t>2023-08-11T21:59:47.821000Z</t>
  </si>
  <si>
    <t>2023-08-11T22:16:02.182000Z</t>
  </si>
  <si>
    <t>2023-08-13T23:23:33.576000</t>
  </si>
  <si>
    <t>2023-08-11T22:16:06.656678Z</t>
  </si>
  <si>
    <t>64d6af4fba7507f6d7a43062</t>
  </si>
  <si>
    <t>5dc68e918a84464c2e4fe929</t>
  </si>
  <si>
    <t>2023-08-11T22:00:29.563000Z</t>
  </si>
  <si>
    <t>2023-08-11T22:19:13.647000Z</t>
  </si>
  <si>
    <t>2023-08-13T23:23:33.701000</t>
  </si>
  <si>
    <t>2023-08-11T22:19:14.122884Z</t>
  </si>
  <si>
    <t>64d6af73f9c7e6106f3c0118</t>
  </si>
  <si>
    <t>5e831b91eabed90303be5cae</t>
  </si>
  <si>
    <t>2023-08-11T22:00:21.972000Z</t>
  </si>
  <si>
    <t>2023-08-11T22:11:26.458000Z</t>
  </si>
  <si>
    <t>2023-08-13T23:23:33.825000</t>
  </si>
  <si>
    <t>2023-08-11T22:11:26.900896Z</t>
  </si>
  <si>
    <t>64d6af7cc4e65f0621faf063</t>
  </si>
  <si>
    <t>5adc95a1066c510001d410d7</t>
  </si>
  <si>
    <t>2023-08-11T22:02:11.041000Z</t>
  </si>
  <si>
    <t>2023-08-11T22:22:26.668000Z</t>
  </si>
  <si>
    <t>2023-08-13T23:23:33.960000</t>
  </si>
  <si>
    <t>2023-08-11T22:22:27.116242Z</t>
  </si>
  <si>
    <t>64d6af7f01f033977a3a140a</t>
  </si>
  <si>
    <t>5eced49f680aa62e1e265eee</t>
  </si>
  <si>
    <t>2023-08-11T22:00:31.965000Z</t>
  </si>
  <si>
    <t>2023-08-11T22:10:29.653000Z</t>
  </si>
  <si>
    <t>2023-08-13T23:23:34.090000</t>
  </si>
  <si>
    <t>2023-08-11T22:10:30.495912Z</t>
  </si>
  <si>
    <t>64d6af8271d308a51ddc666c</t>
  </si>
  <si>
    <t>6150354b1b4a698e6ff0d907</t>
  </si>
  <si>
    <t>2023-08-11T22:00:49.813000Z</t>
  </si>
  <si>
    <t>2023-08-11T22:33:56.518000Z</t>
  </si>
  <si>
    <t>2023-08-13T23:23:34.209000</t>
  </si>
  <si>
    <t>2023-08-11T22:33:56.978174Z</t>
  </si>
  <si>
    <t>64d6af89393692a040846fc2</t>
  </si>
  <si>
    <t>5f6d6172ba4e271dcc672dc8</t>
  </si>
  <si>
    <t>2023-08-11T22:01:07.994000Z</t>
  </si>
  <si>
    <t>2023-08-11T22:08:39.982000Z</t>
  </si>
  <si>
    <t>2023-08-13T23:23:34.328000</t>
  </si>
  <si>
    <t>2023-08-11T22:08:40.438967Z</t>
  </si>
  <si>
    <t>Taiwan</t>
  </si>
  <si>
    <t>64d6af8ec07e45c13787b32d</t>
  </si>
  <si>
    <t>5f615839b063530fd7e1fffc</t>
  </si>
  <si>
    <t>2023-08-11T22:00:49.358000Z</t>
  </si>
  <si>
    <t>2023-08-11T22:07:05.598000Z</t>
  </si>
  <si>
    <t>2023-08-13T23:23:34.445000</t>
  </si>
  <si>
    <t>2023-08-11T22:07:06.123346Z</t>
  </si>
  <si>
    <t>64d6af97a7a13dcac3493f0d</t>
  </si>
  <si>
    <t>647985db31c9c45669d8b50f</t>
  </si>
  <si>
    <t>2023-08-11T22:00:58.641000Z</t>
  </si>
  <si>
    <t>2023-08-11T22:16:52.198000Z</t>
  </si>
  <si>
    <t>2023-08-13T23:23:34.571000</t>
  </si>
  <si>
    <t>2023-08-11T22:16:52.638156Z</t>
  </si>
  <si>
    <t>64d6afa8f9c7e6106f3c011f</t>
  </si>
  <si>
    <t>644ba52e5e3c9e19ccdf8b16</t>
  </si>
  <si>
    <t>2023-08-11T22:01:16.327000Z</t>
  </si>
  <si>
    <t>2023-08-11T22:31:52.453000Z</t>
  </si>
  <si>
    <t>2023-08-13T23:23:34.702000</t>
  </si>
  <si>
    <t>2023-08-11T22:31:52.958854Z</t>
  </si>
  <si>
    <t>64d6afacabeb23ca01abb47f</t>
  </si>
  <si>
    <t>5f46ca41348a5308f33c8111</t>
  </si>
  <si>
    <t>2023-08-11T22:01:57.091000Z</t>
  </si>
  <si>
    <t>2023-08-11T22:15:56.066000Z</t>
  </si>
  <si>
    <t>2023-08-13T23:23:34.821000</t>
  </si>
  <si>
    <t>2023-08-11T22:15:56.497230Z</t>
  </si>
  <si>
    <t>64d6afb468f49ed91097c8ea</t>
  </si>
  <si>
    <t>6162b219ce146c3f929c5c4c</t>
  </si>
  <si>
    <t>2023-08-11T22:01:34.023000Z</t>
  </si>
  <si>
    <t>2023-08-11T22:16:26.630000Z</t>
  </si>
  <si>
    <t>2023-08-13T23:23:34.963000</t>
  </si>
  <si>
    <t>2023-08-11T22:16:27.151098Z</t>
  </si>
  <si>
    <t>64d6afb5498a643ecca6990d</t>
  </si>
  <si>
    <t>5cfdbc514177c7000187ffd3</t>
  </si>
  <si>
    <t>2023-08-11T22:01:29.016000Z</t>
  </si>
  <si>
    <t>2023-08-11T22:13:18.519000Z</t>
  </si>
  <si>
    <t>2023-08-13T23:23:35.078000</t>
  </si>
  <si>
    <t>2023-08-11T22:13:19.048083Z</t>
  </si>
  <si>
    <t>64d6afbbcd023ad6d0747c10</t>
  </si>
  <si>
    <t>565e944394730100114a9119</t>
  </si>
  <si>
    <t>2023-08-11T22:01:31.667000Z</t>
  </si>
  <si>
    <t>2023-08-11T22:10:54.489000Z</t>
  </si>
  <si>
    <t>2023-08-13T23:23:35.199000</t>
  </si>
  <si>
    <t>2023-08-11T22:10:55.000304Z</t>
  </si>
  <si>
    <t>64d6afbdcd023ad6d0747c11</t>
  </si>
  <si>
    <t>5f1bf7bb9f48184274051108</t>
  </si>
  <si>
    <t>2023-08-11T22:01:33.602000Z</t>
  </si>
  <si>
    <t>2023-08-11T22:23:20.829000Z</t>
  </si>
  <si>
    <t>2023-08-13T23:23:35.331000</t>
  </si>
  <si>
    <t>2023-08-11T22:23:26.049021Z</t>
  </si>
  <si>
    <t>64d6afd22e258790ee4b0a65</t>
  </si>
  <si>
    <t>611fe0f24abe3cc63f4fd424</t>
  </si>
  <si>
    <t>2023-08-11T22:06:12.382000Z</t>
  </si>
  <si>
    <t>2023-08-11T22:20:51.396000Z</t>
  </si>
  <si>
    <t>2023-08-13T23:23:35.473000</t>
  </si>
  <si>
    <t>2023-08-11T22:20:51.842769Z</t>
  </si>
  <si>
    <t>64d6afd2a5b6cad3944ecc96</t>
  </si>
  <si>
    <t>5ed94af267e7bf10f180c5b0</t>
  </si>
  <si>
    <t>2023-08-11T22:02:05.338000Z</t>
  </si>
  <si>
    <t>2023-08-11T22:14:07.462000Z</t>
  </si>
  <si>
    <t>2023-08-13T23:23:35.591000</t>
  </si>
  <si>
    <t>2023-08-11T22:14:07.972580Z</t>
  </si>
  <si>
    <t>Korean</t>
  </si>
  <si>
    <t>64d6afd3499e52d93de5a191</t>
  </si>
  <si>
    <t>63eb66a0bbc29c07ae3f06b8</t>
  </si>
  <si>
    <t>2023-08-11T22:01:58.466000Z</t>
  </si>
  <si>
    <t>2023-08-11T22:35:37.663000Z</t>
  </si>
  <si>
    <t>2023-08-13T23:23:35.714000</t>
  </si>
  <si>
    <t>2023-08-11T22:35:38.107685Z</t>
  </si>
  <si>
    <t>64d6afd3ee34dbfa13fa03d2</t>
  </si>
  <si>
    <t>5bf9dae56ecc0c00017ce46e</t>
  </si>
  <si>
    <t>2023-08-11T22:01:55.207000Z</t>
  </si>
  <si>
    <t>2023-08-11T22:17:40.656000Z</t>
  </si>
  <si>
    <t>2023-08-13T23:23:35.833000</t>
  </si>
  <si>
    <t>2023-08-11T22:17:41.147432Z</t>
  </si>
  <si>
    <t>64d6afd6764213e16a4f4b31</t>
  </si>
  <si>
    <t>622de589df2ffec783ed21b4</t>
  </si>
  <si>
    <t>2023-08-11T22:02:02.924000Z</t>
  </si>
  <si>
    <t>2023-08-11T22:14:46.918000Z</t>
  </si>
  <si>
    <t>2023-08-13T23:23:35.951000</t>
  </si>
  <si>
    <t>2023-08-11T22:14:48.396887Z</t>
  </si>
  <si>
    <t>64d6afd768f49ed91097c8fc</t>
  </si>
  <si>
    <t>62b629edb7c97d5de8516ad0</t>
  </si>
  <si>
    <t>2023-08-11T22:02:04.344000Z</t>
  </si>
  <si>
    <t>2023-08-11T22:11:58.922000Z</t>
  </si>
  <si>
    <t>2023-08-13T23:23:36.078000</t>
  </si>
  <si>
    <t>2023-08-11T22:11:59.436986Z</t>
  </si>
  <si>
    <t>64d6afecab4749006060094b</t>
  </si>
  <si>
    <t>613a66ff028c12b24aa7c559</t>
  </si>
  <si>
    <t>2023-08-11T22:02:32.634000Z</t>
  </si>
  <si>
    <t>2023-08-11T22:18:55.907000Z</t>
  </si>
  <si>
    <t>2023-08-13T23:23:36.206000</t>
  </si>
  <si>
    <t>2023-08-11T22:18:56.381095Z</t>
  </si>
  <si>
    <t>64d6aff0bff145439b661be4</t>
  </si>
  <si>
    <t>5ddb0d8c9dac7ca8a61b00fd</t>
  </si>
  <si>
    <t>2023-08-11T22:02:24.821000Z</t>
  </si>
  <si>
    <t>2023-08-11T22:27:48.289000Z</t>
  </si>
  <si>
    <t>2023-08-13T23:23:36.360000</t>
  </si>
  <si>
    <t>2023-08-11T22:27:48.767494Z</t>
  </si>
  <si>
    <t>64d6aff48a3b6a5645d74c03</t>
  </si>
  <si>
    <t>5eea8b729b444a1a0548fec2</t>
  </si>
  <si>
    <t>2023-08-11T22:02:31.747000Z</t>
  </si>
  <si>
    <t>2023-08-11T22:17:17.572000Z</t>
  </si>
  <si>
    <t>2023-08-13T23:23:36.482000</t>
  </si>
  <si>
    <t>2023-08-11T22:17:17.983585Z</t>
  </si>
  <si>
    <t>64d6aff76b2c94d620846f99</t>
  </si>
  <si>
    <t>60a9610cae689e66af400f01</t>
  </si>
  <si>
    <t>2023-08-11T22:02:36.482000Z</t>
  </si>
  <si>
    <t>2023-08-11T22:13:03.754000Z</t>
  </si>
  <si>
    <t>2023-08-13T23:23:36.614000</t>
  </si>
  <si>
    <t>2023-08-11T22:13:04.259514Z</t>
  </si>
  <si>
    <t>Bengali</t>
  </si>
  <si>
    <t>64d6affa2e258790ee4b0a7b</t>
  </si>
  <si>
    <t>61193a2aa07c76d4c3db2b81</t>
  </si>
  <si>
    <t>2023-08-11T22:02:38.620000Z</t>
  </si>
  <si>
    <t>2023-08-11T22:16:17.352000Z</t>
  </si>
  <si>
    <t>2023-08-13T23:23:36.735000</t>
  </si>
  <si>
    <t>2023-08-11T22:16:17.799892Z</t>
  </si>
  <si>
    <t>64d6b000c933744471dee493</t>
  </si>
  <si>
    <t>60a44c957e0ec788592b37f2</t>
  </si>
  <si>
    <t>2023-08-11T22:04:40.830000Z</t>
  </si>
  <si>
    <t>2023-08-11T22:27:12.554000Z</t>
  </si>
  <si>
    <t>2023-08-13T23:23:36.856000</t>
  </si>
  <si>
    <t>2023-08-11T22:27:12.993578Z</t>
  </si>
  <si>
    <t>64d6b0013c97220df6f0a3b4</t>
  </si>
  <si>
    <t>5cbca7948609200001784a87</t>
  </si>
  <si>
    <t>2023-08-11T22:02:46.270000Z</t>
  </si>
  <si>
    <t>2023-08-11T22:23:42.681000Z</t>
  </si>
  <si>
    <t>2023-08-13T23:23:36.974000</t>
  </si>
  <si>
    <t>2023-08-11T22:23:43.571596Z</t>
  </si>
  <si>
    <t>64d6b00a6ecd9fe5af27d419</t>
  </si>
  <si>
    <t>612d4b5efe0d1c9b7e0ccce0</t>
  </si>
  <si>
    <t>2023-08-11T22:02:54.338000Z</t>
  </si>
  <si>
    <t>2023-08-11T22:16:11.882000Z</t>
  </si>
  <si>
    <t>2023-08-13T23:23:37.096000</t>
  </si>
  <si>
    <t>2023-08-11T22:16:12.399656Z</t>
  </si>
  <si>
    <t>Thailand</t>
  </si>
  <si>
    <t>Thai</t>
  </si>
  <si>
    <t>64d6b00da82c1064a058c860</t>
  </si>
  <si>
    <t>5dfb75507caa1e89ad5df828</t>
  </si>
  <si>
    <t>2023-08-11T22:02:53.652000Z</t>
  </si>
  <si>
    <t>2023-08-11T22:24:22.481000Z</t>
  </si>
  <si>
    <t>2023-08-13T23:23:37.210000</t>
  </si>
  <si>
    <t>2023-08-11T22:24:22.916465Z</t>
  </si>
  <si>
    <t>64d6b010433bcf3094f0a3f1</t>
  </si>
  <si>
    <t>603259f5a5c8a321c9f3baab</t>
  </si>
  <si>
    <t>2023-08-11T22:03:01.472000Z</t>
  </si>
  <si>
    <t>2023-08-11T22:16:31.514000Z</t>
  </si>
  <si>
    <t>2023-08-13T23:23:37.327000</t>
  </si>
  <si>
    <t>2023-08-11T22:16:32.320769Z</t>
  </si>
  <si>
    <t>64d6b016f99d8d8c97faf061</t>
  </si>
  <si>
    <t>631623dc8a64a7f2d743deac</t>
  </si>
  <si>
    <t>2023-08-11T22:03:09.771000Z</t>
  </si>
  <si>
    <t>2023-08-11T22:21:08.544000Z</t>
  </si>
  <si>
    <t>2023-08-13T23:23:37.456000</t>
  </si>
  <si>
    <t>2023-08-11T22:21:08.956164Z</t>
  </si>
  <si>
    <t>64d6b01f8c7d16549d8d694d</t>
  </si>
  <si>
    <t>543e85adfdf99b7356902e90</t>
  </si>
  <si>
    <t>2023-08-11T22:03:59.311000Z</t>
  </si>
  <si>
    <t>2023-08-11T22:16:32.344000Z</t>
  </si>
  <si>
    <t>2023-08-13T23:23:37.576000</t>
  </si>
  <si>
    <t>2023-08-11T22:16:32.857934Z</t>
  </si>
  <si>
    <t>64d6b0207ad3a152c02fedf7</t>
  </si>
  <si>
    <t>5f232870e0d0d00acbc44967</t>
  </si>
  <si>
    <t>2023-08-11T22:03:15.828000Z</t>
  </si>
  <si>
    <t>2023-08-11T22:13:51.890000Z</t>
  </si>
  <si>
    <t>2023-08-13T23:23:37.703000</t>
  </si>
  <si>
    <t>2023-08-11T22:13:52.960698Z</t>
  </si>
  <si>
    <t>64d6b02601562dad28645145</t>
  </si>
  <si>
    <t>63c1aab2ef96bc95989e8ae4</t>
  </si>
  <si>
    <t>2023-08-11T22:03:25.544000Z</t>
  </si>
  <si>
    <t>2023-08-11T22:23:17.460000Z</t>
  </si>
  <si>
    <t>2023-08-13T23:23:37.816000</t>
  </si>
  <si>
    <t>2023-08-11T22:23:32.180704Z</t>
  </si>
  <si>
    <t>64d6b02b21d6a22932ab56f0</t>
  </si>
  <si>
    <t>6400d9244f6a02fa1df7c58a</t>
  </si>
  <si>
    <t>2023-08-11T22:03:26.802000Z</t>
  </si>
  <si>
    <t>2023-08-11T22:14:18.851000Z</t>
  </si>
  <si>
    <t>2023-08-13T23:23:37.939000</t>
  </si>
  <si>
    <t>2023-08-11T22:14:19.312561Z</t>
  </si>
  <si>
    <t>64d6b02ce12f0c83ecab56cc</t>
  </si>
  <si>
    <t>616c9e8321d79846d7f05dc6</t>
  </si>
  <si>
    <t>2023-08-11T22:03:31.167000Z</t>
  </si>
  <si>
    <t>2023-08-11T22:16:39.788000Z</t>
  </si>
  <si>
    <t>2023-08-13T23:23:38.068000</t>
  </si>
  <si>
    <t>2023-08-11T22:16:40.303321Z</t>
  </si>
  <si>
    <t>64d6b02dd22756dc632fedaa</t>
  </si>
  <si>
    <t>61668d00d12cac88caa9186e</t>
  </si>
  <si>
    <t>2023-08-11T22:03:29.171000Z</t>
  </si>
  <si>
    <t>2023-08-11T22:18:44.989000Z</t>
  </si>
  <si>
    <t>2023-08-13T23:23:38.189000</t>
  </si>
  <si>
    <t>2023-08-11T22:18:45.629429Z</t>
  </si>
  <si>
    <t>64d6b033096dae0f94a69903</t>
  </si>
  <si>
    <t>60919018ce223dc3906d7a7e</t>
  </si>
  <si>
    <t>2023-08-11T22:03:34.399000Z</t>
  </si>
  <si>
    <t>2023-08-11T22:44:51.717000Z</t>
  </si>
  <si>
    <t>2023-08-13T23:23:38.314000</t>
  </si>
  <si>
    <t>2023-08-11T22:44:52.206753Z</t>
  </si>
  <si>
    <t>64d6b036bff145439b661bee</t>
  </si>
  <si>
    <t>63d3fa067fc761e289bd1920</t>
  </si>
  <si>
    <t>2023-08-11T22:03:37.608000Z</t>
  </si>
  <si>
    <t>2023-08-11T22:23:21.741000Z</t>
  </si>
  <si>
    <t>2023-08-13T23:23:38.440000</t>
  </si>
  <si>
    <t>2023-08-11T22:23:22.241123Z</t>
  </si>
  <si>
    <t>64d6b037f771236474dee45c</t>
  </si>
  <si>
    <t>5f6e71ea9dd5cb3b2bdb45b6</t>
  </si>
  <si>
    <t>2023-08-11T22:03:35.490000Z</t>
  </si>
  <si>
    <t>2023-08-11T22:19:39.188000Z</t>
  </si>
  <si>
    <t>2023-08-13T23:23:38.560000</t>
  </si>
  <si>
    <t>2023-08-11T22:19:40.903477Z</t>
  </si>
  <si>
    <t>64d6b041989063930b5e19d9</t>
  </si>
  <si>
    <t>5cad2e29b38ea60017cb130c</t>
  </si>
  <si>
    <t>2023-08-11T22:03:47.985000Z</t>
  </si>
  <si>
    <t>2023-08-11T22:13:12.907000Z</t>
  </si>
  <si>
    <t>2023-08-13T23:23:38.679000</t>
  </si>
  <si>
    <t>2023-08-11T22:13:13.399116Z</t>
  </si>
  <si>
    <t>64d6b0497ad3a152c02fee00</t>
  </si>
  <si>
    <t>5e1e198c99109f000b6196a5</t>
  </si>
  <si>
    <t>2023-08-11T22:03:53.553000Z</t>
  </si>
  <si>
    <t>2023-08-11T22:21:48.833000Z</t>
  </si>
  <si>
    <t>2023-08-13T23:23:38.800000</t>
  </si>
  <si>
    <t>2023-08-11T22:21:50.409659Z</t>
  </si>
  <si>
    <t>64d6b05e6b2c94d620846fb6</t>
  </si>
  <si>
    <t>5b86e638911057000112a4c0</t>
  </si>
  <si>
    <t>2023-08-11T22:04:36.758000Z</t>
  </si>
  <si>
    <t>2023-08-11T22:14:08.037000Z</t>
  </si>
  <si>
    <t>2023-08-13T23:23:38.919000</t>
  </si>
  <si>
    <t>2023-08-11T22:14:08.596069Z</t>
  </si>
  <si>
    <t>Latvian</t>
  </si>
  <si>
    <t>64d6b06e4d9176a83dc55ffd</t>
  </si>
  <si>
    <t>5cebae5b2e4f1700012a915a</t>
  </si>
  <si>
    <t>2023-08-11T22:04:30.665000Z</t>
  </si>
  <si>
    <t>2023-08-11T22:26:27.485000Z</t>
  </si>
  <si>
    <t>2023-08-13T23:23:39.037000</t>
  </si>
  <si>
    <t>2023-08-11T22:26:27.900845Z</t>
  </si>
  <si>
    <t>64d6b074ee34dbfa13fa03fa</t>
  </si>
  <si>
    <t>5d88d4ac1496ff001942bf3f</t>
  </si>
  <si>
    <t>2023-08-11T22:04:39.567000Z</t>
  </si>
  <si>
    <t>2023-08-11T22:19:55.422000Z</t>
  </si>
  <si>
    <t>2023-08-13T23:23:39.153000</t>
  </si>
  <si>
    <t>2023-08-11T22:19:55.968927Z</t>
  </si>
  <si>
    <t>64d6b075a82c1064a058c883</t>
  </si>
  <si>
    <t>613b8c9c4ea7747655935221</t>
  </si>
  <si>
    <t>2023-08-11T22:04:41.326000Z</t>
  </si>
  <si>
    <t>2023-08-11T22:15:07.811000Z</t>
  </si>
  <si>
    <t>2023-08-13T23:23:39.270000</t>
  </si>
  <si>
    <t>2023-08-11T22:15:10.951110Z</t>
  </si>
  <si>
    <t>64d6b07757511b4e56846f7b</t>
  </si>
  <si>
    <t>615776777c08445c8ffd8d1b</t>
  </si>
  <si>
    <t>2023-08-11T22:04:43.374000Z</t>
  </si>
  <si>
    <t>2023-08-11T22:16:37.691000Z</t>
  </si>
  <si>
    <t>2023-08-13T23:23:39.403000</t>
  </si>
  <si>
    <t>2023-08-11T22:16:38.145960Z</t>
  </si>
  <si>
    <t>64d6b08e8606402c3ad6dc67</t>
  </si>
  <si>
    <t>63dbf2ac5d34805b238f7363</t>
  </si>
  <si>
    <t>2023-08-11T22:05:05.456000Z</t>
  </si>
  <si>
    <t>2023-08-11T22:13:38.156000Z</t>
  </si>
  <si>
    <t>2023-08-13T23:23:39.606000</t>
  </si>
  <si>
    <t>2023-08-11T22:13:38.946983Z</t>
  </si>
  <si>
    <t>64d6b08ec37c5c348f97c8f2</t>
  </si>
  <si>
    <t>5f5f5c0ab70c7b000ad0d7b7</t>
  </si>
  <si>
    <t>2023-08-11T22:08:38.777000Z</t>
  </si>
  <si>
    <t>2023-08-11T22:20:44.395000Z</t>
  </si>
  <si>
    <t>2023-08-13T23:23:39.749000</t>
  </si>
  <si>
    <t>2023-08-11T22:20:44.871073Z</t>
  </si>
  <si>
    <t>64d6b09068f49ed91097c932</t>
  </si>
  <si>
    <t>60cd861b7d0e8d0ca014e272</t>
  </si>
  <si>
    <t>2023-08-11T22:05:10.767000Z</t>
  </si>
  <si>
    <t>2023-08-11T22:32:58.150000Z</t>
  </si>
  <si>
    <t>2023-08-13T23:23:39.872000</t>
  </si>
  <si>
    <t>2023-08-11T22:33:00.146477Z</t>
  </si>
  <si>
    <t>Nepali</t>
  </si>
  <si>
    <t>64d6b09cf8a8c2901c493f1a</t>
  </si>
  <si>
    <t>5a5bed3a76d1c60001ab3c4c</t>
  </si>
  <si>
    <t>2023-08-11T22:05:16.664000Z</t>
  </si>
  <si>
    <t>2023-08-11T22:22:08.285000Z</t>
  </si>
  <si>
    <t>2023-08-13T23:23:39.989000</t>
  </si>
  <si>
    <t>2023-08-11T22:22:08.688641Z</t>
  </si>
  <si>
    <t>64d6b0a08606402c3ad6dc6c</t>
  </si>
  <si>
    <t>60a272d70db564387c61ede5</t>
  </si>
  <si>
    <t>2023-08-11T22:05:24.528000Z</t>
  </si>
  <si>
    <t>2023-08-11T22:17:38.590000Z</t>
  </si>
  <si>
    <t>2023-08-13T23:23:40.124000</t>
  </si>
  <si>
    <t>2023-08-11T22:17:39.049760Z</t>
  </si>
  <si>
    <t>64d6b0a4994e51da3c38acfc</t>
  </si>
  <si>
    <t>5c7bf7e3de6f7900140c34e5</t>
  </si>
  <si>
    <t>2023-08-11T22:05:27.429000Z</t>
  </si>
  <si>
    <t>2023-08-11T22:19:14.316000Z</t>
  </si>
  <si>
    <t>2023-08-13T23:23:40.240000</t>
  </si>
  <si>
    <t>2023-08-11T22:19:14.929284Z</t>
  </si>
  <si>
    <t>64d6b0a60d89a219beabb42a</t>
  </si>
  <si>
    <t>5c35637d3ce2c80001118abf</t>
  </si>
  <si>
    <t>2023-08-11T22:05:28.677000Z</t>
  </si>
  <si>
    <t>2023-08-11T22:20:07.566000Z</t>
  </si>
  <si>
    <t>2023-08-13T23:23:40.360000</t>
  </si>
  <si>
    <t>2023-08-11T22:20:08.871701Z</t>
  </si>
  <si>
    <t>64d6b0ac433bcf3094f0a41a</t>
  </si>
  <si>
    <t>5a9ad69adbdb470001eee577</t>
  </si>
  <si>
    <t>2023-08-11T22:05:35.204000Z</t>
  </si>
  <si>
    <t>2023-08-11T22:15:12.678000Z</t>
  </si>
  <si>
    <t>2023-08-13T23:23:40.480000</t>
  </si>
  <si>
    <t>2023-08-11T22:15:13.567105Z</t>
  </si>
  <si>
    <t>64d6b0afb62becefc5dee44b</t>
  </si>
  <si>
    <t>601689ee246e5121a41fb230</t>
  </si>
  <si>
    <t>2023-08-11T22:05:40.285000Z</t>
  </si>
  <si>
    <t>2023-08-11T22:41:15.216000Z</t>
  </si>
  <si>
    <t>2023-08-13T23:23:40.615000</t>
  </si>
  <si>
    <t>2023-08-11T22:41:15.866896Z</t>
  </si>
  <si>
    <t>No Completion Code</t>
  </si>
  <si>
    <t>64d6b0b9022e4d4ba477506a</t>
  </si>
  <si>
    <t>6448501a005e0fe9d154fa89</t>
  </si>
  <si>
    <t>2023-08-11T22:05:51.912000Z</t>
  </si>
  <si>
    <t>2023-08-11T22:19:19.377000Z</t>
  </si>
  <si>
    <t>2023-08-13T23:23:40.782000</t>
  </si>
  <si>
    <t>2023-08-11T22:19:19.806028Z</t>
  </si>
  <si>
    <t>64d6b0c63f4fb8c93ed84a3b</t>
  </si>
  <si>
    <t>5c72de7b96a9600001870966</t>
  </si>
  <si>
    <t>2023-08-11T22:06:01.716000Z</t>
  </si>
  <si>
    <t>2023-08-11T22:12:40.165000Z</t>
  </si>
  <si>
    <t>2023-08-13T23:23:40.915000</t>
  </si>
  <si>
    <t>2023-08-11T22:12:40.656169Z</t>
  </si>
  <si>
    <t>64d6b0cc1c9e3eaae8712fb3</t>
  </si>
  <si>
    <t>608bcd3f3ad49610529c4e60</t>
  </si>
  <si>
    <t>2023-08-11T22:06:04.324000Z</t>
  </si>
  <si>
    <t>2023-08-11T22:48:15.476000Z</t>
  </si>
  <si>
    <t>2023-08-13T23:23:41.035000</t>
  </si>
  <si>
    <t>2023-08-11T22:48:16.060098Z</t>
  </si>
  <si>
    <t>64d6b0d4e0e8cdc750a43005</t>
  </si>
  <si>
    <t>63f78703fbd3a523a963d860</t>
  </si>
  <si>
    <t>2023-08-11T22:06:15.287000Z</t>
  </si>
  <si>
    <t>2023-08-11T22:25:30.394000Z</t>
  </si>
  <si>
    <t>2023-08-13T23:23:41.150000</t>
  </si>
  <si>
    <t>2023-08-11T22:25:30.809999Z</t>
  </si>
  <si>
    <t>64d6b0d61a900a623f4d5611</t>
  </si>
  <si>
    <t>5beaf5c1ca3a1a0001823677</t>
  </si>
  <si>
    <t>2023-08-11T22:06:21.186000Z</t>
  </si>
  <si>
    <t>2023-08-11T22:23:42.972000Z</t>
  </si>
  <si>
    <t>2023-08-13T23:23:41.298000</t>
  </si>
  <si>
    <t>2023-08-11T22:23:43.653217Z</t>
  </si>
  <si>
    <t>64d6b0da177af32aac14ab27</t>
  </si>
  <si>
    <t>5c86f9ced810a700169ddfe7</t>
  </si>
  <si>
    <t>2023-08-11T22:06:21.489000Z</t>
  </si>
  <si>
    <t>2023-08-11T22:13:43.128000Z</t>
  </si>
  <si>
    <t>2023-08-13T23:23:41.428000</t>
  </si>
  <si>
    <t>2023-08-11T22:13:44.149514Z</t>
  </si>
  <si>
    <t>64d6b0e28606402c3ad6dc84</t>
  </si>
  <si>
    <t>58df8008167bc20001b4ae12</t>
  </si>
  <si>
    <t>2023-08-11T22:06:31.168000Z</t>
  </si>
  <si>
    <t>2023-08-11T22:16:13.715000Z</t>
  </si>
  <si>
    <t>2023-08-13T23:23:41.549000</t>
  </si>
  <si>
    <t>2023-08-11T22:16:14.216892Z</t>
  </si>
  <si>
    <t>64d6b0e4022e4d4ba4775073</t>
  </si>
  <si>
    <t>60fddf7d37552b32ac488583</t>
  </si>
  <si>
    <t>2023-08-11T22:06:31.314000Z</t>
  </si>
  <si>
    <t>2023-08-11T22:19:25.138000Z</t>
  </si>
  <si>
    <t>2023-08-13T23:23:41.686000</t>
  </si>
  <si>
    <t>2023-08-11T22:19:25.621773Z</t>
  </si>
  <si>
    <t>64d6b0f2d5f3adc49e9ac543</t>
  </si>
  <si>
    <t>5bb7c66b024e9700011a7e07</t>
  </si>
  <si>
    <t>2023-08-11T22:06:49.239000Z</t>
  </si>
  <si>
    <t>2023-08-11T22:23:49.024000Z</t>
  </si>
  <si>
    <t>2023-08-13T23:23:41.803000</t>
  </si>
  <si>
    <t>2023-08-11T22:23:49.545738Z</t>
  </si>
  <si>
    <t>64d6b0f6760aeb397b7750a2</t>
  </si>
  <si>
    <t>5cd7e678df739100011b1839</t>
  </si>
  <si>
    <t>2023-08-11T22:09:35.897000Z</t>
  </si>
  <si>
    <t>2023-08-11T22:49:19.110000Z</t>
  </si>
  <si>
    <t>2023-08-13T23:23:41.926000</t>
  </si>
  <si>
    <t>2023-08-11T22:49:20.849960Z</t>
  </si>
  <si>
    <t>64d6b0fccc0df3189ed849da</t>
  </si>
  <si>
    <t>614e47b9f3b2b76d064f5f3d</t>
  </si>
  <si>
    <t>2023-08-11T22:06:57.492000Z</t>
  </si>
  <si>
    <t>2023-08-11T22:18:44.232000Z</t>
  </si>
  <si>
    <t>2023-08-13T23:23:42.047000</t>
  </si>
  <si>
    <t>2023-08-11T22:18:44.977245Z</t>
  </si>
  <si>
    <t>64d6b0ff45ab15cdf34ecca2</t>
  </si>
  <si>
    <t>644120c4d678865b3e87088a</t>
  </si>
  <si>
    <t>2023-08-11T22:06:58.068000Z</t>
  </si>
  <si>
    <t>2023-08-11T22:15:35.024000Z</t>
  </si>
  <si>
    <t>2023-08-13T23:23:42.178000</t>
  </si>
  <si>
    <t>2023-08-11T22:15:35.525065Z</t>
  </si>
  <si>
    <t>64d6b0ff49a566e8363c0142</t>
  </si>
  <si>
    <t>63d82d45988af85ef284c7b4</t>
  </si>
  <si>
    <t>2023-08-11T22:06:58.759000Z</t>
  </si>
  <si>
    <t>2023-08-11T22:13:21.804000Z</t>
  </si>
  <si>
    <t>2023-08-13T23:23:42.312000</t>
  </si>
  <si>
    <t>2023-08-11T22:13:22.271737Z</t>
  </si>
  <si>
    <t>64d6b10369753f14568aee59</t>
  </si>
  <si>
    <t>60e7568c4852517f1a4135a1</t>
  </si>
  <si>
    <t>2023-08-11T22:07:04.075000Z</t>
  </si>
  <si>
    <t>2023-08-11T22:14:07.765000Z</t>
  </si>
  <si>
    <t>2023-08-13T23:23:42.435000</t>
  </si>
  <si>
    <t>2023-08-11T22:14:08.398490Z</t>
  </si>
  <si>
    <t>64d6b10a51af6c99fc58c887</t>
  </si>
  <si>
    <t>6032a88a2b8e882a37cc2766</t>
  </si>
  <si>
    <t>2023-08-11T22:07:09.620000Z</t>
  </si>
  <si>
    <t>2023-08-11T22:22:03.692000Z</t>
  </si>
  <si>
    <t>2023-08-13T23:23:42.555000</t>
  </si>
  <si>
    <t>2023-08-11T22:22:04.151842Z</t>
  </si>
  <si>
    <t>64d6b11c4d9176a83dc56036</t>
  </si>
  <si>
    <t>5b07b3959649530001a3c8c5</t>
  </si>
  <si>
    <t>2023-08-11T22:07:27.640000Z</t>
  </si>
  <si>
    <t>2023-08-11T22:27:57.022000Z</t>
  </si>
  <si>
    <t>2023-08-13T23:23:42.672000</t>
  </si>
  <si>
    <t>2023-08-11T22:27:57.526754Z</t>
  </si>
  <si>
    <t>64d6b12369753f14568aee5d</t>
  </si>
  <si>
    <t>5ca7f8934311a70001cfc21e</t>
  </si>
  <si>
    <t>2023-08-11T22:07:53.436000Z</t>
  </si>
  <si>
    <t>2023-08-11T22:35:05.654000Z</t>
  </si>
  <si>
    <t>2023-08-13T23:23:42.789000</t>
  </si>
  <si>
    <t>2023-08-11T22:35:06.143316Z</t>
  </si>
  <si>
    <t>64d6b124478d897f98493ecb</t>
  </si>
  <si>
    <t>62ead0772116e6bc70b7cd09</t>
  </si>
  <si>
    <t>2023-08-11T22:07:39.566000Z</t>
  </si>
  <si>
    <t>2023-08-11T22:25:04.908000Z</t>
  </si>
  <si>
    <t>2023-08-13T23:23:42.914000</t>
  </si>
  <si>
    <t>2023-08-11T22:25:05.414660Z</t>
  </si>
  <si>
    <t>64d6b124bc5beb1eb27f9a80</t>
  </si>
  <si>
    <t>6111947e7f85af4100e26b09</t>
  </si>
  <si>
    <t>2023-08-11T22:07:35.750000Z</t>
  </si>
  <si>
    <t>2023-08-11T22:27:39.464000Z</t>
  </si>
  <si>
    <t>2023-08-13T23:23:43.035000</t>
  </si>
  <si>
    <t>2023-08-11T22:27:40.067847Z</t>
  </si>
  <si>
    <t>64d6b1258606402c3ad6dc9c</t>
  </si>
  <si>
    <t>64871ec9aef35e285f22cdad</t>
  </si>
  <si>
    <t>2023-08-11T22:07:38.071000Z</t>
  </si>
  <si>
    <t>2023-08-11T22:26:19.836000Z</t>
  </si>
  <si>
    <t>2023-08-13T23:23:43.156000</t>
  </si>
  <si>
    <t>2023-08-11T22:26:20.341792Z</t>
  </si>
  <si>
    <t>Turkey</t>
  </si>
  <si>
    <t>64d6b129764213e16a4f4b7e</t>
  </si>
  <si>
    <t>63d13d6a1d2f8799323bada5</t>
  </si>
  <si>
    <t>2023-08-11T22:07:37.261000Z</t>
  </si>
  <si>
    <t>2023-08-11T22:50:43.266000Z</t>
  </si>
  <si>
    <t>2023-08-13T23:23:43.276000</t>
  </si>
  <si>
    <t>2023-08-11T22:50:43.991858Z</t>
  </si>
  <si>
    <t>64d6b12a0d89a219beabb44c</t>
  </si>
  <si>
    <t>60bbf9e1cfcce5b0382bf9b1</t>
  </si>
  <si>
    <t>2023-08-11T22:07:44.638000Z</t>
  </si>
  <si>
    <t>2023-08-11T22:24:49.511000Z</t>
  </si>
  <si>
    <t>2023-08-13T23:23:43.392000</t>
  </si>
  <si>
    <t>2023-08-11T22:24:50.003078Z</t>
  </si>
  <si>
    <t>64d6b12c38e39ecdbe4f4b48</t>
  </si>
  <si>
    <t>5cf04ed088abf10017fb73b8</t>
  </si>
  <si>
    <t>2023-08-11T22:07:44.843000Z</t>
  </si>
  <si>
    <t>2023-08-11T22:24:37.845000Z</t>
  </si>
  <si>
    <t>2023-08-13T23:23:43.536000</t>
  </si>
  <si>
    <t>2023-08-11T22:24:38.344244Z</t>
  </si>
  <si>
    <t>64d6b12e7db98f0c28711ae0</t>
  </si>
  <si>
    <t>63f7c60b1e096c2df51e3071</t>
  </si>
  <si>
    <t>2023-08-11T22:07:45.069000Z</t>
  </si>
  <si>
    <t>2023-08-11T22:15:04.065000Z</t>
  </si>
  <si>
    <t>2023-08-13T23:23:43.653000</t>
  </si>
  <si>
    <t>2023-08-11T22:15:04.517150Z</t>
  </si>
  <si>
    <t>64d6b12f0d8d969ca86e1bf3</t>
  </si>
  <si>
    <t>5bb7c0a64eae9c0001085b15</t>
  </si>
  <si>
    <t>2023-08-11T22:07:48.327000Z</t>
  </si>
  <si>
    <t>2023-08-11T22:18:45.361000Z</t>
  </si>
  <si>
    <t>2023-08-13T23:23:43.775000</t>
  </si>
  <si>
    <t>2023-08-11T22:18:45.813562Z</t>
  </si>
  <si>
    <t>64d6b133ffd325c8a1506a82</t>
  </si>
  <si>
    <t>610bf4adf44cdd91a1b3dab4</t>
  </si>
  <si>
    <t>2023-08-11T22:07:51.952000Z</t>
  </si>
  <si>
    <t>2023-08-11T22:26:07.331000Z</t>
  </si>
  <si>
    <t>2023-08-13T23:23:43.889000</t>
  </si>
  <si>
    <t>2023-08-11T22:26:07.819779Z</t>
  </si>
  <si>
    <t>64d6b1373b05f17a9e661bfd</t>
  </si>
  <si>
    <t>5c49e0b1d1150d0001e11987</t>
  </si>
  <si>
    <t>2023-08-11T22:07:54.272000Z</t>
  </si>
  <si>
    <t>2023-08-11T22:34:26.949000Z</t>
  </si>
  <si>
    <t>2023-08-13T23:23:44.007000</t>
  </si>
  <si>
    <t>2023-08-11T22:34:32.420017Z</t>
  </si>
  <si>
    <t>64d6b13b17a99a6d6f01833d</t>
  </si>
  <si>
    <t>5c3c1728bc64440001349812</t>
  </si>
  <si>
    <t>2023-08-11T22:08:00.048000Z</t>
  </si>
  <si>
    <t>2023-08-11T22:48:15.526000Z</t>
  </si>
  <si>
    <t>2023-08-13T23:23:44.126000</t>
  </si>
  <si>
    <t>2023-08-11T22:48:15.977686Z</t>
  </si>
  <si>
    <t>64d6b1583c97220df6f0a409</t>
  </si>
  <si>
    <t>5f3c33aded53341b4d51098a</t>
  </si>
  <si>
    <t>2023-08-11T22:08:24.010000Z</t>
  </si>
  <si>
    <t>2023-08-11T22:17:44.075000Z</t>
  </si>
  <si>
    <t>2023-08-13T23:23:44.247000</t>
  </si>
  <si>
    <t>2023-08-11T22:17:44.864311Z</t>
  </si>
  <si>
    <t>Chinese</t>
  </si>
  <si>
    <t>64d6b166f73c6555cb018315</t>
  </si>
  <si>
    <t>55b765befdf99b0416ce5382</t>
  </si>
  <si>
    <t>2023-08-11T22:08:41.281000Z</t>
  </si>
  <si>
    <t>2023-08-11T22:18:41.910000Z</t>
  </si>
  <si>
    <t>2023-08-13T23:23:44.361000</t>
  </si>
  <si>
    <t>2023-08-11T22:18:44.467560Z</t>
  </si>
  <si>
    <t>64d6b1700d4d49c535ab56b1</t>
  </si>
  <si>
    <t>63d6ce129c23bac34f740bf8</t>
  </si>
  <si>
    <t>2023-08-11T22:08:55.596000Z</t>
  </si>
  <si>
    <t>2023-08-11T22:30:34.469000Z</t>
  </si>
  <si>
    <t>2023-08-13T23:23:44.485000</t>
  </si>
  <si>
    <t>2023-08-11T22:30:35.166353Z</t>
  </si>
  <si>
    <t>64d6b17689418919255e19b7</t>
  </si>
  <si>
    <t>5c9224087a7067000190b119</t>
  </si>
  <si>
    <t>2023-08-11T22:09:01.135000Z</t>
  </si>
  <si>
    <t>2023-08-11T22:21:49.253000Z</t>
  </si>
  <si>
    <t>2023-08-13T23:23:45.080000</t>
  </si>
  <si>
    <t>2023-08-11T22:21:49.852790Z</t>
  </si>
  <si>
    <t>64d6b186f738697823683042</t>
  </si>
  <si>
    <t>613a52204998013c1ad759d6</t>
  </si>
  <si>
    <t>2023-08-11T22:09:41.856000Z</t>
  </si>
  <si>
    <t>2023-08-11T22:27:15.698000Z</t>
  </si>
  <si>
    <t>2023-08-13T23:23:45.197000</t>
  </si>
  <si>
    <t>2023-08-11T22:27:17.519788Z</t>
  </si>
  <si>
    <t>64d6b1902c58824ebb9abe19</t>
  </si>
  <si>
    <t>5dae84b33990ed001856475a</t>
  </si>
  <si>
    <t>2023-08-11T22:09:24.220000Z</t>
  </si>
  <si>
    <t>2023-08-11T22:19:22.426000Z</t>
  </si>
  <si>
    <t>2023-08-13T23:23:45.344000</t>
  </si>
  <si>
    <t>2023-08-11T22:19:25.334353Z</t>
  </si>
  <si>
    <t>Armenian</t>
  </si>
  <si>
    <t>64d6b1954dbda3f31f3c0137</t>
  </si>
  <si>
    <t>61696493431088f616a1feb4</t>
  </si>
  <si>
    <t>2023-08-11T22:11:01.063000Z</t>
  </si>
  <si>
    <t>2023-08-11T22:31:02.577000Z</t>
  </si>
  <si>
    <t>2023-08-13T23:23:45.476000</t>
  </si>
  <si>
    <t>2023-08-11T22:31:03.011928Z</t>
  </si>
  <si>
    <t>64d6b196b7853823ab493f15</t>
  </si>
  <si>
    <t>62d6e100609ad53fa5d91e8b</t>
  </si>
  <si>
    <t>2023-08-11T22:09:29.841000Z</t>
  </si>
  <si>
    <t>2023-08-11T22:24:46.732000Z</t>
  </si>
  <si>
    <t>2023-08-13T23:23:45.601000</t>
  </si>
  <si>
    <t>2023-08-11T22:24:50.343588Z</t>
  </si>
  <si>
    <t>64d6b19c66b98be44e65b97c</t>
  </si>
  <si>
    <t>603b7527efab507a7a9208d0</t>
  </si>
  <si>
    <t>2023-08-11T22:09:36.323000Z</t>
  </si>
  <si>
    <t>2023-08-11T22:26:50.299000Z</t>
  </si>
  <si>
    <t>2023-08-13T23:23:45.738000</t>
  </si>
  <si>
    <t>2023-08-11T22:26:53.536409Z</t>
  </si>
  <si>
    <t>64d6b1a09c39da7c39d74bc9</t>
  </si>
  <si>
    <t>5e922781962a2205f6f22c59</t>
  </si>
  <si>
    <t>2023-08-11T22:09:42.488000Z</t>
  </si>
  <si>
    <t>2023-08-11T22:36:47.788000Z</t>
  </si>
  <si>
    <t>2023-08-13T23:23:45.856000</t>
  </si>
  <si>
    <t>2023-08-11T22:36:48.329052Z</t>
  </si>
  <si>
    <t>64d6b1a88bcce38c9777505d</t>
  </si>
  <si>
    <t>5fa7498a07f8c14ac2d2cf30</t>
  </si>
  <si>
    <t>2023-08-11T22:17:43.699000Z</t>
  </si>
  <si>
    <t>2023-08-11T22:29:48.683000Z</t>
  </si>
  <si>
    <t>2023-08-13T23:23:45.972000</t>
  </si>
  <si>
    <t>2023-08-11T22:29:49.318564Z</t>
  </si>
  <si>
    <t>64d6b1ad79acae73d3eca014</t>
  </si>
  <si>
    <t>5e66af6f70f23a07c791f77d</t>
  </si>
  <si>
    <t>2023-08-11T22:09:53.459000Z</t>
  </si>
  <si>
    <t>2023-08-11T22:26:13.138000Z</t>
  </si>
  <si>
    <t>2023-08-13T23:23:46.139000</t>
  </si>
  <si>
    <t>2023-08-11T22:26:13.653090Z</t>
  </si>
  <si>
    <t>64d6b1aebc5beb1eb27f9aab</t>
  </si>
  <si>
    <t>634875878a906111f4aa1e37</t>
  </si>
  <si>
    <t>2023-08-11T22:09:53.010000Z</t>
  </si>
  <si>
    <t>2023-08-11T22:22:44.132000Z</t>
  </si>
  <si>
    <t>2023-08-13T23:23:46.276000</t>
  </si>
  <si>
    <t>2023-08-11T22:22:45.669708Z</t>
  </si>
  <si>
    <t>64d6b1aebfd20001b5faf02b</t>
  </si>
  <si>
    <t>60fc3a1e0eb578aa02590e27</t>
  </si>
  <si>
    <t>2023-08-11T22:09:53.610000Z</t>
  </si>
  <si>
    <t>2023-08-11T22:21:21.742000Z</t>
  </si>
  <si>
    <t>2023-08-13T23:23:46.405000</t>
  </si>
  <si>
    <t>2023-08-11T22:21:23.492228Z</t>
  </si>
  <si>
    <t>64d6b1b517a99a6d6f01836e</t>
  </si>
  <si>
    <t>6143bbc4daab169ed298722c</t>
  </si>
  <si>
    <t>2023-08-11T22:10:40.086000Z</t>
  </si>
  <si>
    <t>2023-08-11T22:47:13.118000Z</t>
  </si>
  <si>
    <t>2023-08-13T23:23:46.520000</t>
  </si>
  <si>
    <t>2023-08-11T22:47:13.598808Z</t>
  </si>
  <si>
    <t>64d6b1b7047a17aefcc55fe2</t>
  </si>
  <si>
    <t>5fb83db17b71a5535d0a740e</t>
  </si>
  <si>
    <t>2023-08-11T22:09:59.865000Z</t>
  </si>
  <si>
    <t>2023-08-11T22:24:48.367000Z</t>
  </si>
  <si>
    <t>2023-08-13T23:23:46.647000</t>
  </si>
  <si>
    <t>2023-08-11T22:24:48.995746Z</t>
  </si>
  <si>
    <t>64d6b1bce948564c33dc669e</t>
  </si>
  <si>
    <t>60d60504335901fd827c6878</t>
  </si>
  <si>
    <t>2023-08-11T22:10:28.206000Z</t>
  </si>
  <si>
    <t>2023-08-11T22:36:15.214000Z</t>
  </si>
  <si>
    <t>2023-08-13T23:23:46.772000</t>
  </si>
  <si>
    <t>2023-08-11T22:36:15.791467Z</t>
  </si>
  <si>
    <t>64d6b1c14d675fc67c4f4b33</t>
  </si>
  <si>
    <t>5fc275d97b9f5d42411a9fed</t>
  </si>
  <si>
    <t>2023-08-11T22:10:15.215000Z</t>
  </si>
  <si>
    <t>2023-08-11T22:27:25.220000Z</t>
  </si>
  <si>
    <t>2023-08-13T23:23:46.894000</t>
  </si>
  <si>
    <t>2023-08-11T22:27:25.738094Z</t>
  </si>
  <si>
    <t>Catalan</t>
  </si>
  <si>
    <t>64d6b1cc3e78c38ee5c55fdf</t>
  </si>
  <si>
    <t>61334e91b6e6832e6a5f709d</t>
  </si>
  <si>
    <t>2023-08-11T22:10:51.816000Z</t>
  </si>
  <si>
    <t>2023-08-11T22:27:13.375000Z</t>
  </si>
  <si>
    <t>2023-08-13T23:23:47.016000</t>
  </si>
  <si>
    <t>2023-08-11T22:27:13.859175Z</t>
  </si>
  <si>
    <t>64d6b1d2c6083b78816e1be1</t>
  </si>
  <si>
    <t>5ec45929c1172f33f0a9d331</t>
  </si>
  <si>
    <t>2023-08-11T22:10:29.802000Z</t>
  </si>
  <si>
    <t>2023-08-11T22:41:20.427000Z</t>
  </si>
  <si>
    <t>2023-08-13T23:23:47.138000</t>
  </si>
  <si>
    <t>2023-08-11T22:41:20.916582Z</t>
  </si>
  <si>
    <t>Indonesia</t>
  </si>
  <si>
    <t>Indonesian</t>
  </si>
  <si>
    <t>64d6b1db89418919255e19ce</t>
  </si>
  <si>
    <t>5ec96e3609117f0a67231842</t>
  </si>
  <si>
    <t>2023-08-11T22:10:48.131000Z</t>
  </si>
  <si>
    <t>2023-08-11T22:21:22.876000Z</t>
  </si>
  <si>
    <t>2023-08-13T23:23:47.263000</t>
  </si>
  <si>
    <t>2023-08-11T22:21:23.319495Z</t>
  </si>
  <si>
    <t>64d6b1e989418919255e19d9</t>
  </si>
  <si>
    <t>631a1795de5efe7d3395caa3</t>
  </si>
  <si>
    <t>2023-08-11T22:10:49.149000Z</t>
  </si>
  <si>
    <t>2023-08-11T22:21:36.120000Z</t>
  </si>
  <si>
    <t>2023-08-13T23:23:47.385000</t>
  </si>
  <si>
    <t>2023-08-11T22:21:36.593599Z</t>
  </si>
  <si>
    <t>64d6b1f69f9aab8b0414ab3d</t>
  </si>
  <si>
    <t>5f3ba39206b3218cf379659d</t>
  </si>
  <si>
    <t>2023-08-11T22:11:08.111000Z</t>
  </si>
  <si>
    <t>2023-08-11T22:23:58.437000Z</t>
  </si>
  <si>
    <t>2023-08-13T23:23:47.513000</t>
  </si>
  <si>
    <t>2023-08-11T22:23:58.929150Z</t>
  </si>
  <si>
    <t>China</t>
  </si>
  <si>
    <t>64d6b1fd2676613e11493ed8</t>
  </si>
  <si>
    <t>615c80307b3e4558f81aa385</t>
  </si>
  <si>
    <t>2023-08-11T22:11:12.541000Z</t>
  </si>
  <si>
    <t>2023-08-11T22:43:40.296000Z</t>
  </si>
  <si>
    <t>2023-08-13T23:23:47.631000</t>
  </si>
  <si>
    <t>2023-08-11T22:43:40.776448Z</t>
  </si>
  <si>
    <t>64d6b20369753f14568aee93</t>
  </si>
  <si>
    <t>5f257490df170d20a22d3d96</t>
  </si>
  <si>
    <t>2023-08-11T22:11:18.409000Z</t>
  </si>
  <si>
    <t>2023-08-11T22:22:47.621000Z</t>
  </si>
  <si>
    <t>2023-08-13T23:23:47.753000</t>
  </si>
  <si>
    <t>2023-08-11T22:22:52.191155Z</t>
  </si>
  <si>
    <t>64d6b20a3ebd859c60d74bd0</t>
  </si>
  <si>
    <t>6168926c2ebd65e2f7eee82c</t>
  </si>
  <si>
    <t>2023-08-11T22:11:29.135000Z</t>
  </si>
  <si>
    <t>2023-08-11T22:37:57.933000Z</t>
  </si>
  <si>
    <t>2023-08-13T23:23:47.867000</t>
  </si>
  <si>
    <t>2023-08-11T22:38:01.051410Z</t>
  </si>
  <si>
    <t>64d6b20e401ba721e6747bee</t>
  </si>
  <si>
    <t>6050835a7dbf1e0d8bef47d0</t>
  </si>
  <si>
    <t>2023-08-11T22:14:16.441000Z</t>
  </si>
  <si>
    <t>2023-08-11T22:27:24.954000Z</t>
  </si>
  <si>
    <t>2023-08-13T23:23:47.979000</t>
  </si>
  <si>
    <t>2023-08-11T22:27:25.409269Z</t>
  </si>
  <si>
    <t>64d6b2124b885c02a5f0a3cd</t>
  </si>
  <si>
    <t>63469af773acbac3dd115c35</t>
  </si>
  <si>
    <t>2023-08-11T22:14:58.790000Z</t>
  </si>
  <si>
    <t>2023-08-11T22:29:05.751000Z</t>
  </si>
  <si>
    <t>2023-08-13T23:23:48.104000</t>
  </si>
  <si>
    <t>2023-08-11T22:29:06.274566Z</t>
  </si>
  <si>
    <t>64d6b212d87db25e3d3a1467</t>
  </si>
  <si>
    <t>5daa44820f9c9c0017526c5a</t>
  </si>
  <si>
    <t>2023-08-11T22:11:36.861000Z</t>
  </si>
  <si>
    <t>2023-08-11T22:45:45.237000Z</t>
  </si>
  <si>
    <t>2023-08-13T23:23:48.218000</t>
  </si>
  <si>
    <t>2023-08-11T22:45:45.742455Z</t>
  </si>
  <si>
    <t>64d6b21b737b59c225645112</t>
  </si>
  <si>
    <t>5b70d5cf48302c0001ba0771</t>
  </si>
  <si>
    <t>2023-08-11T22:11:42.826000Z</t>
  </si>
  <si>
    <t>2023-08-11T22:46:43.473000Z</t>
  </si>
  <si>
    <t>2023-08-13T23:23:48.338000</t>
  </si>
  <si>
    <t>2023-08-11T22:46:43.967623Z</t>
  </si>
  <si>
    <t>64d6b21ec109f3f955846f4f</t>
  </si>
  <si>
    <t>63b99821f94ca9e6b5159953</t>
  </si>
  <si>
    <t>2023-08-11T22:11:45.149000Z</t>
  </si>
  <si>
    <t>2023-08-11T22:28:44.518000Z</t>
  </si>
  <si>
    <t>2023-08-13T23:23:48.455000</t>
  </si>
  <si>
    <t>2023-08-11T22:28:44.979282Z</t>
  </si>
  <si>
    <t>64d6b22daa7d7f1d8397c912</t>
  </si>
  <si>
    <t>62b5fea64b239d91783414ff</t>
  </si>
  <si>
    <t>2023-08-11T22:11:57.690000Z</t>
  </si>
  <si>
    <t>2023-08-11T22:27:02.645000Z</t>
  </si>
  <si>
    <t>2023-08-13T23:23:48.579000</t>
  </si>
  <si>
    <t>2023-08-11T22:27:03.086039Z</t>
  </si>
  <si>
    <t>64d6b23fefc08ce2dc4b0a60</t>
  </si>
  <si>
    <t>5efa9ca98dd7fe8eefe7b16f</t>
  </si>
  <si>
    <t>2023-08-11T22:12:15.373000Z</t>
  </si>
  <si>
    <t>2023-08-11T22:37:51.812000Z</t>
  </si>
  <si>
    <t>2023-08-13T23:23:48.698000</t>
  </si>
  <si>
    <t>2023-08-11T22:37:52.744073Z</t>
  </si>
  <si>
    <t>Bangladesh</t>
  </si>
  <si>
    <t>64d6b242b8ff79e5f99a0aa7</t>
  </si>
  <si>
    <t>639794c01eaea47bc42566a3</t>
  </si>
  <si>
    <t>2023-08-11T22:12:22.020000Z</t>
  </si>
  <si>
    <t>2023-08-11T22:34:10.505000Z</t>
  </si>
  <si>
    <t>2023-08-13T23:23:48.822000</t>
  </si>
  <si>
    <t>2023-08-11T22:34:12.301008Z</t>
  </si>
  <si>
    <t>64d6b2581d9f6095839a0acc</t>
  </si>
  <si>
    <t>60d33d90bfc3eb89147053d1</t>
  </si>
  <si>
    <t>2023-08-11T22:12:44.048000Z</t>
  </si>
  <si>
    <t>2023-08-11T22:18:44.193000Z</t>
  </si>
  <si>
    <t>2023-08-13T23:23:48.946000</t>
  </si>
  <si>
    <t>2023-08-11T22:18:44.638444Z</t>
  </si>
  <si>
    <t>64d6b25d0c6690965e600915</t>
  </si>
  <si>
    <t>5fd01e5ec037110779ee46ed</t>
  </si>
  <si>
    <t>2023-08-11T22:12:57.944000Z</t>
  </si>
  <si>
    <t>2023-08-11T22:38:56.260000Z</t>
  </si>
  <si>
    <t>2023-08-13T23:23:49.067000</t>
  </si>
  <si>
    <t>2023-08-11T22:39:09.539690Z</t>
  </si>
  <si>
    <t>64d6b262478d897f98493f04</t>
  </si>
  <si>
    <t>56de005e6893b5000ce95d71</t>
  </si>
  <si>
    <t>2023-08-11T22:12:54.448000Z</t>
  </si>
  <si>
    <t>2023-08-11T22:26:01.912000Z</t>
  </si>
  <si>
    <t>2023-08-13T23:23:49.183000</t>
  </si>
  <si>
    <t>2023-08-11T22:26:02.367911Z</t>
  </si>
  <si>
    <t>64d6b27b2ece89013ae5a1ca</t>
  </si>
  <si>
    <t>55d4c46f58c35800113dc131</t>
  </si>
  <si>
    <t>2023-08-11T22:13:30.400000Z</t>
  </si>
  <si>
    <t>2023-08-11T22:22:53.903000Z</t>
  </si>
  <si>
    <t>2023-08-13T23:23:49.298000</t>
  </si>
  <si>
    <t>2023-08-11T22:23:02.311981Z</t>
  </si>
  <si>
    <t>64d6b27e7f37913e07a32e60</t>
  </si>
  <si>
    <t>648418302f43c7d230705f19</t>
  </si>
  <si>
    <t>2023-08-11T22:13:22.538000Z</t>
  </si>
  <si>
    <t>2023-08-11T22:28:30.620000Z</t>
  </si>
  <si>
    <t>2023-08-13T23:23:49.431000</t>
  </si>
  <si>
    <t>2023-08-11T22:28:31.083035Z</t>
  </si>
  <si>
    <t>64d6b280bd1375c99865b953</t>
  </si>
  <si>
    <t>5f174566f589920a8ba7e2df</t>
  </si>
  <si>
    <t>2023-08-11T22:13:23.962000Z</t>
  </si>
  <si>
    <t>2023-08-11T22:26:33.396000Z</t>
  </si>
  <si>
    <t>2023-08-13T23:23:49.550000</t>
  </si>
  <si>
    <t>2023-08-11T22:26:36.668071Z</t>
  </si>
  <si>
    <t>64d6b287f2a5defa93661bbd</t>
  </si>
  <si>
    <t>5b7550cb09105000015131ae</t>
  </si>
  <si>
    <t>2023-08-11T22:13:32.020000Z</t>
  </si>
  <si>
    <t>2023-08-11T22:23:06.008000Z</t>
  </si>
  <si>
    <t>2023-08-13T23:23:49.669000</t>
  </si>
  <si>
    <t>2023-08-11T22:23:06.983942Z</t>
  </si>
  <si>
    <t>64d6b29893d8b6bf21fa0399</t>
  </si>
  <si>
    <t>5f8bf0ec944c9d0008085b44</t>
  </si>
  <si>
    <t>2023-08-11T22:13:46.918000Z</t>
  </si>
  <si>
    <t>2023-08-11T22:36:40.120000Z</t>
  </si>
  <si>
    <t>2023-08-13T23:23:49.783000</t>
  </si>
  <si>
    <t>2023-08-11T22:36:40.615744Z</t>
  </si>
  <si>
    <t>64d6b2a20faa992acde5a19f</t>
  </si>
  <si>
    <t>6036d6da04cf4988c511db23</t>
  </si>
  <si>
    <t>2023-08-11T22:13:57.162000Z</t>
  </si>
  <si>
    <t>2023-08-11T22:26:56.730000Z</t>
  </si>
  <si>
    <t>2023-08-13T23:23:49.901000</t>
  </si>
  <si>
    <t>2023-08-11T22:26:57.804543Z</t>
  </si>
  <si>
    <t>64d6b2b55a5e874d587f9a71</t>
  </si>
  <si>
    <t>573f3168d700ea000ff433a6</t>
  </si>
  <si>
    <t>2023-08-11T22:14:16.730000Z</t>
  </si>
  <si>
    <t>2023-08-11T22:26:18.831000Z</t>
  </si>
  <si>
    <t>2023-08-13T23:23:50.028000</t>
  </si>
  <si>
    <t>2023-08-11T22:26:19.774281Z</t>
  </si>
  <si>
    <t>64d6b2b6e544075c3938ad11</t>
  </si>
  <si>
    <t>63d166c1300217760a719112</t>
  </si>
  <si>
    <t>2023-08-11T22:14:19.753000Z</t>
  </si>
  <si>
    <t>2023-08-11T22:21:10.488000Z</t>
  </si>
  <si>
    <t>2023-08-13T23:23:50.157000</t>
  </si>
  <si>
    <t>2023-08-11T22:21:10.909288Z</t>
  </si>
  <si>
    <t>64d6b2bc2abd0a7025abb456</t>
  </si>
  <si>
    <t>5ca776d10982ca0012684afe</t>
  </si>
  <si>
    <t>2023-08-11T22:14:23.218000Z</t>
  </si>
  <si>
    <t>2023-08-11T22:28:35.836000Z</t>
  </si>
  <si>
    <t>2023-08-13T23:23:50.279000</t>
  </si>
  <si>
    <t>2023-08-11T22:28:41.289408Z</t>
  </si>
  <si>
    <t>64d6b2c011da6d9ef427d40f</t>
  </si>
  <si>
    <t>64554aaf8bba6b6e092078e5</t>
  </si>
  <si>
    <t>2023-08-11T22:14:27.374000Z</t>
  </si>
  <si>
    <t>2023-08-11T22:53:15.549000Z</t>
  </si>
  <si>
    <t>2023-08-13T23:23:50.399000</t>
  </si>
  <si>
    <t>2023-08-11T22:53:16.092359Z</t>
  </si>
  <si>
    <t>64d6b2d478ec3753248aee48</t>
  </si>
  <si>
    <t>5eac351c63858608351866b4</t>
  </si>
  <si>
    <t>2023-08-11T22:14:47.987000Z</t>
  </si>
  <si>
    <t>2023-08-11T22:32:59.331000Z</t>
  </si>
  <si>
    <t>2023-08-13T23:23:50.515000</t>
  </si>
  <si>
    <t>2023-08-11T22:33:00.394630Z</t>
  </si>
  <si>
    <t>64d6b2e4aa2dd265ec8d6920</t>
  </si>
  <si>
    <t>6151f70bf945f8ed4230d867</t>
  </si>
  <si>
    <t>2023-08-11T22:15:00.412000Z</t>
  </si>
  <si>
    <t>2023-08-11T22:39:29.140000Z</t>
  </si>
  <si>
    <t>2023-08-13T23:23:50.640000</t>
  </si>
  <si>
    <t>2023-08-11T22:39:48.027874Z</t>
  </si>
  <si>
    <t>64d6b2e9b335067bca6e1bc8</t>
  </si>
  <si>
    <t>5c4cea77889752000156917d</t>
  </si>
  <si>
    <t>2023-08-11T22:15:12.988000Z</t>
  </si>
  <si>
    <t>2023-08-11T22:23:55.676000Z</t>
  </si>
  <si>
    <t>2023-08-13T23:23:50.763000</t>
  </si>
  <si>
    <t>2023-08-11T22:23:56.167629Z</t>
  </si>
  <si>
    <t>64d6b2f781c784b772506a6c</t>
  </si>
  <si>
    <t>6441584c2bff52766e55f7b3</t>
  </si>
  <si>
    <t>2023-08-11T22:15:19.993000Z</t>
  </si>
  <si>
    <t>2023-08-11T22:28:44.363000Z</t>
  </si>
  <si>
    <t>2023-08-13T23:23:50.886000</t>
  </si>
  <si>
    <t>2023-08-11T22:28:45.570437Z</t>
  </si>
  <si>
    <t>64d6b2fdbb84fae51a4ecc84</t>
  </si>
  <si>
    <t>6113113ee1e4e6df85ec7e8a</t>
  </si>
  <si>
    <t>2023-08-11T22:15:25.650000Z</t>
  </si>
  <si>
    <t>2023-08-11T22:33:00.951000Z</t>
  </si>
  <si>
    <t>2023-08-13T23:23:51.024000</t>
  </si>
  <si>
    <t>2023-08-11T22:33:01.583247Z</t>
  </si>
  <si>
    <t>64d6b315fbc88ff00e3c012b</t>
  </si>
  <si>
    <t>63cf5dcd6dbd0452632b58bb</t>
  </si>
  <si>
    <t>2023-08-11T22:15:49.468000Z</t>
  </si>
  <si>
    <t>2023-08-11T22:26:48.174000Z</t>
  </si>
  <si>
    <t>2023-08-13T23:23:51.144000</t>
  </si>
  <si>
    <t>2023-08-11T22:26:49.058910Z</t>
  </si>
  <si>
    <t>64d6b31bc1999664f9faf04b</t>
  </si>
  <si>
    <t>5ac11c4d9534ba0001c71a89</t>
  </si>
  <si>
    <t>2023-08-11T22:15:57.484000Z</t>
  </si>
  <si>
    <t>2023-08-11T22:25:53.469000Z</t>
  </si>
  <si>
    <t>2023-08-13T23:23:51.271000</t>
  </si>
  <si>
    <t>2023-08-11T22:25:54.757927Z</t>
  </si>
  <si>
    <t>64d6b31d1d33762bc0683030</t>
  </si>
  <si>
    <t>6132cc931d18eb3ce734accf</t>
  </si>
  <si>
    <t>2023-08-11T22:16:02.253000Z</t>
  </si>
  <si>
    <t>2023-08-11T22:34:40.264000Z</t>
  </si>
  <si>
    <t>2023-08-13T23:23:51.383000</t>
  </si>
  <si>
    <t>2023-08-11T22:34:40.726026Z</t>
  </si>
  <si>
    <t>64d6b32722962256d56315ca</t>
  </si>
  <si>
    <t>5eccd97f6ce039000b2a61f2</t>
  </si>
  <si>
    <t>2023-08-11T22:16:10.556000Z</t>
  </si>
  <si>
    <t>2023-08-11T22:36:20.447000Z</t>
  </si>
  <si>
    <t>2023-08-13T23:23:51.509000</t>
  </si>
  <si>
    <t>2023-08-11T22:36:21.676198Z</t>
  </si>
  <si>
    <t>64d6b32d25cbd56759d6dc7a</t>
  </si>
  <si>
    <t>5daa50967776b10016e1bc9b</t>
  </si>
  <si>
    <t>2023-08-11T22:16:26.055000Z</t>
  </si>
  <si>
    <t>2023-08-11T22:36:46.444000Z</t>
  </si>
  <si>
    <t>2023-08-13T23:23:51.626000</t>
  </si>
  <si>
    <t>2023-08-11T22:36:47.378251Z</t>
  </si>
  <si>
    <t>64d6b34c530dab48286e1c18</t>
  </si>
  <si>
    <t>629e10bc2c72cfafd3b0aa30</t>
  </si>
  <si>
    <t>2023-08-11T22:16:46.932000Z</t>
  </si>
  <si>
    <t>2023-08-11T22:23:48.413000Z</t>
  </si>
  <si>
    <t>2023-08-13T23:23:51.749000</t>
  </si>
  <si>
    <t>2023-08-11T22:23:48.862843Z</t>
  </si>
  <si>
    <t>64d6b34db409676db4a32e76</t>
  </si>
  <si>
    <t>641362db1483990abb1a4c9a</t>
  </si>
  <si>
    <t>2023-08-11T22:16:47.778000Z</t>
  </si>
  <si>
    <t>2023-08-11T22:41:48.639000Z</t>
  </si>
  <si>
    <t>2023-08-13T23:23:51.870000</t>
  </si>
  <si>
    <t>2023-08-11T22:41:49.234072Z</t>
  </si>
  <si>
    <t>Turkish</t>
  </si>
  <si>
    <t>64d6b36769cf1bf9a02fedae</t>
  </si>
  <si>
    <t>59906c57b2bf030001c4f1ce</t>
  </si>
  <si>
    <t>2023-08-11T22:17:13.877000Z</t>
  </si>
  <si>
    <t>2023-08-11T22:31:53Z</t>
  </si>
  <si>
    <t>2023-08-13T23:23:51.982000</t>
  </si>
  <si>
    <t>2023-08-11T22:31:53.533912Z</t>
  </si>
  <si>
    <t>64d6b37235504447a7f0a3b1</t>
  </si>
  <si>
    <t>5dae1520eeac2100152778a9</t>
  </si>
  <si>
    <t>2023-08-11T22:17:26.287000Z</t>
  </si>
  <si>
    <t>2023-08-11T22:34:27.136000Z</t>
  </si>
  <si>
    <t>2023-08-13T23:23:52.128000</t>
  </si>
  <si>
    <t>2023-08-11T22:34:27.604123Z</t>
  </si>
  <si>
    <t>64d6b3791c926472cbe5a1bc</t>
  </si>
  <si>
    <t>622e73ee8e552144c702f353</t>
  </si>
  <si>
    <t>2023-08-11T22:17:33.829000Z</t>
  </si>
  <si>
    <t>2023-08-11T22:44:10.916000Z</t>
  </si>
  <si>
    <t>2023-08-13T23:23:52.266000</t>
  </si>
  <si>
    <t>2023-08-11T22:44:11.410662Z</t>
  </si>
  <si>
    <t>64d6b37c6a4ce29af711e7fb</t>
  </si>
  <si>
    <t>61578a0443488f198fa5e698</t>
  </si>
  <si>
    <t>2023-08-11T22:17:38.439000Z</t>
  </si>
  <si>
    <t>2023-08-11T22:40:02.188000Z</t>
  </si>
  <si>
    <t>2023-08-13T23:23:52.391000</t>
  </si>
  <si>
    <t>2023-08-11T22:40:29.471820Z</t>
  </si>
  <si>
    <t>64d6b3899e519d0e579a0ab6</t>
  </si>
  <si>
    <t>5cae6a77b38ea60016e54889</t>
  </si>
  <si>
    <t>2023-08-11T22:18:26.731000Z</t>
  </si>
  <si>
    <t>2023-08-11T22:29:22.855000Z</t>
  </si>
  <si>
    <t>2023-08-13T23:23:52.503000</t>
  </si>
  <si>
    <t>2023-08-11T22:29:23.354908Z</t>
  </si>
  <si>
    <t>64d6b38b457a88d950d6dc51</t>
  </si>
  <si>
    <t>63d4dd70ccdfaf4af606f42a</t>
  </si>
  <si>
    <t>2023-08-11T22:17:51.417000Z</t>
  </si>
  <si>
    <t>2023-08-11T22:23:46.715000Z</t>
  </si>
  <si>
    <t>2023-08-13T23:23:52.629000</t>
  </si>
  <si>
    <t>2023-08-11T22:23:51.107163Z</t>
  </si>
  <si>
    <t>Singapore</t>
  </si>
  <si>
    <t>64d6b3959408a551cb747bf4</t>
  </si>
  <si>
    <t>5c993969c6d15000019bbc4f</t>
  </si>
  <si>
    <t>2023-08-11T22:18:11.672000Z</t>
  </si>
  <si>
    <t>2023-08-11T22:26:08.276000Z</t>
  </si>
  <si>
    <t>2023-08-13T23:23:52.749000</t>
  </si>
  <si>
    <t>2023-08-11T22:26:08.902501Z</t>
  </si>
  <si>
    <t>64d6b39f63375f5203a4300e</t>
  </si>
  <si>
    <t>6400ddd5862feacb5794750b</t>
  </si>
  <si>
    <t>2023-08-11T22:18:13.370000Z</t>
  </si>
  <si>
    <t>2023-08-11T22:29:33.174000Z</t>
  </si>
  <si>
    <t>2023-08-13T23:23:52.876000</t>
  </si>
  <si>
    <t>2023-08-11T22:29:33.943970Z</t>
  </si>
  <si>
    <t>64d6b3a801c9cd4b15f0a3f4</t>
  </si>
  <si>
    <t>60db74fcb5f4526ce90594a1</t>
  </si>
  <si>
    <t>2023-08-11T22:18:35.174000Z</t>
  </si>
  <si>
    <t>2023-08-11T22:44:38.198000Z</t>
  </si>
  <si>
    <t>2023-08-13T23:22:56.950000</t>
  </si>
  <si>
    <t>2023-08-11T22:44:39.078004Z</t>
  </si>
  <si>
    <t>64d6b3aa5a35b40e528d1e73</t>
  </si>
  <si>
    <t>584e7a66e42c2a00013099ac</t>
  </si>
  <si>
    <t>2023-08-11T22:18:24.664000Z</t>
  </si>
  <si>
    <t>2023-08-11T22:40:19.553000Z</t>
  </si>
  <si>
    <t>2023-08-13T23:22:57.072000</t>
  </si>
  <si>
    <t>2023-08-11T22:40:40.239232Z</t>
  </si>
  <si>
    <t>64d6b3b1f1eaa2984da698c2</t>
  </si>
  <si>
    <t>612c95f4a142b9dc63cc45a0</t>
  </si>
  <si>
    <t>2023-08-11T22:18:31.336000Z</t>
  </si>
  <si>
    <t>2023-08-11T22:39:37.213000Z</t>
  </si>
  <si>
    <t>2023-08-13T23:22:57.184000</t>
  </si>
  <si>
    <t>2023-08-11T22:39:54.956488Z</t>
  </si>
  <si>
    <t>64d6b3c411da6d9ef427d45a</t>
  </si>
  <si>
    <t>5aeab0e09bebfc0001cd6701</t>
  </si>
  <si>
    <t>2023-08-11T22:18:49.513000Z</t>
  </si>
  <si>
    <t>2023-08-11T22:29:44.003000Z</t>
  </si>
  <si>
    <t>2023-08-13T23:22:57.297000</t>
  </si>
  <si>
    <t>2023-08-11T22:29:44.519889Z</t>
  </si>
  <si>
    <t>64d6b3c7e51c4c4e9c58c886</t>
  </si>
  <si>
    <t>6103ec2bf88328284fd894bc</t>
  </si>
  <si>
    <t>2023-08-11T22:18:47.042000Z</t>
  </si>
  <si>
    <t>2023-08-11T22:34:41.639000Z</t>
  </si>
  <si>
    <t>2023-08-13T23:22:57.423000</t>
  </si>
  <si>
    <t>2023-08-11T22:34:42.306487Z</t>
  </si>
  <si>
    <t>64d6b3ca99ffe11e80fa03bc</t>
  </si>
  <si>
    <t>63c57e1b5d47280f5ce04622</t>
  </si>
  <si>
    <t>2023-08-11T22:18:55.763000Z</t>
  </si>
  <si>
    <t>2023-08-11T22:49:28.073000Z</t>
  </si>
  <si>
    <t>2023-08-13T23:22:57.541000</t>
  </si>
  <si>
    <t>2023-08-11T22:49:29.543644Z</t>
  </si>
  <si>
    <t>64d6b3e081c784b772506a9c</t>
  </si>
  <si>
    <t>62b055b525117e98f966eb06</t>
  </si>
  <si>
    <t>2023-08-11T22:19:14.874000Z</t>
  </si>
  <si>
    <t>2023-08-11T22:28:59.016000Z</t>
  </si>
  <si>
    <t>2023-08-13T23:22:57.660000</t>
  </si>
  <si>
    <t>2023-08-11T22:28:59.452706Z</t>
  </si>
  <si>
    <t>64d6b3f8e7813a136b4f4b4f</t>
  </si>
  <si>
    <t>5c2e9e4b9396d000016214de</t>
  </si>
  <si>
    <t>2023-08-11T22:19:39.843000Z</t>
  </si>
  <si>
    <t>2023-08-11T22:30:43.158000Z</t>
  </si>
  <si>
    <t>2023-08-13T23:22:57.773000</t>
  </si>
  <si>
    <t>2023-08-11T22:30:43.709375Z</t>
  </si>
  <si>
    <t>64d6b401c64cf660b35e19be</t>
  </si>
  <si>
    <t>63d53d150a864eb06120bb88</t>
  </si>
  <si>
    <t>2023-08-11T22:19:48.429000Z</t>
  </si>
  <si>
    <t>2023-08-11T22:40:55.750000Z</t>
  </si>
  <si>
    <t>2023-08-13T23:22:57.888000</t>
  </si>
  <si>
    <t>2023-08-11T22:40:58.887214Z</t>
  </si>
  <si>
    <t>64d6b4059542e2f31fec9fef</t>
  </si>
  <si>
    <t>62b354926116305375200028</t>
  </si>
  <si>
    <t>2023-08-11T22:19:49.966000Z</t>
  </si>
  <si>
    <t>2023-08-11T22:26:40.535000Z</t>
  </si>
  <si>
    <t>2023-08-13T23:22:58.023000</t>
  </si>
  <si>
    <t>2023-08-11T22:26:41.278872Z</t>
  </si>
  <si>
    <t>64d6b40d0be43662a6661bb7</t>
  </si>
  <si>
    <t>615bc2bfcbb7dff35fb83eb1</t>
  </si>
  <si>
    <t>2023-08-11T22:20:00.629000Z</t>
  </si>
  <si>
    <t>2023-08-11T22:51:30.811000Z</t>
  </si>
  <si>
    <t>2023-08-13T23:22:58.163000</t>
  </si>
  <si>
    <t>2023-08-11T22:51:31.332490Z</t>
  </si>
  <si>
    <t>64d6b4125a35b40e528d1e96</t>
  </si>
  <si>
    <t>5e99c8efae829502a02f6fc8</t>
  </si>
  <si>
    <t>2023-08-11T22:20:05.080000Z</t>
  </si>
  <si>
    <t>2023-08-11T22:34:53.412000Z</t>
  </si>
  <si>
    <t>2023-08-13T23:22:58.301000</t>
  </si>
  <si>
    <t>2023-08-11T22:34:53.833458Z</t>
  </si>
  <si>
    <t>64d6b41a621d7a239c493ef9</t>
  </si>
  <si>
    <t>5d60061e45714d00019ad6a4</t>
  </si>
  <si>
    <t>2023-08-11T22:20:10.988000Z</t>
  </si>
  <si>
    <t>2023-08-11T22:30:43.489000Z</t>
  </si>
  <si>
    <t>2023-08-13T23:22:58.441000</t>
  </si>
  <si>
    <t>2023-08-11T22:30:44.072890Z</t>
  </si>
  <si>
    <t>64d6b4201782073bb258c861</t>
  </si>
  <si>
    <t>5992b2329845ef00014ddea1</t>
  </si>
  <si>
    <t>2023-08-11T22:20:21.794000Z</t>
  </si>
  <si>
    <t>2023-08-11T22:49:01.280000Z</t>
  </si>
  <si>
    <t>2023-08-13T23:22:58.556000</t>
  </si>
  <si>
    <t>2023-08-11T22:49:01.690964Z</t>
  </si>
  <si>
    <t>64d6b4253299d0c30f58c826</t>
  </si>
  <si>
    <t>608ee492d63622f9f4d5306f</t>
  </si>
  <si>
    <t>2023-08-11T22:20:35.040000Z</t>
  </si>
  <si>
    <t>2023-08-11T22:36:36.883000Z</t>
  </si>
  <si>
    <t>2023-08-13T23:22:58.669000</t>
  </si>
  <si>
    <t>2023-08-11T22:36:37.735213Z</t>
  </si>
  <si>
    <t>64d6b434344af02ba84f4b29</t>
  </si>
  <si>
    <t>62ea814597e4669c86d1eb46</t>
  </si>
  <si>
    <t>2023-08-11T22:20:36.824000Z</t>
  </si>
  <si>
    <t>2023-08-11T22:30:49.643000Z</t>
  </si>
  <si>
    <t>2023-08-13T23:22:58.784000</t>
  </si>
  <si>
    <t>2023-08-11T22:30:50.694781Z</t>
  </si>
  <si>
    <t>64d6b4351258672ef08aee53</t>
  </si>
  <si>
    <t>613a4c8c7e9c6c51894b82a6</t>
  </si>
  <si>
    <t>2023-08-11T22:20:43.718000Z</t>
  </si>
  <si>
    <t>2023-08-11T22:46:22.192000Z</t>
  </si>
  <si>
    <t>2023-08-13T23:22:59.302000</t>
  </si>
  <si>
    <t>2023-08-11T22:46:22.682645Z</t>
  </si>
  <si>
    <t>64d6b43b3299d0c30f58c82a</t>
  </si>
  <si>
    <t>5c5ff87f8c0552000109d7de</t>
  </si>
  <si>
    <t>2023-08-11T22:20:45.822000Z</t>
  </si>
  <si>
    <t>2023-08-11T22:34:12.861000Z</t>
  </si>
  <si>
    <t>2023-08-13T23:22:59.424000</t>
  </si>
  <si>
    <t>2023-08-11T22:34:16.687072Z</t>
  </si>
  <si>
    <t>64d6b43b5a35b40e528d1e9d</t>
  </si>
  <si>
    <t>60dcbb9b52603d2081d2ecac</t>
  </si>
  <si>
    <t>2023-08-11T22:20:47.979000Z</t>
  </si>
  <si>
    <t>2023-08-11T22:36:04.301000Z</t>
  </si>
  <si>
    <t>2023-08-13T23:22:59.538000</t>
  </si>
  <si>
    <t>2023-08-11T22:36:05.006143Z</t>
  </si>
  <si>
    <t>64d6b4408070a0c0f8dc6648</t>
  </si>
  <si>
    <t>6471e0a407b30a4f171dbd35</t>
  </si>
  <si>
    <t>2023-08-11T22:21:30.436000Z</t>
  </si>
  <si>
    <t>2023-08-11T22:35:23.388000Z</t>
  </si>
  <si>
    <t>2023-08-13T23:22:59.662000</t>
  </si>
  <si>
    <t>2023-08-11T22:35:23.878611Z</t>
  </si>
  <si>
    <t>64d6b444c4fa30fc604ecc90</t>
  </si>
  <si>
    <t>5d341b57a48ae7000114152a</t>
  </si>
  <si>
    <t>2023-08-11T22:21:00.097000Z</t>
  </si>
  <si>
    <t>2023-08-11T22:53:17.598000Z</t>
  </si>
  <si>
    <t>2023-08-13T23:22:59.782000</t>
  </si>
  <si>
    <t>2023-08-11T22:53:18.018643Z</t>
  </si>
  <si>
    <t>64d6b44793d8b6bf21fa040d</t>
  </si>
  <si>
    <t>6401041925b69c601d8c81eb</t>
  </si>
  <si>
    <t>2023-08-11T22:20:55.283000Z</t>
  </si>
  <si>
    <t>2023-08-11T22:37:58.201000Z</t>
  </si>
  <si>
    <t>2023-08-13T23:22:59.902000</t>
  </si>
  <si>
    <t>2023-08-11T22:38:01.360664Z</t>
  </si>
  <si>
    <t>64d6b4480be43662a6661bc6</t>
  </si>
  <si>
    <t>5c058e7db3ea3800017ad86f</t>
  </si>
  <si>
    <t>2023-08-11T22:20:58.914000Z</t>
  </si>
  <si>
    <t>2023-08-11T22:36:31.918000Z</t>
  </si>
  <si>
    <t>2023-08-13T23:23:00.041000</t>
  </si>
  <si>
    <t>2023-08-11T22:36:32.395449Z</t>
  </si>
  <si>
    <t>64d6b44df3cbf5629b3c014e</t>
  </si>
  <si>
    <t>611ed4b6caa11ff93d5ca341</t>
  </si>
  <si>
    <t>2023-08-11T22:21:05.503000Z</t>
  </si>
  <si>
    <t>2023-08-11T23:06:02.112000Z</t>
  </si>
  <si>
    <t>2023-08-13T23:23:00.172000</t>
  </si>
  <si>
    <t>2023-08-11T23:06:02.591874Z</t>
  </si>
  <si>
    <t>64d6b4544b815201a84b0a80</t>
  </si>
  <si>
    <t>640fa957aa990bdba22ef220</t>
  </si>
  <si>
    <t>2023-08-11T22:21:14.051000Z</t>
  </si>
  <si>
    <t>2023-08-11T22:56:28.682000Z</t>
  </si>
  <si>
    <t>2023-08-13T23:23:00.300000</t>
  </si>
  <si>
    <t>2023-08-11T22:56:29.093248Z</t>
  </si>
  <si>
    <t>64d6b459494ad37e4397c8d3</t>
  </si>
  <si>
    <t>5ec957b88b62d208f6997476</t>
  </si>
  <si>
    <t>2023-08-11T22:21:13.937000Z</t>
  </si>
  <si>
    <t>2023-08-11T22:45:16.930000Z</t>
  </si>
  <si>
    <t>2023-08-13T23:23:00.421000</t>
  </si>
  <si>
    <t>2023-08-11T22:45:17.721955Z</t>
  </si>
  <si>
    <t>64d6b4779f4045aa98d84a09</t>
  </si>
  <si>
    <t>63d3f99c57f6b09e77ce7c82</t>
  </si>
  <si>
    <t>2023-08-11T22:21:49.327000Z</t>
  </si>
  <si>
    <t>2023-08-11T22:33:39.373000Z</t>
  </si>
  <si>
    <t>2023-08-13T23:23:00.540000</t>
  </si>
  <si>
    <t>2023-08-11T22:33:40.521596Z</t>
  </si>
  <si>
    <t>64d6b48fe4672d8f824f4b1d</t>
  </si>
  <si>
    <t>60b3d51e5faeb57cea9ecda6</t>
  </si>
  <si>
    <t>2023-08-11T22:22:12.058000Z</t>
  </si>
  <si>
    <t>2023-08-11T22:32:26.567000Z</t>
  </si>
  <si>
    <t>2023-08-13T23:23:00.655000</t>
  </si>
  <si>
    <t>2023-08-11T22:32:27.057283Z</t>
  </si>
  <si>
    <t>64d6b49ad959fc03068aee52</t>
  </si>
  <si>
    <t>63d3fb730f03adf8b4a28a37</t>
  </si>
  <si>
    <t>2023-08-11T22:22:23.550000Z</t>
  </si>
  <si>
    <t>2023-08-11T22:30:38.717000Z</t>
  </si>
  <si>
    <t>2023-08-13T23:23:00.769000</t>
  </si>
  <si>
    <t>2023-08-11T22:30:39.228052Z</t>
  </si>
  <si>
    <t>64d6b49d36b80915814d55d9</t>
  </si>
  <si>
    <t>605a83eb7e4843786107321e</t>
  </si>
  <si>
    <t>2023-08-11T22:22:24.753000Z</t>
  </si>
  <si>
    <t>2023-08-11T22:39:49.965000Z</t>
  </si>
  <si>
    <t>2023-08-13T23:23:00.894000</t>
  </si>
  <si>
    <t>2023-08-11T22:40:11.031162Z</t>
  </si>
  <si>
    <t>64d6b49fe17419d70e846f77</t>
  </si>
  <si>
    <t>613bbe68c94dfc382e562d90</t>
  </si>
  <si>
    <t>2023-08-11T22:22:31.098000Z</t>
  </si>
  <si>
    <t>2023-08-11T22:33:01.100000Z</t>
  </si>
  <si>
    <t>2023-08-13T23:23:01.015000</t>
  </si>
  <si>
    <t>2023-08-11T22:33:01.733544Z</t>
  </si>
  <si>
    <t>64d6b4aedea0cd2fcaec9fe1</t>
  </si>
  <si>
    <t>63d2b22da2bc79f659e4a4a7</t>
  </si>
  <si>
    <t>2023-08-11T22:22:41.264000Z</t>
  </si>
  <si>
    <t>2023-08-11T22:34:25.765000Z</t>
  </si>
  <si>
    <t>2023-08-13T23:23:01.132000</t>
  </si>
  <si>
    <t>2023-08-11T22:34:26.266562Z</t>
  </si>
  <si>
    <t>64d6b4b3376f312db1018340</t>
  </si>
  <si>
    <t>5fdeed0b520dd16d8c9c33d0</t>
  </si>
  <si>
    <t>2023-08-11T22:22:46.475000Z</t>
  </si>
  <si>
    <t>2023-08-11T22:37:30.831000Z</t>
  </si>
  <si>
    <t>2023-08-13T23:23:01.259000</t>
  </si>
  <si>
    <t>2023-08-11T22:37:34.175927Z</t>
  </si>
  <si>
    <t>64d6b4b85a35b40e528d1eba</t>
  </si>
  <si>
    <t>60db47093e2683c0a02d1541</t>
  </si>
  <si>
    <t>2023-08-11T22:22:52.533000Z</t>
  </si>
  <si>
    <t>2023-08-11T22:47:49.454000Z</t>
  </si>
  <si>
    <t>2023-08-13T23:23:01.386000</t>
  </si>
  <si>
    <t>2023-08-11T22:47:49.853277Z</t>
  </si>
  <si>
    <t>64d6b4c5a584c6c030d6dc5d</t>
  </si>
  <si>
    <t>647a79f26a3a291e6d70130d</t>
  </si>
  <si>
    <t>2023-08-11T22:23:06.165000Z</t>
  </si>
  <si>
    <t>2023-08-11T22:38:31.773000Z</t>
  </si>
  <si>
    <t>2023-08-13T23:23:01.508000</t>
  </si>
  <si>
    <t>2023-08-11T22:38:32.825924Z</t>
  </si>
  <si>
    <t>64d6b4cdeb4897ab5b631600</t>
  </si>
  <si>
    <t>6328a5ff47ae9ce2d100fd70</t>
  </si>
  <si>
    <t>2023-08-11T22:23:13.110000Z</t>
  </si>
  <si>
    <t>2023-08-11T22:42:06.914000Z</t>
  </si>
  <si>
    <t>2023-08-13T23:23:01.627000</t>
  </si>
  <si>
    <t>2023-08-11T22:42:07.417339Z</t>
  </si>
  <si>
    <t>64d6b4d1b56789446dfaf045</t>
  </si>
  <si>
    <t>63d190d52bb71e0e81d868f2</t>
  </si>
  <si>
    <t>2023-08-11T22:23:17.496000Z</t>
  </si>
  <si>
    <t>2023-08-11T22:36:04.957000Z</t>
  </si>
  <si>
    <t>2023-08-13T23:23:01.760000</t>
  </si>
  <si>
    <t>2023-08-11T22:36:05.457894Z</t>
  </si>
  <si>
    <t>64d6b4d85f98882eaececd7d</t>
  </si>
  <si>
    <t>5e918309b3f91e4bb747a462</t>
  </si>
  <si>
    <t>2023-08-11T22:23:27.945000Z</t>
  </si>
  <si>
    <t>2023-08-11T22:39:39.292000Z</t>
  </si>
  <si>
    <t>2023-08-13T23:23:01.872000</t>
  </si>
  <si>
    <t>2023-08-11T22:39:55.157534Z</t>
  </si>
  <si>
    <t>64d6b4e536b80915814d55eb</t>
  </si>
  <si>
    <t>6144d0bc7444ec5a3a0c74d1</t>
  </si>
  <si>
    <t>2023-08-11T22:23:33.595000Z</t>
  </si>
  <si>
    <t>2023-08-11T22:43:12.352000Z</t>
  </si>
  <si>
    <t>2023-08-13T23:23:02.027000</t>
  </si>
  <si>
    <t>2023-08-11T22:43:13.165219Z</t>
  </si>
  <si>
    <t>64d6b4e71258672ef08aee7a</t>
  </si>
  <si>
    <t>5f778d553167a12eae0e1c00</t>
  </si>
  <si>
    <t>2023-08-11T22:23:44.029000Z</t>
  </si>
  <si>
    <t>2023-08-11T22:40:46.242000Z</t>
  </si>
  <si>
    <t>2023-08-13T23:23:02.138000</t>
  </si>
  <si>
    <t>2023-08-11T22:40:55.008982Z</t>
  </si>
  <si>
    <t>64d6b4ef0719e433a54ecc5e</t>
  </si>
  <si>
    <t>5fbfbbd1079da826cd015792</t>
  </si>
  <si>
    <t>2023-08-11T22:23:43.236000Z</t>
  </si>
  <si>
    <t>2023-08-11T22:48:51.525000Z</t>
  </si>
  <si>
    <t>2023-08-13T23:23:02.263000</t>
  </si>
  <si>
    <t>2023-08-11T22:48:52.002398Z</t>
  </si>
  <si>
    <t>64d6b4f41d26e22bb69a0ae1</t>
  </si>
  <si>
    <t>6460dcb3447a085209e13731</t>
  </si>
  <si>
    <t>2023-08-11T22:23:51.982000Z</t>
  </si>
  <si>
    <t>2023-08-11T22:34:44.716000Z</t>
  </si>
  <si>
    <t>2023-08-13T23:23:02.395000</t>
  </si>
  <si>
    <t>2023-08-11T22:34:45.225645Z</t>
  </si>
  <si>
    <t>64d6b50dd6dbbbbbaba42fdf</t>
  </si>
  <si>
    <t>63d7ab86c847cafcb6b8803c</t>
  </si>
  <si>
    <t>2023-08-11T22:24:15.073000Z</t>
  </si>
  <si>
    <t>2023-08-11T22:33:33.330000Z</t>
  </si>
  <si>
    <t>2023-08-13T23:23:02.524000</t>
  </si>
  <si>
    <t>2023-08-11T22:33:36.119408Z</t>
  </si>
  <si>
    <t>64d6b514494ad37e4397c8fa</t>
  </si>
  <si>
    <t>56bbad070b36c4000b4d4ef9</t>
  </si>
  <si>
    <t>2023-08-11T22:24:23.998000Z</t>
  </si>
  <si>
    <t>2023-08-11T22:33:22.339000Z</t>
  </si>
  <si>
    <t>2023-08-13T23:23:02.643000</t>
  </si>
  <si>
    <t>2023-08-11T22:33:22.866935Z</t>
  </si>
  <si>
    <t>64d6b517f5f170d22aa698da</t>
  </si>
  <si>
    <t>57dd3b0e91b7fc0001493db9</t>
  </si>
  <si>
    <t>2023-08-11T22:24:28.826000Z</t>
  </si>
  <si>
    <t>2023-08-11T22:44:49.683000Z</t>
  </si>
  <si>
    <t>2023-08-13T23:23:02.761000</t>
  </si>
  <si>
    <t>2023-08-11T22:44:50.214944Z</t>
  </si>
  <si>
    <t>64d6b519d99763da806450f9</t>
  </si>
  <si>
    <t>6400e1b5cd7fed1283a0c492</t>
  </si>
  <si>
    <t>2023-08-11T22:24:30.347000Z</t>
  </si>
  <si>
    <t>2023-08-11T22:44:01.616000Z</t>
  </si>
  <si>
    <t>2023-08-13T23:23:02.907000</t>
  </si>
  <si>
    <t>2023-08-11T22:44:02.141538Z</t>
  </si>
  <si>
    <t>64d6b51af5f170d22aa698dc</t>
  </si>
  <si>
    <t>609337515bc9469811c3486c</t>
  </si>
  <si>
    <t>2023-08-11T22:24:26.068000Z</t>
  </si>
  <si>
    <t>2023-08-11T22:39:52.740000Z</t>
  </si>
  <si>
    <t>2023-08-13T23:23:03.025000</t>
  </si>
  <si>
    <t>2023-08-11T22:40:11.244775Z</t>
  </si>
  <si>
    <t>64d6b521e92031712f4b0a85</t>
  </si>
  <si>
    <t>6110e05be57a58fddd8aadef</t>
  </si>
  <si>
    <t>2023-08-11T22:24:37.387000Z</t>
  </si>
  <si>
    <t>2023-08-11T22:37:09.633000Z</t>
  </si>
  <si>
    <t>2023-08-13T23:23:03.140000</t>
  </si>
  <si>
    <t>2023-08-11T22:37:10.501092Z</t>
  </si>
  <si>
    <t>64d6b54585225ecb27846f68</t>
  </si>
  <si>
    <t>61687ebcd2a35ffb762d1928</t>
  </si>
  <si>
    <t>2023-08-11T22:25:24.520000Z</t>
  </si>
  <si>
    <t>2023-08-11T22:54:32.546000Z</t>
  </si>
  <si>
    <t>2023-08-13T23:23:03.261000</t>
  </si>
  <si>
    <t>2023-08-11T22:54:32.972104Z</t>
  </si>
  <si>
    <t>64d6b5470719e433a54ecc67</t>
  </si>
  <si>
    <t>5d0f89123382180001624f48</t>
  </si>
  <si>
    <t>2023-08-11T22:25:15.623000Z</t>
  </si>
  <si>
    <t>2023-08-11T22:40:12.966000Z</t>
  </si>
  <si>
    <t>2023-08-13T23:23:03.381000</t>
  </si>
  <si>
    <t>2023-08-11T22:40:32.640458Z</t>
  </si>
  <si>
    <t>64d6b560c294da58bdd6dc5b</t>
  </si>
  <si>
    <t>63d410b23af251fc009202cb</t>
  </si>
  <si>
    <t>2023-08-11T22:27:17.677000Z</t>
  </si>
  <si>
    <t>2023-08-11T22:42:47.598000Z</t>
  </si>
  <si>
    <t>2023-08-13T23:23:03.507000</t>
  </si>
  <si>
    <t>2023-08-11T22:42:48.632475Z</t>
  </si>
  <si>
    <t>64d6b56c63a6b2e13a775077</t>
  </si>
  <si>
    <t>614f89c684db5a8edbbd8ab8</t>
  </si>
  <si>
    <t>2023-08-11T22:25:52.480000Z</t>
  </si>
  <si>
    <t>2023-08-11T22:38:58.311000Z</t>
  </si>
  <si>
    <t>2023-08-13T23:23:03.634000</t>
  </si>
  <si>
    <t>2023-08-11T22:39:06.413331Z</t>
  </si>
  <si>
    <t>64d6b56c9283845b0838acf3</t>
  </si>
  <si>
    <t>63e3bc2f2c5d66934002546f</t>
  </si>
  <si>
    <t>2023-08-11T22:25:51.847000Z</t>
  </si>
  <si>
    <t>2023-08-11T22:38:25.495000Z</t>
  </si>
  <si>
    <t>2023-08-13T23:23:03.759000</t>
  </si>
  <si>
    <t>2023-08-11T22:38:27.083310Z</t>
  </si>
  <si>
    <t>64d6b573f587a989e860095a</t>
  </si>
  <si>
    <t>5fff0b0bcbc37a5f5928ed26</t>
  </si>
  <si>
    <t>2023-08-11T22:25:55.843000Z</t>
  </si>
  <si>
    <t>2023-08-11T22:44:43.329000Z</t>
  </si>
  <si>
    <t>2023-08-13T23:23:03.878000</t>
  </si>
  <si>
    <t>2023-08-11T22:44:43.855923Z</t>
  </si>
  <si>
    <t>64d6b577942720061e6e1bca</t>
  </si>
  <si>
    <t>60acb1d0fcec4536b658dacb</t>
  </si>
  <si>
    <t>2023-08-11T22:26:01.923000Z</t>
  </si>
  <si>
    <t>2023-08-11T22:37:08.509000Z</t>
  </si>
  <si>
    <t>2023-08-13T23:23:03.996000</t>
  </si>
  <si>
    <t>2023-08-11T22:37:10.254366Z</t>
  </si>
  <si>
    <t>Sweden</t>
  </si>
  <si>
    <t>64d6b583a584c6c030d6dc87</t>
  </si>
  <si>
    <t>5df34f16dc853522937c6653</t>
  </si>
  <si>
    <t>2023-08-11T22:26:14.307000Z</t>
  </si>
  <si>
    <t>2023-08-11T22:36:50.895000Z</t>
  </si>
  <si>
    <t>2023-08-13T23:23:04.119000</t>
  </si>
  <si>
    <t>2023-08-11T22:36:53.695402Z</t>
  </si>
  <si>
    <t>64d6b58951b8ee00c1ab56d7</t>
  </si>
  <si>
    <t>63f7bddef1621adb92eeccc4</t>
  </si>
  <si>
    <t>2023-08-11T22:26:20.210000Z</t>
  </si>
  <si>
    <t>2023-08-11T22:35:40.593000Z</t>
  </si>
  <si>
    <t>2023-08-13T23:23:04.238000</t>
  </si>
  <si>
    <t>2023-08-11T22:35:41.574461Z</t>
  </si>
  <si>
    <t>64d6b591c7df6c7827dc6674</t>
  </si>
  <si>
    <t>5cc369725986a4001b4e9041</t>
  </si>
  <si>
    <t>2023-08-11T22:26:48.831000Z</t>
  </si>
  <si>
    <t>2023-08-11T22:46:03.670000Z</t>
  </si>
  <si>
    <t>2023-08-13T23:23:04.356000</t>
  </si>
  <si>
    <t>2023-08-11T22:46:04.221071Z</t>
  </si>
  <si>
    <t>64d6b592f006914c554b0a45</t>
  </si>
  <si>
    <t>61082ceb08c185b7f1f61331</t>
  </si>
  <si>
    <t>2023-08-11T22:26:30.860000Z</t>
  </si>
  <si>
    <t>2023-08-11T22:42:06.540000Z</t>
  </si>
  <si>
    <t>2023-08-13T23:23:04.478000</t>
  </si>
  <si>
    <t>2023-08-11T22:42:06.993741Z</t>
  </si>
  <si>
    <t>64d6b59ca11ef1f0b0eca002</t>
  </si>
  <si>
    <t>6377923fc08ff8c75ec82f3e</t>
  </si>
  <si>
    <t>2023-08-11T22:26:40.449000Z</t>
  </si>
  <si>
    <t>2023-08-11T22:44:19.639000Z</t>
  </si>
  <si>
    <t>2023-08-13T23:23:04.600000</t>
  </si>
  <si>
    <t>2023-08-11T22:44:20.139704Z</t>
  </si>
  <si>
    <t>NOREF</t>
  </si>
  <si>
    <t>64d6b59f4629e7d67f87b327</t>
  </si>
  <si>
    <t>5c41f9ce4fe4f800016dfaac</t>
  </si>
  <si>
    <t>2023-08-11T22:26:56Z</t>
  </si>
  <si>
    <t>2023-08-11T22:45:11.576000Z</t>
  </si>
  <si>
    <t>2023-08-13T23:23:04.713000</t>
  </si>
  <si>
    <t>2023-08-11T22:45:12.261440Z</t>
  </si>
  <si>
    <t>64d6b5b0072b28f2a0c55ff9</t>
  </si>
  <si>
    <t>61092e5621c9bede90eb43b1</t>
  </si>
  <si>
    <t>2023-08-11T22:26:56.525000Z</t>
  </si>
  <si>
    <t>2023-08-11T22:39:25.292000Z</t>
  </si>
  <si>
    <t>2023-08-13T23:23:04.839000</t>
  </si>
  <si>
    <t>2023-08-11T22:39:42.677404Z</t>
  </si>
  <si>
    <t>64d6b5b085ba29f3c671300c</t>
  </si>
  <si>
    <t>63d13d214a2a7a3987f88f5b</t>
  </si>
  <si>
    <t>2023-08-11T22:27:00.294000Z</t>
  </si>
  <si>
    <t>2023-08-11T22:36:28.879000Z</t>
  </si>
  <si>
    <t>2023-08-13T23:23:04.963000</t>
  </si>
  <si>
    <t>2023-08-11T22:36:29.383817Z</t>
  </si>
  <si>
    <t>64d6b5b1c7df6c7827dc667c</t>
  </si>
  <si>
    <t>5f0521b61eb1e5821cd133b4</t>
  </si>
  <si>
    <t>2023-08-11T22:27:00.527000Z</t>
  </si>
  <si>
    <t>2023-08-11T22:43:21.975000Z</t>
  </si>
  <si>
    <t>2023-08-13T23:23:05.101000</t>
  </si>
  <si>
    <t>2023-08-11T22:43:24.183838Z</t>
  </si>
  <si>
    <t>64d6b5b3d6dbbbbbaba42ffc</t>
  </si>
  <si>
    <t>5e62ece11e3088084e0039b8</t>
  </si>
  <si>
    <t>2023-08-11T22:27:08.748000Z</t>
  </si>
  <si>
    <t>2023-08-11T22:48:24.532000Z</t>
  </si>
  <si>
    <t>2023-08-13T23:23:05.220000</t>
  </si>
  <si>
    <t>2023-08-11T22:48:25.144380Z</t>
  </si>
  <si>
    <t>64d6b5b6b5e8ea66f69abe37</t>
  </si>
  <si>
    <t>617305abc8cde4cf0e08255b</t>
  </si>
  <si>
    <t>2023-08-11T22:27:08.785000Z</t>
  </si>
  <si>
    <t>2023-08-11T22:55:13.646000Z</t>
  </si>
  <si>
    <t>2023-08-13T23:23:05.339000</t>
  </si>
  <si>
    <t>2023-08-11T22:55:14.270564Z</t>
  </si>
  <si>
    <t>64d6b5bfb83d303bd7faf05a</t>
  </si>
  <si>
    <t>60dddb1b0ac9d871e7352b58</t>
  </si>
  <si>
    <t>2023-08-11T22:27:14.617000Z</t>
  </si>
  <si>
    <t>2023-08-11T22:35:21.802000Z</t>
  </si>
  <si>
    <t>2023-08-13T23:23:05.470000</t>
  </si>
  <si>
    <t>2023-08-11T22:35:22.415777Z</t>
  </si>
  <si>
    <t>United Arab Emirates</t>
  </si>
  <si>
    <t>64d6b5e5e7f21332ac631609</t>
  </si>
  <si>
    <t>5e52a7dac6d034000ab15eb1</t>
  </si>
  <si>
    <t>2023-08-11T22:28:08.193000Z</t>
  </si>
  <si>
    <t>2023-08-11T23:07:40.338000Z</t>
  </si>
  <si>
    <t>2023-08-13T23:23:05.607000</t>
  </si>
  <si>
    <t>2023-08-11T23:07:40.837886Z</t>
  </si>
  <si>
    <t>64d6b5e67615377a564b0a81</t>
  </si>
  <si>
    <t>5ddac93016d10ca2991f7dbf</t>
  </si>
  <si>
    <t>2023-08-11T22:27:52.568000Z</t>
  </si>
  <si>
    <t>2023-08-11T22:58:01.577000Z</t>
  </si>
  <si>
    <t>2023-08-13T23:23:05.748000</t>
  </si>
  <si>
    <t>2023-08-11T22:58:02.438442Z</t>
  </si>
  <si>
    <t>64d6b5e71ac7fd8ffacecd51</t>
  </si>
  <si>
    <t>634813a4c6504dfca1a5f58f</t>
  </si>
  <si>
    <t>2023-08-11T22:27:54.538000Z</t>
  </si>
  <si>
    <t>2023-08-11T22:41:13.109000Z</t>
  </si>
  <si>
    <t>2023-08-13T23:23:05.870000</t>
  </si>
  <si>
    <t>2023-08-11T22:41:13.621170Z</t>
  </si>
  <si>
    <t>Jordan</t>
  </si>
  <si>
    <t>64d6b5f77615377a564b0a89</t>
  </si>
  <si>
    <t>5d3b0da8a884020001881773</t>
  </si>
  <si>
    <t>2023-08-11T22:28:07.198000Z</t>
  </si>
  <si>
    <t>2023-08-11T22:45:36.344000Z</t>
  </si>
  <si>
    <t>2023-08-13T23:23:05.991000</t>
  </si>
  <si>
    <t>2023-08-11T22:45:36.823325Z</t>
  </si>
  <si>
    <t>64d6b5fb1ac7fd8ffacecd59</t>
  </si>
  <si>
    <t>63ea4d3b920d683ac61a1ea0</t>
  </si>
  <si>
    <t>2023-08-11T22:28:14.971000Z</t>
  </si>
  <si>
    <t>2023-08-11T22:44:14.318000Z</t>
  </si>
  <si>
    <t>2023-08-13T23:23:06.159000</t>
  </si>
  <si>
    <t>2023-08-11T22:44:19.046726Z</t>
  </si>
  <si>
    <t>64d6b603b6076660a8018356</t>
  </si>
  <si>
    <t>5e8fe65e4b34ff2e1090c547</t>
  </si>
  <si>
    <t>2023-08-11T22:28:22.741000Z</t>
  </si>
  <si>
    <t>2023-08-11T22:46:23.136000Z</t>
  </si>
  <si>
    <t>2023-08-13T23:23:06.285000</t>
  </si>
  <si>
    <t>2023-08-11T22:46:23.625125Z</t>
  </si>
  <si>
    <t>64d6b61a8cf2e6adde3a143a</t>
  </si>
  <si>
    <t>5c532d18b7cf140001d30260</t>
  </si>
  <si>
    <t>2023-08-11T22:28:46.635000Z</t>
  </si>
  <si>
    <t>2023-08-11T22:38:45.053000Z</t>
  </si>
  <si>
    <t>2023-08-13T23:23:06.404000</t>
  </si>
  <si>
    <t>2023-08-11T22:38:53.860449Z</t>
  </si>
  <si>
    <t>64d6b6241ac7fd8ffacecd62</t>
  </si>
  <si>
    <t>60a69d04e5534b81417680ce</t>
  </si>
  <si>
    <t>2023-08-11T22:29:00.314000Z</t>
  </si>
  <si>
    <t>2023-08-11T22:49:02.898000Z</t>
  </si>
  <si>
    <t>2023-08-13T23:23:06.538000</t>
  </si>
  <si>
    <t>2023-08-11T22:49:03.325082Z</t>
  </si>
  <si>
    <t>64d6b62c1ac7fd8ffacecd6b</t>
  </si>
  <si>
    <t>60bcdaf1a9b6adfbf9b197c8</t>
  </si>
  <si>
    <t>2023-08-11T22:29:04.971000Z</t>
  </si>
  <si>
    <t>2023-08-11T22:52:49.437000Z</t>
  </si>
  <si>
    <t>2023-08-13T23:23:06.708000</t>
  </si>
  <si>
    <t>2023-08-11T22:52:49.929086Z</t>
  </si>
  <si>
    <t>64d6b641d60803269c4d5616</t>
  </si>
  <si>
    <t>6400ddf26e0dd17b08ff9485</t>
  </si>
  <si>
    <t>2023-08-11T22:32:41.580000Z</t>
  </si>
  <si>
    <t>2023-08-11T22:52:11.877000Z</t>
  </si>
  <si>
    <t>2023-08-13T23:23:06.845000</t>
  </si>
  <si>
    <t>2023-08-11T22:52:12.363383Z</t>
  </si>
  <si>
    <t>64d6b642c9772d1d2acecd49</t>
  </si>
  <si>
    <t>63e57265347f612359b7c4ec</t>
  </si>
  <si>
    <t>2023-08-11T22:29:31.636000Z</t>
  </si>
  <si>
    <t>2023-08-11T22:48:22.123000Z</t>
  </si>
  <si>
    <t>2023-08-13T23:23:06.966000</t>
  </si>
  <si>
    <t>2023-08-11T22:48:22.654464Z</t>
  </si>
  <si>
    <t>64d6b6442d2cf5e197e5a182</t>
  </si>
  <si>
    <t>6317691462a2f2900d1856a8</t>
  </si>
  <si>
    <t>2023-08-11T22:29:27.356000Z</t>
  </si>
  <si>
    <t>2023-08-11T22:39:28.675000Z</t>
  </si>
  <si>
    <t>2023-08-13T23:23:07.088000</t>
  </si>
  <si>
    <t>2023-08-11T22:39:52.754459Z</t>
  </si>
  <si>
    <t>64d6b6489b58557a8ad74c35</t>
  </si>
  <si>
    <t>649fb26245c0318673d7b164</t>
  </si>
  <si>
    <t>2023-08-11T22:29:28.486000Z</t>
  </si>
  <si>
    <t>2023-08-11T22:53:23.051000Z</t>
  </si>
  <si>
    <t>2023-08-13T23:23:07.207000</t>
  </si>
  <si>
    <t>2023-08-11T22:53:27.567371Z</t>
  </si>
  <si>
    <t>64d6b65203cd2fb678fa03db</t>
  </si>
  <si>
    <t>62fb790c53c5e82f4a963c48</t>
  </si>
  <si>
    <t>2023-08-11T22:29:42.067000Z</t>
  </si>
  <si>
    <t>2023-08-11T22:37:21.956000Z</t>
  </si>
  <si>
    <t>2023-08-13T23:23:07.360000</t>
  </si>
  <si>
    <t>2023-08-11T22:37:22.468813Z</t>
  </si>
  <si>
    <t>64d6b653d90126b8ddabb43a</t>
  </si>
  <si>
    <t>5ed8cf4782a6eb04ddf9962d</t>
  </si>
  <si>
    <t>2023-08-11T22:30:14.075000Z</t>
  </si>
  <si>
    <t>2023-08-11T22:45:19.765000Z</t>
  </si>
  <si>
    <t>2023-08-13T23:23:07.484000</t>
  </si>
  <si>
    <t>2023-08-11T22:45:20.237344Z</t>
  </si>
  <si>
    <t>64d6b65f9d0607325b14ab10</t>
  </si>
  <si>
    <t>604e202a885d13cdcdee5600</t>
  </si>
  <si>
    <t>2023-08-11T22:29:59.118000Z</t>
  </si>
  <si>
    <t>2023-08-11T23:00:31.703000Z</t>
  </si>
  <si>
    <t>2023-08-13T23:23:07.602000</t>
  </si>
  <si>
    <t>2023-08-11T23:00:32.273076Z</t>
  </si>
  <si>
    <t>64d6b69403cd2fb678fa03f3</t>
  </si>
  <si>
    <t>5a06f0579b760100013a6d8c</t>
  </si>
  <si>
    <t>2023-08-11T22:33:36.664000Z</t>
  </si>
  <si>
    <t>2023-08-11T22:58:29.427000Z</t>
  </si>
  <si>
    <t>2023-08-13T23:23:07.722000</t>
  </si>
  <si>
    <t>2023-08-11T22:58:30.116516Z</t>
  </si>
  <si>
    <t>64d6b69c7123f04dee58c83f</t>
  </si>
  <si>
    <t>63cd84b96c0d2867bf761f49</t>
  </si>
  <si>
    <t>2023-08-11T22:30:57.465000Z</t>
  </si>
  <si>
    <t>2023-08-11T22:48:06.997000Z</t>
  </si>
  <si>
    <t>2023-08-13T23:23:07.844000</t>
  </si>
  <si>
    <t>2023-08-11T22:48:07.486578Z</t>
  </si>
  <si>
    <t>64d6b6a331ebf2c1299abe11</t>
  </si>
  <si>
    <t>63468c0389c0ffd639badc45</t>
  </si>
  <si>
    <t>2023-08-11T22:31:07.850000Z</t>
  </si>
  <si>
    <t>2023-08-11T22:50:05.059000Z</t>
  </si>
  <si>
    <t>2023-08-13T23:23:07.971000</t>
  </si>
  <si>
    <t>2023-08-11T22:50:05.610689Z</t>
  </si>
  <si>
    <t>64d6b6c103cd2fb678fa0406</t>
  </si>
  <si>
    <t>615cadfd28f979972b163c65</t>
  </si>
  <si>
    <t>2023-08-11T22:31:34.573000Z</t>
  </si>
  <si>
    <t>2023-08-11T22:43:16.946000Z</t>
  </si>
  <si>
    <t>2023-08-13T23:23:08.099000</t>
  </si>
  <si>
    <t>2023-08-11T22:43:17.547640Z</t>
  </si>
  <si>
    <t>64d6b6da4cbb28d58a65b962</t>
  </si>
  <si>
    <t>5dd83d3d11bc08000bf92032</t>
  </si>
  <si>
    <t>2023-08-11T22:32:00.280000Z</t>
  </si>
  <si>
    <t>2023-08-11T22:42:50.666000Z</t>
  </si>
  <si>
    <t>2023-08-13T23:23:08.219000</t>
  </si>
  <si>
    <t>2023-08-11T22:42:51.632483Z</t>
  </si>
  <si>
    <t>64d6b6dbed94f28b79711ac4</t>
  </si>
  <si>
    <t>63d7db4241ac27f578e23e8f</t>
  </si>
  <si>
    <t>2023-08-11T22:32:00.555000Z</t>
  </si>
  <si>
    <t>2023-08-11T22:48:00.500000Z</t>
  </si>
  <si>
    <t>2023-08-13T23:23:08.340000</t>
  </si>
  <si>
    <t>2023-08-11T22:48:01.003783Z</t>
  </si>
  <si>
    <t>64d6b6e4fd3a184c1edee431</t>
  </si>
  <si>
    <t>6165cce4ebbd0d82c75e40fc</t>
  </si>
  <si>
    <t>2023-08-11T22:32:09.308000Z</t>
  </si>
  <si>
    <t>2023-08-11T22:51:14.294000Z</t>
  </si>
  <si>
    <t>2023-08-13T23:23:08.459000</t>
  </si>
  <si>
    <t>2023-08-11T22:51:14.788353Z</t>
  </si>
  <si>
    <t>64d6b702cf4e481a80645145</t>
  </si>
  <si>
    <t>646219bb0b91a6f3327e39fb</t>
  </si>
  <si>
    <t>2023-08-11T22:32:37.223000Z</t>
  </si>
  <si>
    <t>2023-08-11T22:42:14.109000Z</t>
  </si>
  <si>
    <t>2023-08-13T23:23:08.579000</t>
  </si>
  <si>
    <t>2023-08-11T22:42:14.549190Z</t>
  </si>
  <si>
    <t>64d6b71d2f8c4903736e1bee</t>
  </si>
  <si>
    <t>63db6fc95731ea1965e7efeb</t>
  </si>
  <si>
    <t>2023-08-11T22:33:07.012000Z</t>
  </si>
  <si>
    <t>2023-08-11T22:50:52.718000Z</t>
  </si>
  <si>
    <t>2023-08-13T23:23:08.718000</t>
  </si>
  <si>
    <t>2023-08-11T22:50:53.249692Z</t>
  </si>
  <si>
    <t>64d6b74a098646bfecdc666f</t>
  </si>
  <si>
    <t>60c8a82f00427e8206027183</t>
  </si>
  <si>
    <t>2023-08-11T22:33:51.986000Z</t>
  </si>
  <si>
    <t>2023-08-11T22:51:24.533000Z</t>
  </si>
  <si>
    <t>2023-08-13T23:23:08.843000</t>
  </si>
  <si>
    <t>2023-08-11T22:51:25.063578Z</t>
  </si>
  <si>
    <t>64d6b763506c4e70c23a1415</t>
  </si>
  <si>
    <t>614e43c148febeb17c93e998</t>
  </si>
  <si>
    <t>2023-08-11T22:34:14.784000Z</t>
  </si>
  <si>
    <t>2023-08-11T22:48:57.576000Z</t>
  </si>
  <si>
    <t>2023-08-13T23:23:08.979000</t>
  </si>
  <si>
    <t>2023-08-11T22:48:58.125711Z</t>
  </si>
  <si>
    <t>64d6b76d4f37ec2feac55fee</t>
  </si>
  <si>
    <t>614c3ad2075d2710db4dc03e</t>
  </si>
  <si>
    <t>2023-08-11T22:35:01.422000Z</t>
  </si>
  <si>
    <t>2023-08-11T22:58:28.725000Z</t>
  </si>
  <si>
    <t>2023-08-13T23:23:09.103000</t>
  </si>
  <si>
    <t>2023-08-11T22:58:29.165370Z</t>
  </si>
  <si>
    <t>64d6b776d182413a9f2fedba</t>
  </si>
  <si>
    <t>59a5b35c5954130001582a40</t>
  </si>
  <si>
    <t>2023-08-11T22:34:30.134000Z</t>
  </si>
  <si>
    <t>2023-08-11T22:44:19.659000Z</t>
  </si>
  <si>
    <t>2023-08-13T23:23:09.626000</t>
  </si>
  <si>
    <t>2023-08-11T22:44:20.140627Z</t>
  </si>
  <si>
    <t>64d6b785a5fcd659d2600941</t>
  </si>
  <si>
    <t>62865c743c2f320d48ab2912</t>
  </si>
  <si>
    <t>2023-08-11T22:34:48.210000Z</t>
  </si>
  <si>
    <t>2023-08-11T22:50:26.046000Z</t>
  </si>
  <si>
    <t>2023-08-13T23:23:09.747000</t>
  </si>
  <si>
    <t>2023-08-11T22:50:27.023181Z</t>
  </si>
  <si>
    <t>64d6b7869d0607325b14ab61</t>
  </si>
  <si>
    <t>5ea180ae34f3aa0319313965</t>
  </si>
  <si>
    <t>2023-08-11T22:40:16.169000Z</t>
  </si>
  <si>
    <t>2023-08-11T22:52:38.357000Z</t>
  </si>
  <si>
    <t>2023-08-13T23:23:09.861000</t>
  </si>
  <si>
    <t>2023-08-11T22:52:38.806641Z</t>
  </si>
  <si>
    <t>64d6b78cc9772d1d2acecd95</t>
  </si>
  <si>
    <t>5f47e6376aa63923f3804e3b</t>
  </si>
  <si>
    <t>2023-08-11T22:34:55.407000Z</t>
  </si>
  <si>
    <t>2023-08-11T22:43:05.392000Z</t>
  </si>
  <si>
    <t>2023-08-13T23:23:09.983000</t>
  </si>
  <si>
    <t>2023-08-11T22:43:06.679902Z</t>
  </si>
  <si>
    <t>64d6b790ed94f28b79711af5</t>
  </si>
  <si>
    <t>62ac97a08ab6bf8042c7cedf</t>
  </si>
  <si>
    <t>2023-08-11T22:35:01.283000Z</t>
  </si>
  <si>
    <t>2023-08-11T23:38:51.482000Z</t>
  </si>
  <si>
    <t>2023-08-13T23:23:10.124000</t>
  </si>
  <si>
    <t>2023-08-11T23:38:52.067909Z</t>
  </si>
  <si>
    <t>64d6b79ff38f3888be4f4b7f</t>
  </si>
  <si>
    <t>5fff85787b28cb0d6d77cbc3</t>
  </si>
  <si>
    <t>2023-08-11T22:41:40.686000Z</t>
  </si>
  <si>
    <t>2023-08-11T23:08:00.698000Z</t>
  </si>
  <si>
    <t>2023-08-13T23:23:10.245000</t>
  </si>
  <si>
    <t>2023-08-11T23:08:01.167129Z</t>
  </si>
  <si>
    <t>64d6b7a6f38f3888be4f4b82</t>
  </si>
  <si>
    <t>60eb09a302eb539c76dc73d2</t>
  </si>
  <si>
    <t>2023-08-11T22:35:21.603000Z</t>
  </si>
  <si>
    <t>2023-08-11T22:46:52.031000Z</t>
  </si>
  <si>
    <t>2023-08-13T23:23:10.367000</t>
  </si>
  <si>
    <t>2023-08-11T22:46:52.579381Z</t>
  </si>
  <si>
    <t>64d6b7b02ede17d1919a0ae8</t>
  </si>
  <si>
    <t>6149d7206ca906d4b3f55bf9</t>
  </si>
  <si>
    <t>2023-08-11T22:35:31.254000Z</t>
  </si>
  <si>
    <t>2023-08-11T22:50:37.392000Z</t>
  </si>
  <si>
    <t>2023-08-13T23:23:10.481000</t>
  </si>
  <si>
    <t>2023-08-11T22:50:37.879979Z</t>
  </si>
  <si>
    <t>64d6b7b383886456f5a698f9</t>
  </si>
  <si>
    <t>5d221ed18679820001f33859</t>
  </si>
  <si>
    <t>2023-08-11T22:35:35.724000Z</t>
  </si>
  <si>
    <t>2023-08-11T22:46:51.671000Z</t>
  </si>
  <si>
    <t>2023-08-13T23:23:10.602000</t>
  </si>
  <si>
    <t>2023-08-11T22:46:52.192418Z</t>
  </si>
  <si>
    <t>64d6b7d6e02d6fb03c846f54</t>
  </si>
  <si>
    <t>608da9dd3e630867a6efd9b2</t>
  </si>
  <si>
    <t>2023-08-11T22:36:15.699000Z</t>
  </si>
  <si>
    <t>2023-08-11T23:02:28.846000Z</t>
  </si>
  <si>
    <t>2023-08-13T23:23:10.715000</t>
  </si>
  <si>
    <t>2023-08-11T23:02:29.268537Z</t>
  </si>
  <si>
    <t>64d6b7d6eb87efdf699a0ac5</t>
  </si>
  <si>
    <t>639383fc832878cc8a4b0a2d</t>
  </si>
  <si>
    <t>2023-08-11T22:36:10.077000Z</t>
  </si>
  <si>
    <t>2023-08-11T22:55:47.636000Z</t>
  </si>
  <si>
    <t>2023-08-13T23:23:10.841000</t>
  </si>
  <si>
    <t>2023-08-11T22:55:49.567532Z</t>
  </si>
  <si>
    <t>Vietnam</t>
  </si>
  <si>
    <t>64d6b7e7a2131eded9cecd69</t>
  </si>
  <si>
    <t>56c10b2eeb5b2200065baa08</t>
  </si>
  <si>
    <t>2023-08-11T22:36:27.657000Z</t>
  </si>
  <si>
    <t>2023-08-11T22:48:09.859000Z</t>
  </si>
  <si>
    <t>2023-08-13T23:23:10.959000</t>
  </si>
  <si>
    <t>2023-08-11T22:48:10.318943Z</t>
  </si>
  <si>
    <t>64d6b7ed97b1f2487714ab55</t>
  </si>
  <si>
    <t>5ca3f484771e310017543f87</t>
  </si>
  <si>
    <t>2023-08-11T22:36:36.599000Z</t>
  </si>
  <si>
    <t>2023-08-11T22:49:59.337000Z</t>
  </si>
  <si>
    <t>2023-08-13T23:23:11.071000</t>
  </si>
  <si>
    <t>2023-08-11T22:49:59.751308Z</t>
  </si>
  <si>
    <t>64d6b7f2841d5098237750a4</t>
  </si>
  <si>
    <t>61484ba1d7d6230c20389c30</t>
  </si>
  <si>
    <t>2023-08-11T22:36:37.406000Z</t>
  </si>
  <si>
    <t>2023-08-11T22:50:13.656000Z</t>
  </si>
  <si>
    <t>2023-08-13T23:23:11.189000</t>
  </si>
  <si>
    <t>2023-08-11T22:50:14.112243Z</t>
  </si>
  <si>
    <t>64d6b7f8506c4e70c23a144c</t>
  </si>
  <si>
    <t>6462273f71171eba54a3d134</t>
  </si>
  <si>
    <t>2023-08-11T22:36:44.791000Z</t>
  </si>
  <si>
    <t>2023-08-11T22:55:18.917000Z</t>
  </si>
  <si>
    <t>2023-08-13T23:23:11.310000</t>
  </si>
  <si>
    <t>2023-08-11T22:55:19.377121Z</t>
  </si>
  <si>
    <t>64d6b81225f235865860091e</t>
  </si>
  <si>
    <t>608463432ad9e5774c98b317</t>
  </si>
  <si>
    <t>2023-08-11T22:37:10.944000Z</t>
  </si>
  <si>
    <t>2023-08-11T22:59:42.018000Z</t>
  </si>
  <si>
    <t>2023-08-13T23:23:11.436000</t>
  </si>
  <si>
    <t>2023-08-11T22:59:42.524492Z</t>
  </si>
  <si>
    <t>64d6b81d74ccea4be458c843</t>
  </si>
  <si>
    <t>5df5143f58a5c738d0e197af</t>
  </si>
  <si>
    <t>2023-08-11T22:37:17.166000Z</t>
  </si>
  <si>
    <t>2023-08-11T22:55:38.169000Z</t>
  </si>
  <si>
    <t>2023-08-13T23:23:11.549000</t>
  </si>
  <si>
    <t>2023-08-11T22:55:38.726179Z</t>
  </si>
  <si>
    <t>64d6b81e97b1f2487714ab67</t>
  </si>
  <si>
    <t>60fe68fa593d2cfead3f8bba</t>
  </si>
  <si>
    <t>2023-08-11T22:37:20.785000Z</t>
  </si>
  <si>
    <t>2023-08-11T22:49:05.649000Z</t>
  </si>
  <si>
    <t>2023-08-13T23:23:11.673000</t>
  </si>
  <si>
    <t>2023-08-11T22:49:06.622493Z</t>
  </si>
  <si>
    <t>64d6b82b47ba9af84cabb430</t>
  </si>
  <si>
    <t>606798d5d3590d11fbd20111</t>
  </si>
  <si>
    <t>2023-08-11T22:37:33.337000Z</t>
  </si>
  <si>
    <t>2023-08-11T22:55:18.196000Z</t>
  </si>
  <si>
    <t>2023-08-13T23:23:11.790000</t>
  </si>
  <si>
    <t>2023-08-11T22:55:18.736043Z</t>
  </si>
  <si>
    <t>64d6b842f1ff4a8f3a9abdf3</t>
  </si>
  <si>
    <t>628ed30ae7ff849e8bc91c86</t>
  </si>
  <si>
    <t>2023-08-11T22:37:57.803000Z</t>
  </si>
  <si>
    <t>2023-08-11T23:01:50.009000Z</t>
  </si>
  <si>
    <t>2023-08-13T23:23:11.920000</t>
  </si>
  <si>
    <t>2023-08-11T23:01:50.495328Z</t>
  </si>
  <si>
    <t>64d6b854c0bf61d1d43c0180</t>
  </si>
  <si>
    <t>61115cb06d209a61332f25d1</t>
  </si>
  <si>
    <t>2023-08-11T22:38:15.826000Z</t>
  </si>
  <si>
    <t>2023-08-11T22:52:54.838000Z</t>
  </si>
  <si>
    <t>2023-08-13T23:23:12.062000</t>
  </si>
  <si>
    <t>2023-08-11T22:52:55.290592Z</t>
  </si>
  <si>
    <t>64d6b86486f8135df9a32e71</t>
  </si>
  <si>
    <t>5cafc17ace1fa80017a20d6b</t>
  </si>
  <si>
    <t>2023-08-11T22:38:32.172000Z</t>
  </si>
  <si>
    <t>2023-08-11T22:52:04.088000Z</t>
  </si>
  <si>
    <t>2023-08-13T23:23:12.187000</t>
  </si>
  <si>
    <t>2023-08-11T22:52:07.902070Z</t>
  </si>
  <si>
    <t>64d6b86f93c1feab9dcecd57</t>
  </si>
  <si>
    <t>60d1aaeb8e20a04b66a5904a</t>
  </si>
  <si>
    <t>2023-08-11T22:38:52.315000Z</t>
  </si>
  <si>
    <t>2023-08-11T22:53:46.145000Z</t>
  </si>
  <si>
    <t>2023-08-13T23:23:12.311000</t>
  </si>
  <si>
    <t>2023-08-11T22:53:46.621085Z</t>
  </si>
  <si>
    <t>64d6b87758d754067511e806</t>
  </si>
  <si>
    <t>566a3e0e7da0350012b3ec49</t>
  </si>
  <si>
    <t>2023-08-11T22:38:52.599000Z</t>
  </si>
  <si>
    <t>2023-08-11T22:55:28.119000Z</t>
  </si>
  <si>
    <t>2023-08-13T23:23:12.429000</t>
  </si>
  <si>
    <t>2023-08-11T22:55:28.595794Z</t>
  </si>
  <si>
    <t>64d6b88162b93aeb61ab56b8</t>
  </si>
  <si>
    <t>604541676af7216614098dde</t>
  </si>
  <si>
    <t>2023-08-11T22:39:01.257000Z</t>
  </si>
  <si>
    <t>2023-08-11T22:50:52.523000Z</t>
  </si>
  <si>
    <t>2023-08-13T23:23:12.553000</t>
  </si>
  <si>
    <t>2023-08-11T22:50:54.702942Z</t>
  </si>
  <si>
    <t>64d6b882aae813cf4938ad23</t>
  </si>
  <si>
    <t>56ce42d9465e580006846f57</t>
  </si>
  <si>
    <t>2023-08-11T22:39:09.337000Z</t>
  </si>
  <si>
    <t>2023-08-11T22:51:16.618000Z</t>
  </si>
  <si>
    <t>2023-08-13T23:23:12.673000</t>
  </si>
  <si>
    <t>2023-08-11T22:51:17.181917Z</t>
  </si>
  <si>
    <t>64d6b8941cd9d107005e19c9</t>
  </si>
  <si>
    <t>628545039fd5d4d5db5169fc</t>
  </si>
  <si>
    <t>2023-08-11T22:39:20.914000Z</t>
  </si>
  <si>
    <t>2023-08-11T22:46:27.717000Z</t>
  </si>
  <si>
    <t>2023-08-13T23:23:12.804000</t>
  </si>
  <si>
    <t>2023-08-11T22:46:28.412408Z</t>
  </si>
  <si>
    <t>64d6b8ae62b93aeb61ab56cb</t>
  </si>
  <si>
    <t>60ec6e501cf913ad23992e4d</t>
  </si>
  <si>
    <t>2023-08-11T22:39:50.954000Z</t>
  </si>
  <si>
    <t>2023-08-11T23:00:56.779000Z</t>
  </si>
  <si>
    <t>2023-08-13T23:23:12.929000</t>
  </si>
  <si>
    <t>2023-08-11T23:00:57.305321Z</t>
  </si>
  <si>
    <t>64d6b8b16ad2f27ed44f4b92</t>
  </si>
  <si>
    <t>5e98997e55ecf40a50cdcbdb</t>
  </si>
  <si>
    <t>2023-08-11T22:39:48.652000Z</t>
  </si>
  <si>
    <t>2023-08-11T22:52:01.385000Z</t>
  </si>
  <si>
    <t>2023-08-13T23:23:13.045000</t>
  </si>
  <si>
    <t>2023-08-11T22:52:02.156556Z</t>
  </si>
  <si>
    <t>64d6b8b3fa11ffc53bdc664d</t>
  </si>
  <si>
    <t>60fd19fc1152c0b4056e73e0</t>
  </si>
  <si>
    <t>2023-08-11T22:39:49.814000Z</t>
  </si>
  <si>
    <t>2023-08-11T23:01:52.569000Z</t>
  </si>
  <si>
    <t>2023-08-13T23:23:13.162000</t>
  </si>
  <si>
    <t>2023-08-11T23:01:52.995370Z</t>
  </si>
  <si>
    <t>64d6b8bdac7db1ad21d84a08</t>
  </si>
  <si>
    <t>63039330ee40a23626215773</t>
  </si>
  <si>
    <t>2023-08-11T22:40:05.395000Z</t>
  </si>
  <si>
    <t>2023-08-11T22:58:26.546000Z</t>
  </si>
  <si>
    <t>2023-08-13T23:23:13.284000</t>
  </si>
  <si>
    <t>2023-08-11T22:58:27.032400Z</t>
  </si>
  <si>
    <t>64d6b8bf62b93aeb61ab56d4</t>
  </si>
  <si>
    <t>607c25220ce5e062f6eff874</t>
  </si>
  <si>
    <t>2023-08-11T22:39:59.621000Z</t>
  </si>
  <si>
    <t>2023-08-11T22:51:23.223000Z</t>
  </si>
  <si>
    <t>2023-08-13T23:23:13.409000</t>
  </si>
  <si>
    <t>2023-08-11T22:51:23.941930Z</t>
  </si>
  <si>
    <t>64d6b8c4ef779854fdc55fd2</t>
  </si>
  <si>
    <t>5b7467ea50075a0001107043</t>
  </si>
  <si>
    <t>2023-08-11T22:40:08.640000Z</t>
  </si>
  <si>
    <t>2023-08-11T22:55:14.437000Z</t>
  </si>
  <si>
    <t>2023-08-13T23:23:13.565000</t>
  </si>
  <si>
    <t>2023-08-11T22:55:16.088609Z</t>
  </si>
  <si>
    <t>64d6b8ccc9acd0a23d9ac54c</t>
  </si>
  <si>
    <t>60e41e3e8c52dca4b19a3487</t>
  </si>
  <si>
    <t>2023-08-11T22:40:25.450000Z</t>
  </si>
  <si>
    <t>2023-08-11T22:58:20.264000Z</t>
  </si>
  <si>
    <t>2023-08-13T23:23:13.691000</t>
  </si>
  <si>
    <t>2023-08-11T22:58:20.830692Z</t>
  </si>
  <si>
    <t>64d6b8d35306df7d699abe46</t>
  </si>
  <si>
    <t>6104d58336ac506a2aa1f325</t>
  </si>
  <si>
    <t>2023-08-11T22:40:23.238000Z</t>
  </si>
  <si>
    <t>2023-08-11T23:09:35.614000Z</t>
  </si>
  <si>
    <t>2023-08-13T23:23:13.812000</t>
  </si>
  <si>
    <t>2023-08-11T23:09:36.153328Z</t>
  </si>
  <si>
    <t>64d6b8da3f0995ee3ea698fc</t>
  </si>
  <si>
    <t>5bbb86d40fcf2c00019af26a</t>
  </si>
  <si>
    <t>2023-08-11T22:40:29.885000Z</t>
  </si>
  <si>
    <t>2023-08-11T23:00:21.674000Z</t>
  </si>
  <si>
    <t>2023-08-13T23:23:13.930000</t>
  </si>
  <si>
    <t>2023-08-11T23:00:22.194344Z</t>
  </si>
  <si>
    <t>64d6b8edcf4579a4f1a4302c</t>
  </si>
  <si>
    <t>5c63363b935c87000118a78a</t>
  </si>
  <si>
    <t>2023-08-11T22:40:49.465000Z</t>
  </si>
  <si>
    <t>2023-08-11T23:19:12.905000Z</t>
  </si>
  <si>
    <t>2023-08-13T23:23:14.104000</t>
  </si>
  <si>
    <t>2023-08-11T23:19:13.846376Z</t>
  </si>
  <si>
    <t>64d6b8f325f2358658600969</t>
  </si>
  <si>
    <t>63d84783f7fe723209b60108</t>
  </si>
  <si>
    <t>2023-08-11T22:40:57.063000Z</t>
  </si>
  <si>
    <t>2023-08-11T23:02:14.564000Z</t>
  </si>
  <si>
    <t>2023-08-13T23:23:14.258000</t>
  </si>
  <si>
    <t>2023-08-11T23:02:20.696295Z</t>
  </si>
  <si>
    <t>64d6b8f8682182218563162f</t>
  </si>
  <si>
    <t>62b3491fc3790d748d09dc12</t>
  </si>
  <si>
    <t>2023-08-11T22:42:11.046000Z</t>
  </si>
  <si>
    <t>2023-08-11T22:56:43.212000Z</t>
  </si>
  <si>
    <t>2023-08-13T23:23:14.387000</t>
  </si>
  <si>
    <t>2023-08-11T22:56:43.697658Z</t>
  </si>
  <si>
    <t>We thank you for your time spent taking this survey.  Your response has been recorded.</t>
  </si>
  <si>
    <t>64d6b8f8b59f8e2deaabb43c</t>
  </si>
  <si>
    <t>6428b84211dcbd13d44f2d9c</t>
  </si>
  <si>
    <t>2023-08-11T22:42:05.692000Z</t>
  </si>
  <si>
    <t>2023-08-11T22:50:42.256000Z</t>
  </si>
  <si>
    <t>2023-08-13T23:23:14.507000</t>
  </si>
  <si>
    <t>2023-08-11T22:50:42.672384Z</t>
  </si>
  <si>
    <t>64d6b8fa47ba9af84cabb47a</t>
  </si>
  <si>
    <t>6273e9882e1ce60bbbe23fb2</t>
  </si>
  <si>
    <t>2023-08-11T22:41:01.602000Z</t>
  </si>
  <si>
    <t>2023-08-11T22:51:04.881000Z</t>
  </si>
  <si>
    <t>2023-08-13T23:23:14.629000</t>
  </si>
  <si>
    <t>2023-08-11T22:51:05.381920Z</t>
  </si>
  <si>
    <t>64d6b8fc62b93aeb61ab56e3</t>
  </si>
  <si>
    <t>5eba63dae926961b2d225fa6</t>
  </si>
  <si>
    <t>2023-08-11T22:41:13.878000Z</t>
  </si>
  <si>
    <t>2023-08-11T22:54:15.188000Z</t>
  </si>
  <si>
    <t>2023-08-13T23:23:14.746000</t>
  </si>
  <si>
    <t>2023-08-11T22:54:15.645635Z</t>
  </si>
  <si>
    <t>64d6b90ebf1e7ad999712fce</t>
  </si>
  <si>
    <t>5eb3ef823294381f54d11d31</t>
  </si>
  <si>
    <t>2023-08-11T22:41:21.335000Z</t>
  </si>
  <si>
    <t>2023-08-11T22:52:59.501000Z</t>
  </si>
  <si>
    <t>2023-08-13T23:23:14.870000</t>
  </si>
  <si>
    <t>2023-08-11T22:52:59.956047Z</t>
  </si>
  <si>
    <t>64d6b91725f2358658600977</t>
  </si>
  <si>
    <t>63e1dbd6e3b024508cfb12e9</t>
  </si>
  <si>
    <t>2023-08-11T22:41:53.492000Z</t>
  </si>
  <si>
    <t>2023-08-11T22:51:42.449000Z</t>
  </si>
  <si>
    <t>2023-08-13T23:23:14.989000</t>
  </si>
  <si>
    <t>2023-08-11T22:51:43.038605Z</t>
  </si>
  <si>
    <t>64d6b922f1ff4a8f3a9abe2d</t>
  </si>
  <si>
    <t>5fdcd228539a382bc5e9fae5</t>
  </si>
  <si>
    <t>2023-08-11T22:41:57.421000Z</t>
  </si>
  <si>
    <t>2023-08-11T23:00:29.533000Z</t>
  </si>
  <si>
    <t>2023-08-13T23:23:15.102000</t>
  </si>
  <si>
    <t>2023-08-11T23:00:29.986161Z</t>
  </si>
  <si>
    <t>64d6b947d837eb9a9c4f4b70</t>
  </si>
  <si>
    <t>6171a2b0fe9fb7af0052c2c2</t>
  </si>
  <si>
    <t>2023-08-11T22:42:15.129000Z</t>
  </si>
  <si>
    <t>2023-08-11T22:51:15.258000Z</t>
  </si>
  <si>
    <t>2023-08-13T23:23:15.216000</t>
  </si>
  <si>
    <t>2023-08-11T22:51:15.739480Z</t>
  </si>
  <si>
    <t>64d6b94e28c22aeb8e2fede7</t>
  </si>
  <si>
    <t>5f75d01a857e4e27a575f7ca</t>
  </si>
  <si>
    <t>2023-08-11T22:42:22.518000Z</t>
  </si>
  <si>
    <t>2023-08-11T22:58:20.054000Z</t>
  </si>
  <si>
    <t>2023-08-13T23:23:15.331000</t>
  </si>
  <si>
    <t>2023-08-11T22:58:20.504090Z</t>
  </si>
  <si>
    <t>64d6b964e1f6bc347c3c0121</t>
  </si>
  <si>
    <t>5c91fc9c183fb70012f3510a</t>
  </si>
  <si>
    <t>2023-08-11T22:42:50.670000Z</t>
  </si>
  <si>
    <t>2023-08-11T22:55:07.416000Z</t>
  </si>
  <si>
    <t>2023-08-13T23:23:15.457000</t>
  </si>
  <si>
    <t>2023-08-11T22:55:07.867436Z</t>
  </si>
  <si>
    <t>64d6b96ebf6cbd1cafa32e3f</t>
  </si>
  <si>
    <t>6400de1bcf1e30aacdbfd4fd</t>
  </si>
  <si>
    <t>2023-08-11T22:42:57.302000Z</t>
  </si>
  <si>
    <t>2023-08-11T23:02:38.897000Z</t>
  </si>
  <si>
    <t>2023-08-13T23:23:15.608000</t>
  </si>
  <si>
    <t>2023-08-11T23:02:39.490562Z</t>
  </si>
  <si>
    <t>Colombia</t>
  </si>
  <si>
    <t>64d6b97f74e4f7ffcbd849de</t>
  </si>
  <si>
    <t>5dfe3e8b7adf4bade99190f0</t>
  </si>
  <si>
    <t>2023-08-11T22:43:15.882000Z</t>
  </si>
  <si>
    <t>2023-08-11T22:53:10.540000Z</t>
  </si>
  <si>
    <t>2023-08-13T23:23:15.733000</t>
  </si>
  <si>
    <t>2023-08-11T22:53:10.946437Z</t>
  </si>
  <si>
    <t>64d6b98382824fcc58dee481</t>
  </si>
  <si>
    <t>63d0578b4c9896a15cf2f8ec</t>
  </si>
  <si>
    <t>2023-08-11T22:43:18.144000Z</t>
  </si>
  <si>
    <t>2023-08-11T22:59:49.026000Z</t>
  </si>
  <si>
    <t>2023-08-13T23:23:15.847000</t>
  </si>
  <si>
    <t>2023-08-11T22:59:49.420265Z</t>
  </si>
  <si>
    <t>64d6b9845c5848c14e600983</t>
  </si>
  <si>
    <t>63ea43416ae63a1b1cf8b810</t>
  </si>
  <si>
    <t>2023-08-11T22:43:31.094000Z</t>
  </si>
  <si>
    <t>2023-08-11T22:56:17.144000Z</t>
  </si>
  <si>
    <t>2023-08-13T23:23:15.977000</t>
  </si>
  <si>
    <t>2023-08-11T22:56:18.856733Z</t>
  </si>
  <si>
    <t>64d6b98592107cd2269abde7</t>
  </si>
  <si>
    <t>614b90050a269c27f4746a37</t>
  </si>
  <si>
    <t>2023-08-11T22:43:25.197000Z</t>
  </si>
  <si>
    <t>2023-08-11T23:10:16.595000Z</t>
  </si>
  <si>
    <t>2023-08-13T23:23:16.132000</t>
  </si>
  <si>
    <t>2023-08-11T23:10:17.058502Z</t>
  </si>
  <si>
    <t>64d6b98bba4124c2414f4b33</t>
  </si>
  <si>
    <t>6479e056728f11290bfa42ef</t>
  </si>
  <si>
    <t>2023-08-11T22:43:29.811000Z</t>
  </si>
  <si>
    <t>2023-08-11T22:57:07.330000Z</t>
  </si>
  <si>
    <t>2023-08-13T23:23:16.255000</t>
  </si>
  <si>
    <t>2023-08-11T22:57:07.946655Z</t>
  </si>
  <si>
    <t>64d6b98c1c91921ac458c892</t>
  </si>
  <si>
    <t>5f84e472052cf81ae5752252</t>
  </si>
  <si>
    <t>2023-08-11T22:43:28.445000Z</t>
  </si>
  <si>
    <t>2023-08-11T23:02:22.427000Z</t>
  </si>
  <si>
    <t>2023-08-13T23:23:16.370000</t>
  </si>
  <si>
    <t>2023-08-11T23:02:23.791292Z</t>
  </si>
  <si>
    <t>64d6b98de9507d90f187b315</t>
  </si>
  <si>
    <t>599d753f872eec00019569d7</t>
  </si>
  <si>
    <t>2023-08-11T22:43:29.332000Z</t>
  </si>
  <si>
    <t>2023-08-11T22:57:43.954000Z</t>
  </si>
  <si>
    <t>2023-08-13T23:23:16.495000</t>
  </si>
  <si>
    <t>2023-08-11T22:57:44.403168Z</t>
  </si>
  <si>
    <t>64d6b9a0934c9a9bb777506f</t>
  </si>
  <si>
    <t>5ebac8f4b855e10507cfb343</t>
  </si>
  <si>
    <t>2023-08-11T22:43:44.467000Z</t>
  </si>
  <si>
    <t>2023-08-11T23:03:34.673000Z</t>
  </si>
  <si>
    <t>2023-08-13T23:23:16.611000</t>
  </si>
  <si>
    <t>2023-08-11T23:03:35.131886Z</t>
  </si>
  <si>
    <t>64d6b9a4fd8e9e6701a698ef</t>
  </si>
  <si>
    <t>611090d1c482892b027de3f1</t>
  </si>
  <si>
    <t>2023-08-11T22:43:56.844000Z</t>
  </si>
  <si>
    <t>2023-08-11T22:54:42.712000Z</t>
  </si>
  <si>
    <t>2023-08-13T23:23:16.736000</t>
  </si>
  <si>
    <t>2023-08-11T22:54:47.237575Z</t>
  </si>
  <si>
    <t>64d6b9ab41975ffac33a1446</t>
  </si>
  <si>
    <t>6278d8237bb2ba9e1f2006f4</t>
  </si>
  <si>
    <t>2023-08-11T22:43:59.675000Z</t>
  </si>
  <si>
    <t>2023-08-11T22:58:19.631000Z</t>
  </si>
  <si>
    <t>2023-08-13T23:23:16.856000</t>
  </si>
  <si>
    <t>2023-08-11T22:58:20.051514Z</t>
  </si>
  <si>
    <t>64d6b9acd973eaff44493efd</t>
  </si>
  <si>
    <t>5e77c76ddec45632bb889d42</t>
  </si>
  <si>
    <t>2023-08-11T22:44:02.976000Z</t>
  </si>
  <si>
    <t>2023-08-11T22:59:55.258000Z</t>
  </si>
  <si>
    <t>2023-08-13T23:23:16.972000</t>
  </si>
  <si>
    <t>2023-08-11T22:59:55.825161Z</t>
  </si>
  <si>
    <t>64d6b9c703da500b782fedc5</t>
  </si>
  <si>
    <t>5fac7e551dad1027e3e664e6</t>
  </si>
  <si>
    <t>2023-08-11T22:44:27.528000Z</t>
  </si>
  <si>
    <t>2023-08-11T23:02:34.072000Z</t>
  </si>
  <si>
    <t>2023-08-13T23:23:17.113000</t>
  </si>
  <si>
    <t>2023-08-11T23:02:34.513772Z</t>
  </si>
  <si>
    <t>64d6b9cc40a0e06c4c506aa1</t>
  </si>
  <si>
    <t>5fcfa465a2af2f0d0717f602</t>
  </si>
  <si>
    <t>2023-08-11T22:44:33.150000Z</t>
  </si>
  <si>
    <t>2023-08-11T22:56:11.869000Z</t>
  </si>
  <si>
    <t>2023-08-13T23:23:17.225000</t>
  </si>
  <si>
    <t>2023-08-11T22:56:12.282743Z</t>
  </si>
  <si>
    <t>64d6b9d0c43b83490197c8ee</t>
  </si>
  <si>
    <t>610ce644c22d6b8fbd231465</t>
  </si>
  <si>
    <t>2023-08-11T22:44:37.533000Z</t>
  </si>
  <si>
    <t>2023-08-11T22:59:07.116000Z</t>
  </si>
  <si>
    <t>2023-08-13T23:23:17.347000</t>
  </si>
  <si>
    <t>2023-08-11T22:59:07.640413Z</t>
  </si>
  <si>
    <t>64d6b9dfb47b4dd1725e19b1</t>
  </si>
  <si>
    <t>5c3a4e759e794d000129a225</t>
  </si>
  <si>
    <t>2023-08-11T22:44:52.204000Z</t>
  </si>
  <si>
    <t>2023-08-11T23:07:44.807000Z</t>
  </si>
  <si>
    <t>2023-08-13T23:23:17.471000</t>
  </si>
  <si>
    <t>2023-08-11T23:07:45.235492Z</t>
  </si>
  <si>
    <t>64d6b9ea244b8f72a89a0ad6</t>
  </si>
  <si>
    <t>5f347ae5ca46623980751abb</t>
  </si>
  <si>
    <t>2023-08-11T22:45:38.445000Z</t>
  </si>
  <si>
    <t>2023-08-11T23:05:28.965000Z</t>
  </si>
  <si>
    <t>2023-08-13T23:23:17.600000</t>
  </si>
  <si>
    <t>2023-08-11T23:05:29.489643Z</t>
  </si>
  <si>
    <t>Vietnamese</t>
  </si>
  <si>
    <t>64d6b9f040c4f54bfa3a142b</t>
  </si>
  <si>
    <t>6091b418d1cddb4526a44543</t>
  </si>
  <si>
    <t>2023-08-11T22:49:20.212000Z</t>
  </si>
  <si>
    <t>2023-08-11T23:10:59.090000Z</t>
  </si>
  <si>
    <t>2023-08-13T23:23:17.724000</t>
  </si>
  <si>
    <t>2023-08-11T23:11:01.276764Z</t>
  </si>
  <si>
    <t>64d6b9f40c636a91b4711ac1</t>
  </si>
  <si>
    <t>5c94ee77c70dc500019c7f0f</t>
  </si>
  <si>
    <t>2023-08-11T22:45:15.598000Z</t>
  </si>
  <si>
    <t>2023-08-11T23:39:09.015000Z</t>
  </si>
  <si>
    <t>2023-08-13T23:23:17.837000</t>
  </si>
  <si>
    <t>2023-08-11T23:39:09.547345Z</t>
  </si>
  <si>
    <t>64d6b9ff6edc07e8bececd61</t>
  </si>
  <si>
    <t>60e65e67b4307282206eb499</t>
  </si>
  <si>
    <t>2023-08-11T22:45:23.959000Z</t>
  </si>
  <si>
    <t>2023-08-11T22:58:17.433000Z</t>
  </si>
  <si>
    <t>2023-08-13T23:23:17.958000</t>
  </si>
  <si>
    <t>2023-08-11T22:58:18.748911Z</t>
  </si>
  <si>
    <t>64d6ba0a3f1372fc1fdee42d</t>
  </si>
  <si>
    <t>5e20a27f25a4d03b9ee10bc6</t>
  </si>
  <si>
    <t>2023-08-11T22:46:50.637000Z</t>
  </si>
  <si>
    <t>2023-08-11T23:07:19.283000Z</t>
  </si>
  <si>
    <t>2023-08-13T23:23:18.081000</t>
  </si>
  <si>
    <t>2023-08-11T23:07:19.747381Z</t>
  </si>
  <si>
    <t>64d6ba1223169904866315fa</t>
  </si>
  <si>
    <t>611004ec2dfc7b0f77b3a74b</t>
  </si>
  <si>
    <t>2023-08-11T22:45:49.194000Z</t>
  </si>
  <si>
    <t>2023-08-11T23:04:25.840000Z</t>
  </si>
  <si>
    <t>2023-08-13T23:23:18.205000</t>
  </si>
  <si>
    <t>2023-08-11T23:04:26.295520Z</t>
  </si>
  <si>
    <t>64d6ba26a988434a8465b99c</t>
  </si>
  <si>
    <t>63d2b847b533b122bdeb1c7c</t>
  </si>
  <si>
    <t>2023-08-11T22:46:03.897000Z</t>
  </si>
  <si>
    <t>2023-08-11T22:57:44.845000Z</t>
  </si>
  <si>
    <t>2023-08-13T23:23:18.365000</t>
  </si>
  <si>
    <t>2023-08-11T22:57:47.492035Z</t>
  </si>
  <si>
    <t>64d6ba2c8ea849831ea32e41</t>
  </si>
  <si>
    <t>63468bba5b07f90fcd2c1e16</t>
  </si>
  <si>
    <t>2023-08-11T22:46:07.278000Z</t>
  </si>
  <si>
    <t>2023-08-11T23:07:30.622000Z</t>
  </si>
  <si>
    <t>2023-08-13T23:23:18.486000</t>
  </si>
  <si>
    <t>2023-08-11T23:07:31.503352Z</t>
  </si>
  <si>
    <t>64d6ba3111115f2cecabb45f</t>
  </si>
  <si>
    <t>64568d9fa059beca7e10b930</t>
  </si>
  <si>
    <t>2023-08-11T22:46:14.243000Z</t>
  </si>
  <si>
    <t>2023-08-11T23:10:13.732000Z</t>
  </si>
  <si>
    <t>2023-08-13T23:23:18.616000</t>
  </si>
  <si>
    <t>2023-08-11T23:10:14.304350Z</t>
  </si>
  <si>
    <t>64d6ba39fe4a8c3113645130</t>
  </si>
  <si>
    <t>60e47c5b396c4ca7340bc8cd</t>
  </si>
  <si>
    <t>2023-08-11T22:46:21.357000Z</t>
  </si>
  <si>
    <t>2023-08-11T22:57:27.585000Z</t>
  </si>
  <si>
    <t>2023-08-13T23:23:18.769000</t>
  </si>
  <si>
    <t>2023-08-11T22:57:28.159641Z</t>
  </si>
  <si>
    <t>64d6ba5cef00a81168ec9fe0</t>
  </si>
  <si>
    <t>5e80a85916cd8c000ad9cd65</t>
  </si>
  <si>
    <t>2023-08-11T22:46:55.762000Z</t>
  </si>
  <si>
    <t>2023-08-11T22:55:28.463000Z</t>
  </si>
  <si>
    <t>2023-08-13T23:23:18.907000</t>
  </si>
  <si>
    <t>2023-08-11T22:55:29.086365Z</t>
  </si>
  <si>
    <t>64d6ba69ab0386aef59ac58c</t>
  </si>
  <si>
    <t>61544ec77d9db5f95283802e</t>
  </si>
  <si>
    <t>2023-08-11T22:50:08.429000Z</t>
  </si>
  <si>
    <t>2023-08-11T23:06:29.868000Z</t>
  </si>
  <si>
    <t>2023-08-13T23:23:19.026000</t>
  </si>
  <si>
    <t>2023-08-11T23:06:30.276006Z</t>
  </si>
  <si>
    <t>64d6ba6ac8138c6d1ca42fe7</t>
  </si>
  <si>
    <t>600070950d0c1d0e2266a4ff</t>
  </si>
  <si>
    <t>2023-08-11T22:47:14.008000Z</t>
  </si>
  <si>
    <t>2023-08-11T23:16:36.474000Z</t>
  </si>
  <si>
    <t>2023-08-13T23:23:19.148000</t>
  </si>
  <si>
    <t>2023-08-11T23:16:37.743396Z</t>
  </si>
  <si>
    <t>No lcode</t>
  </si>
  <si>
    <t>64d6ba720c636a91b4711ae9</t>
  </si>
  <si>
    <t>62e33e19103dbbbc8e094e76</t>
  </si>
  <si>
    <t>2023-08-11T22:47:17.213000Z</t>
  </si>
  <si>
    <t>2023-08-11T23:03:40.534000Z</t>
  </si>
  <si>
    <t>2023-08-13T23:23:19.294000</t>
  </si>
  <si>
    <t>2023-08-11T23:03:41.141116Z</t>
  </si>
  <si>
    <t>64d6ba7f8ec35c9935abb431</t>
  </si>
  <si>
    <t>5ecd4b104b4dc408fcf4eb16</t>
  </si>
  <si>
    <t>2023-08-11T22:47:27.290000Z</t>
  </si>
  <si>
    <t>2023-08-11T23:04:43.350000Z</t>
  </si>
  <si>
    <t>2023-08-13T23:23:19.419000</t>
  </si>
  <si>
    <t>2023-08-11T23:04:44.033545Z</t>
  </si>
  <si>
    <t>64d6ba9111339af9954ecc76</t>
  </si>
  <si>
    <t>5d4732b70829350016ed314d</t>
  </si>
  <si>
    <t>2023-08-11T22:47:50.292000Z</t>
  </si>
  <si>
    <t>2023-08-11T22:58:59.681000Z</t>
  </si>
  <si>
    <t>2023-08-13T23:23:19.537000</t>
  </si>
  <si>
    <t>2023-08-11T22:59:00.210998Z</t>
  </si>
  <si>
    <t>64d6ba9780ae03d2fcfaf076</t>
  </si>
  <si>
    <t>5c1e6b9eaf2bd30001ecc163</t>
  </si>
  <si>
    <t>2023-08-11T22:47:51.642000Z</t>
  </si>
  <si>
    <t>2023-08-11T23:36:55.366000Z</t>
  </si>
  <si>
    <t>2023-08-13T23:23:19.655000</t>
  </si>
  <si>
    <t>2023-08-11T23:36:55.868592Z</t>
  </si>
  <si>
    <t>64d6ba9e74e4f7ffcbd84a35</t>
  </si>
  <si>
    <t>5d2384d1b9d47d00011b4fa6</t>
  </si>
  <si>
    <t>2023-08-11T22:49:09.871000Z</t>
  </si>
  <si>
    <t>2023-08-11T23:03:11.381000Z</t>
  </si>
  <si>
    <t>2023-08-13T23:23:19.779000</t>
  </si>
  <si>
    <t>2023-08-11T23:03:12.080576Z</t>
  </si>
  <si>
    <t>64d6ba9ee1f6bc347c3c0174</t>
  </si>
  <si>
    <t>5ef68aac3083cd173cffd7e5</t>
  </si>
  <si>
    <t>2023-08-11T22:48:07.193000Z</t>
  </si>
  <si>
    <t>2023-08-11T22:56:18.624000Z</t>
  </si>
  <si>
    <t>2023-08-13T23:23:19.894000</t>
  </si>
  <si>
    <t>2023-08-11T22:56:19.118006Z</t>
  </si>
  <si>
    <t>Hindi</t>
  </si>
  <si>
    <t>64d6baa111339af9954ecc7b</t>
  </si>
  <si>
    <t>5f23c8b2be6a4e1a1481ba56</t>
  </si>
  <si>
    <t>2023-08-11T22:48:11.023000Z</t>
  </si>
  <si>
    <t>2023-08-11T23:05:31.225000Z</t>
  </si>
  <si>
    <t>2023-08-13T23:23:20.009000</t>
  </si>
  <si>
    <t>2023-08-11T23:05:31.722274Z</t>
  </si>
  <si>
    <t>64d6baa86785196a677f9a9c</t>
  </si>
  <si>
    <t>6325b8a7fcafb1208f542e93</t>
  </si>
  <si>
    <t>2023-08-11T22:48:10.660000Z</t>
  </si>
  <si>
    <t>2023-08-11T23:00:04.704000Z</t>
  </si>
  <si>
    <t>2023-08-13T23:23:20.129000</t>
  </si>
  <si>
    <t>2023-08-11T23:00:05.212077Z</t>
  </si>
  <si>
    <t>64d6bab68ea849831ea32e6d</t>
  </si>
  <si>
    <t>643f385f50c7a5996c445a37</t>
  </si>
  <si>
    <t>2023-08-11T22:48:36.622000Z</t>
  </si>
  <si>
    <t>2023-08-11T22:57:22.707000Z</t>
  </si>
  <si>
    <t>2023-08-13T23:23:20.248000</t>
  </si>
  <si>
    <t>2023-08-11T22:57:23.615368Z</t>
  </si>
  <si>
    <t>64d6bac703da500b782fee02</t>
  </si>
  <si>
    <t>5a804807000dab00018c6e5a</t>
  </si>
  <si>
    <t>2023-08-11T22:48:42.698000Z</t>
  </si>
  <si>
    <t>2023-08-11T22:58:28.743000Z</t>
  </si>
  <si>
    <t>2023-08-13T23:23:20.366000</t>
  </si>
  <si>
    <t>2023-08-11T22:58:29.138885Z</t>
  </si>
  <si>
    <t>64d6bad32b0e5156ad4f4b69</t>
  </si>
  <si>
    <t>600738d1bd75901e2541f251</t>
  </si>
  <si>
    <t>2023-08-11T22:48:57.461000Z</t>
  </si>
  <si>
    <t>2023-08-11T23:01:42.314000Z</t>
  </si>
  <si>
    <t>2023-08-13T23:23:20.478000</t>
  </si>
  <si>
    <t>2023-08-11T23:01:44.464416Z</t>
  </si>
  <si>
    <t>64d6badccaabdd77c9abb41a</t>
  </si>
  <si>
    <t>6447ef51611015b1f9db1c62</t>
  </si>
  <si>
    <t>2023-08-11T22:49:04.637000Z</t>
  </si>
  <si>
    <t>2023-08-11T22:58:05.607000Z</t>
  </si>
  <si>
    <t>2023-08-13T23:23:20.598000</t>
  </si>
  <si>
    <t>2023-08-11T22:58:06.251409Z</t>
  </si>
  <si>
    <t>64d6bae4f3379f6b8aab5704</t>
  </si>
  <si>
    <t>5fa05b36bcfd0b07abe4d04f</t>
  </si>
  <si>
    <t>2023-08-11T22:49:12.641000Z</t>
  </si>
  <si>
    <t>2023-08-11T23:00:45.964000Z</t>
  </si>
  <si>
    <t>2023-08-13T23:23:20.717000</t>
  </si>
  <si>
    <t>2023-08-11T23:00:46.581340Z</t>
  </si>
  <si>
    <t>64d6bb12dff99e16d39a0acf</t>
  </si>
  <si>
    <t>5996dbbc05a0e30001f1fd4a</t>
  </si>
  <si>
    <t>2023-08-11T22:49:58.936000Z</t>
  </si>
  <si>
    <t>2023-08-11T22:59:09.859000Z</t>
  </si>
  <si>
    <t>2023-08-13T23:23:20.859000</t>
  </si>
  <si>
    <t>2023-08-11T22:59:10.548259Z</t>
  </si>
  <si>
    <t>64d6bb18557033db9c9ac563</t>
  </si>
  <si>
    <t>56eb00e515ef53000b46726c</t>
  </si>
  <si>
    <t>2023-08-11T22:50:06.228000Z</t>
  </si>
  <si>
    <t>2023-08-11T23:12:23.575000Z</t>
  </si>
  <si>
    <t>2023-08-13T23:23:20.976000</t>
  </si>
  <si>
    <t>2023-08-11T23:12:24.627954Z</t>
  </si>
  <si>
    <t>64d6bb23f8d462bbe9711aa3</t>
  </si>
  <si>
    <t>5d41925ef7b99500012b960e</t>
  </si>
  <si>
    <t>2023-08-11T22:50:14.439000Z</t>
  </si>
  <si>
    <t>2023-08-11T22:59:55.270000Z</t>
  </si>
  <si>
    <t>2023-08-13T23:23:21.091000</t>
  </si>
  <si>
    <t>2023-08-11T22:59:55.708844Z</t>
  </si>
  <si>
    <t>64d6bb2b58d9ae5e2b38acf5</t>
  </si>
  <si>
    <t>5c6752c17977230001a6bf69</t>
  </si>
  <si>
    <t>2023-08-11T22:50:26.864000Z</t>
  </si>
  <si>
    <t>2023-08-11T23:00:35.301000Z</t>
  </si>
  <si>
    <t>2023-08-13T23:23:21.688000</t>
  </si>
  <si>
    <t>2023-08-11T23:00:35.750702Z</t>
  </si>
  <si>
    <t>64d6bb35a876db7342d6dcac</t>
  </si>
  <si>
    <t>5d41c4d8198538001a375d4b</t>
  </si>
  <si>
    <t>2023-08-11T22:50:32.114000Z</t>
  </si>
  <si>
    <t>2023-08-11T23:01:15.684000Z</t>
  </si>
  <si>
    <t>2023-08-13T23:23:21.822000</t>
  </si>
  <si>
    <t>2023-08-11T23:01:16.179668Z</t>
  </si>
  <si>
    <t>64d6bb3d21a3932a5ba32e4d</t>
  </si>
  <si>
    <t>60c48535b67b2b74eef760d0</t>
  </si>
  <si>
    <t>2023-08-11T22:50:47.134000Z</t>
  </si>
  <si>
    <t>2023-08-11T23:10:54.272000Z</t>
  </si>
  <si>
    <t>2023-08-13T23:23:21.948000</t>
  </si>
  <si>
    <t>2023-08-11T23:10:55.051544Z</t>
  </si>
  <si>
    <t>64d6bb433ca7123cbf87b2e2</t>
  </si>
  <si>
    <t>5e78e8c6593bf50831f704b8</t>
  </si>
  <si>
    <t>2023-08-11T22:50:48.395000Z</t>
  </si>
  <si>
    <t>2023-08-11T22:58:09.974000Z</t>
  </si>
  <si>
    <t>2023-08-13T23:23:22.139000</t>
  </si>
  <si>
    <t>2023-08-11T22:58:10.473263Z</t>
  </si>
  <si>
    <t>64d6bb881e567c2715712fb7</t>
  </si>
  <si>
    <t>55b5f6b6fdf99b713277dc94</t>
  </si>
  <si>
    <t>2023-08-11T22:51:56.954000Z</t>
  </si>
  <si>
    <t>2023-08-11T23:03:16.202000Z</t>
  </si>
  <si>
    <t>2023-08-13T23:23:22.280000</t>
  </si>
  <si>
    <t>2023-08-11T23:03:16.703957Z</t>
  </si>
  <si>
    <t>64d6bb884ba758a5418d1ed2</t>
  </si>
  <si>
    <t>5cb642b7acb16d00018176b7</t>
  </si>
  <si>
    <t>2023-08-11T22:51:56.825000Z</t>
  </si>
  <si>
    <t>2023-08-11T23:02:25.402000Z</t>
  </si>
  <si>
    <t>2023-08-13T23:23:22.398000</t>
  </si>
  <si>
    <t>2023-08-11T23:02:26.396114Z</t>
  </si>
  <si>
    <t>64d6bbab10af383f0b506aae</t>
  </si>
  <si>
    <t>611bef112e9841a0a0f5a8d4</t>
  </si>
  <si>
    <t>2023-08-11T22:52:30.990000Z</t>
  </si>
  <si>
    <t>2023-08-11T23:01:58.485000Z</t>
  </si>
  <si>
    <t>2023-08-13T23:23:22.513000</t>
  </si>
  <si>
    <t>2023-08-11T23:01:58.899112Z</t>
  </si>
  <si>
    <t>64d6bbb25749dc5366645123</t>
  </si>
  <si>
    <t>61528924f735386161ed7953</t>
  </si>
  <si>
    <t>2023-08-11T22:52:39.292000Z</t>
  </si>
  <si>
    <t>2023-08-11T23:13:27.701000Z</t>
  </si>
  <si>
    <t>2023-08-13T23:23:22.651000</t>
  </si>
  <si>
    <t>2023-08-11T23:13:28.148486Z</t>
  </si>
  <si>
    <t>64d6bbba3639814cbf9ac538</t>
  </si>
  <si>
    <t>634d722ed315c4c88a998f9c</t>
  </si>
  <si>
    <t>2023-08-11T22:52:42.213000Z</t>
  </si>
  <si>
    <t>2023-08-11T23:05:59.586000Z</t>
  </si>
  <si>
    <t>2023-08-13T23:23:22.799000</t>
  </si>
  <si>
    <t>2023-08-11T23:06:00.005041Z</t>
  </si>
  <si>
    <t>64d6bbc33ca7123cbf87b2fc</t>
  </si>
  <si>
    <t>613930f9c3c440ef9a34bf02</t>
  </si>
  <si>
    <t>2023-08-11T22:52:54.505000Z</t>
  </si>
  <si>
    <t>2023-08-11T23:05:25.333000Z</t>
  </si>
  <si>
    <t>2023-08-13T23:23:22.933000</t>
  </si>
  <si>
    <t>2023-08-11T23:05:26.165948Z</t>
  </si>
  <si>
    <t>64d6bbe88328c50e8c747bfb</t>
  </si>
  <si>
    <t>5f0a414ff08fe631710e3ce8</t>
  </si>
  <si>
    <t>2023-08-11T22:53:31.198000Z</t>
  </si>
  <si>
    <t>2023-08-11T23:40:20.455000Z</t>
  </si>
  <si>
    <t>2023-08-13T23:23:23.063000</t>
  </si>
  <si>
    <t>2023-08-11T23:40:20.933098Z</t>
  </si>
  <si>
    <t>64d6bbfe2146c01b2763161a</t>
  </si>
  <si>
    <t>56dab8dec5b248000ce2f99e</t>
  </si>
  <si>
    <t>2023-08-11T22:53:58.202000Z</t>
  </si>
  <si>
    <t>2023-08-11T23:11:44.469000Z</t>
  </si>
  <si>
    <t>2023-08-13T23:23:23.178000</t>
  </si>
  <si>
    <t>2023-08-11T23:11:53.210153Z</t>
  </si>
  <si>
    <t>64d6bc042ff04562e74ecca1</t>
  </si>
  <si>
    <t>6400e1a16bc6363f78b5c0c3</t>
  </si>
  <si>
    <t>2023-08-11T22:53:58.474000Z</t>
  </si>
  <si>
    <t>2023-08-11T23:16:50.623000Z</t>
  </si>
  <si>
    <t>2023-08-13T23:24:27.741000</t>
  </si>
  <si>
    <t>2023-08-11T23:16:51.054840Z</t>
  </si>
  <si>
    <t>64d6bc2e5c08497d8387b2f9</t>
  </si>
  <si>
    <t>63bd8566ccfd7ec9c7d4644d</t>
  </si>
  <si>
    <t>2023-08-11T22:54:41.993000Z</t>
  </si>
  <si>
    <t>2023-08-11T23:10:44.705000Z</t>
  </si>
  <si>
    <t>2023-08-13T23:24:27.875000</t>
  </si>
  <si>
    <t>2023-08-11T23:10:45.279493Z</t>
  </si>
  <si>
    <t>64d6bc4259657f56a3abb411</t>
  </si>
  <si>
    <t>607bfa69c30f5eb868379464</t>
  </si>
  <si>
    <t>2023-08-11T22:55:07.877000Z</t>
  </si>
  <si>
    <t>2023-08-11T23:04:06.017000Z</t>
  </si>
  <si>
    <t>2023-08-13T23:24:27.991000</t>
  </si>
  <si>
    <t>2023-08-11T23:04:06.530616Z</t>
  </si>
  <si>
    <t>64d6bc430a3d4ea38cf0a3ba</t>
  </si>
  <si>
    <t>616c1cc2510fe9022f6577f8</t>
  </si>
  <si>
    <t>2023-08-11T22:54:59.025000Z</t>
  </si>
  <si>
    <t>2023-08-11T23:04:09.027000Z</t>
  </si>
  <si>
    <t>2023-08-13T23:24:28.127000</t>
  </si>
  <si>
    <t>2023-08-11T23:04:09.559031Z</t>
  </si>
  <si>
    <t>64d6bc6580ababadf1a32e64</t>
  </si>
  <si>
    <t>6103cbc5310ffddfafa01661</t>
  </si>
  <si>
    <t>2023-08-11T22:55:38.354000Z</t>
  </si>
  <si>
    <t>2023-08-11T23:17:03.257000Z</t>
  </si>
  <si>
    <t>2023-08-13T23:24:28.244000</t>
  </si>
  <si>
    <t>2023-08-11T23:17:03.745288Z</t>
  </si>
  <si>
    <t>64d6bc703ca7123cbf87b32a</t>
  </si>
  <si>
    <t>6474cb4bd6def87a881a5d52</t>
  </si>
  <si>
    <t>2023-08-11T23:02:28.610000Z</t>
  </si>
  <si>
    <t>2023-08-11T23:30:21.093000Z</t>
  </si>
  <si>
    <t>2023-08-13T23:24:28.369000</t>
  </si>
  <si>
    <t>2023-08-11T23:30:21.573683Z</t>
  </si>
  <si>
    <t>64d6bc71dda60c8ac6846f6b</t>
  </si>
  <si>
    <t>5f8038ceefbc9f02632dce3c</t>
  </si>
  <si>
    <t>2023-08-11T22:55:51.333000Z</t>
  </si>
  <si>
    <t>2023-08-11T23:16:58.627000Z</t>
  </si>
  <si>
    <t>2023-08-13T23:24:28.489000</t>
  </si>
  <si>
    <t>2023-08-11T23:16:59.084098Z</t>
  </si>
  <si>
    <t>64d6bc74f6bcf86a5027d428</t>
  </si>
  <si>
    <t>63f8b081b083f1e1014cb21a</t>
  </si>
  <si>
    <t>2023-08-11T22:55:48.432000Z</t>
  </si>
  <si>
    <t>2023-08-11T23:03:23.472000Z</t>
  </si>
  <si>
    <t>2023-08-13T23:24:28.602000</t>
  </si>
  <si>
    <t>2023-08-11T23:03:24.031813Z</t>
  </si>
  <si>
    <t>Afghanistan</t>
  </si>
  <si>
    <t>64d6bc83a4d167c1f0d6dc4a</t>
  </si>
  <si>
    <t>5aeadb533ba4810001da9a61</t>
  </si>
  <si>
    <t>2023-08-11T22:56:08.265000Z</t>
  </si>
  <si>
    <t>2023-08-11T23:09:10.294000Z</t>
  </si>
  <si>
    <t>2023-08-13T23:24:28.720000</t>
  </si>
  <si>
    <t>2023-08-11T23:09:11.391709Z</t>
  </si>
  <si>
    <t>64d6bc8ad8506b8101711ad9</t>
  </si>
  <si>
    <t>6464f438355f0f5699e1c688</t>
  </si>
  <si>
    <t>2023-08-11T22:56:36.990000Z</t>
  </si>
  <si>
    <t>2023-08-11T23:28:47.189000Z</t>
  </si>
  <si>
    <t>2023-08-13T23:24:28.837000</t>
  </si>
  <si>
    <t>2023-08-11T23:28:47.640369Z</t>
  </si>
  <si>
    <t>64d6bcb159657f56a3abb42a</t>
  </si>
  <si>
    <t>57ad04adddc11d00015bb1c3</t>
  </si>
  <si>
    <t>2023-08-11T22:56:52.727000Z</t>
  </si>
  <si>
    <t>2023-08-11T23:01:29.383000Z</t>
  </si>
  <si>
    <t>2023-08-13T23:24:28.957000</t>
  </si>
  <si>
    <t>2023-08-11T23:01:29.862989Z</t>
  </si>
  <si>
    <t>64d6bcb1cefad15cf67f9a6f</t>
  </si>
  <si>
    <t>5cfd09617cb81800012770e5</t>
  </si>
  <si>
    <t>2023-08-11T22:56:52.095000Z</t>
  </si>
  <si>
    <t>2023-08-11T23:06:16.439000Z</t>
  </si>
  <si>
    <t>2023-08-13T23:24:29.084000</t>
  </si>
  <si>
    <t>2023-08-11T23:06:17.671842Z</t>
  </si>
  <si>
    <t>64d6bcc5a5ee540a2b4d5617</t>
  </si>
  <si>
    <t>6051570d959c53ccacb61130</t>
  </si>
  <si>
    <t>2023-08-11T22:57:14.426000Z</t>
  </si>
  <si>
    <t>2023-08-11T23:18:52.520000Z</t>
  </si>
  <si>
    <t>2023-08-13T23:24:29.212000</t>
  </si>
  <si>
    <t>2023-08-11T23:18:53.037053Z</t>
  </si>
  <si>
    <t>64d6bcdfdda60c8ac6846f90</t>
  </si>
  <si>
    <t>5c2a1d9a0bd9fd0001f322a1</t>
  </si>
  <si>
    <t>2023-08-11T22:57:38.083000Z</t>
  </si>
  <si>
    <t>2023-08-11T23:08:15.213000Z</t>
  </si>
  <si>
    <t>2023-08-13T23:24:29.341000</t>
  </si>
  <si>
    <t>2023-08-11T23:08:16.084342Z</t>
  </si>
  <si>
    <t>64d6bcfbd655e6cfb0018331</t>
  </si>
  <si>
    <t>5f86121090d5551420ee4187</t>
  </si>
  <si>
    <t>2023-08-11T22:58:09.135000Z</t>
  </si>
  <si>
    <t>2023-08-11T23:16:50.853000Z</t>
  </si>
  <si>
    <t>2023-08-13T23:24:29.464000</t>
  </si>
  <si>
    <t>2023-08-11T23:16:51.900242Z</t>
  </si>
  <si>
    <t>64d6bcff9398fb589ff0a3ce</t>
  </si>
  <si>
    <t>612241f2e121c7af36f3b6e0</t>
  </si>
  <si>
    <t>2023-08-11T22:58:19.785000Z</t>
  </si>
  <si>
    <t>2023-08-11T23:18:44.414000Z</t>
  </si>
  <si>
    <t>2023-08-13T23:24:29.587000</t>
  </si>
  <si>
    <t>2023-08-11T23:18:44.941105Z</t>
  </si>
  <si>
    <t>64d6bd0613c62ec65065b949</t>
  </si>
  <si>
    <t>5bb2a0148f3bd70001e5633f</t>
  </si>
  <si>
    <t>2023-08-11T22:58:19.941000Z</t>
  </si>
  <si>
    <t>2023-08-11T23:17:55.640000Z</t>
  </si>
  <si>
    <t>2023-08-13T23:24:29.702000</t>
  </si>
  <si>
    <t>2023-08-11T23:17:56.032831Z</t>
  </si>
  <si>
    <t>64d6bd0e321e98dcc958c874</t>
  </si>
  <si>
    <t>600301218f2211357248f416</t>
  </si>
  <si>
    <t>2023-08-11T22:59:00.293000Z</t>
  </si>
  <si>
    <t>2023-08-11T23:09:48.820000Z</t>
  </si>
  <si>
    <t>2023-08-13T23:24:29.846000</t>
  </si>
  <si>
    <t>2023-08-11T23:09:49.300049Z</t>
  </si>
  <si>
    <t>64d6bd17d1ac8266e78d1ebd</t>
  </si>
  <si>
    <t>5bc5ebe82885710001a0a0c8</t>
  </si>
  <si>
    <t>2023-08-11T22:58:37.988000Z</t>
  </si>
  <si>
    <t>2023-08-11T23:09:12.292000Z</t>
  </si>
  <si>
    <t>2023-08-13T23:24:29.960000</t>
  </si>
  <si>
    <t>2023-08-11T23:09:12.773055Z</t>
  </si>
  <si>
    <t>64d6bd1969b642e14dfaf03a</t>
  </si>
  <si>
    <t>611107eaa48093e17e7e56d2</t>
  </si>
  <si>
    <t>2023-08-11T22:58:39.346000Z</t>
  </si>
  <si>
    <t>2023-08-11T23:09:50.346000Z</t>
  </si>
  <si>
    <t>2023-08-13T23:24:30.083000</t>
  </si>
  <si>
    <t>2023-08-11T23:09:50.826852Z</t>
  </si>
  <si>
    <t>64d6bd42c50a9be5f911e81f</t>
  </si>
  <si>
    <t>646397e31d96793391b20c0b</t>
  </si>
  <si>
    <t>2023-08-11T22:59:17.608000Z</t>
  </si>
  <si>
    <t>2023-08-11T23:08:23.989000Z</t>
  </si>
  <si>
    <t>2023-08-13T23:24:30.209000</t>
  </si>
  <si>
    <t>2023-08-11T23:08:24.509115Z</t>
  </si>
  <si>
    <t>64d6bd4c175b000b0111e7c7</t>
  </si>
  <si>
    <t>6413a7cd7df0a6b1d2b69d0c</t>
  </si>
  <si>
    <t>2023-08-11T22:59:28.549000Z</t>
  </si>
  <si>
    <t>2023-08-11T23:10:35.164000Z</t>
  </si>
  <si>
    <t>2023-08-13T23:24:30.328000</t>
  </si>
  <si>
    <t>2023-08-11T23:10:35.615842Z</t>
  </si>
  <si>
    <t>64d6bd4fcd80caf938dc6641</t>
  </si>
  <si>
    <t>5fc5d5a9e27b9c167634b709</t>
  </si>
  <si>
    <t>2023-08-11T22:59:31.006000Z</t>
  </si>
  <si>
    <t>2023-08-11T23:14:40.011000Z</t>
  </si>
  <si>
    <t>2023-08-13T23:24:30.460000</t>
  </si>
  <si>
    <t>2023-08-11T23:14:40.495563Z</t>
  </si>
  <si>
    <t>64d6bd5425b8be957a65b995</t>
  </si>
  <si>
    <t>5bebbb9694bff800011dc37c</t>
  </si>
  <si>
    <t>2023-08-11T22:59:35.219000Z</t>
  </si>
  <si>
    <t>2023-08-11T23:08:08.586000Z</t>
  </si>
  <si>
    <t>2023-08-13T23:24:30.577000</t>
  </si>
  <si>
    <t>2023-08-11T23:08:09.073176Z</t>
  </si>
  <si>
    <t>64d6bd5f1d6004a6b6645152</t>
  </si>
  <si>
    <t>5ea889bc80b9ef2d0e1fda83</t>
  </si>
  <si>
    <t>2023-08-11T22:59:47.943000Z</t>
  </si>
  <si>
    <t>2023-08-11T23:21:54.907000Z</t>
  </si>
  <si>
    <t>2023-08-13T23:24:30.700000</t>
  </si>
  <si>
    <t>2023-08-11T23:21:55.353381Z</t>
  </si>
  <si>
    <t>64d6bd60a4d167c1f0d6dc7b</t>
  </si>
  <si>
    <t>5d654282986878001c2a5db7</t>
  </si>
  <si>
    <t>2023-08-11T22:59:47.632000Z</t>
  </si>
  <si>
    <t>2023-08-11T23:04:33.480000Z</t>
  </si>
  <si>
    <t>2023-08-13T23:24:30.815000</t>
  </si>
  <si>
    <t>2023-08-11T23:04:33.939196Z</t>
  </si>
  <si>
    <t>64d6bd6fc3073a98434d5607</t>
  </si>
  <si>
    <t>63df677bb520975f99749954</t>
  </si>
  <si>
    <t>2023-08-11T23:00:04.340000Z</t>
  </si>
  <si>
    <t>2023-08-11T23:11:24.891000Z</t>
  </si>
  <si>
    <t>2023-08-13T23:24:30.962000</t>
  </si>
  <si>
    <t>2023-08-11T23:11:25.447426Z</t>
  </si>
  <si>
    <t>64d6bd7054766906edc55fce</t>
  </si>
  <si>
    <t>6107acc592df914a921e2b41</t>
  </si>
  <si>
    <t>2023-08-11T23:00:16.330000Z</t>
  </si>
  <si>
    <t>2023-08-11T23:21:29.806000Z</t>
  </si>
  <si>
    <t>2023-08-13T23:24:31.094000</t>
  </si>
  <si>
    <t>2023-08-11T23:21:31.912847Z</t>
  </si>
  <si>
    <t>64d6bd71eae5645884a698da</t>
  </si>
  <si>
    <t>63f11d008327663bc314b53b</t>
  </si>
  <si>
    <t>2023-08-11T23:00:11.132000Z</t>
  </si>
  <si>
    <t>2023-08-11T23:14:52.885000Z</t>
  </si>
  <si>
    <t>2023-08-13T23:24:31.214000</t>
  </si>
  <si>
    <t>2023-08-11T23:14:53.748947Z</t>
  </si>
  <si>
    <t>64d6bd7a9aa0eebe11600976</t>
  </si>
  <si>
    <t>615dbbcfc8738e5f165e86f2</t>
  </si>
  <si>
    <t>2023-08-11T23:00:12.853000Z</t>
  </si>
  <si>
    <t>2023-08-11T23:13:13.584000Z</t>
  </si>
  <si>
    <t>2023-08-13T23:24:31.340000</t>
  </si>
  <si>
    <t>2023-08-11T23:13:14.220185Z</t>
  </si>
  <si>
    <t>64d6bd7ad064bbc77f97c8d3</t>
  </si>
  <si>
    <t>6061aff0fa9ef82484490f4a</t>
  </si>
  <si>
    <t>2023-08-11T23:00:32.027000Z</t>
  </si>
  <si>
    <t>2023-08-11T23:14:49.528000Z</t>
  </si>
  <si>
    <t>2023-08-13T23:24:31.458000</t>
  </si>
  <si>
    <t>2023-08-11T23:14:50.063159Z</t>
  </si>
  <si>
    <t>64d6bd7b155b7c2f4a7f9a74</t>
  </si>
  <si>
    <t>60d93838398c41452684ad04</t>
  </si>
  <si>
    <t>2023-08-11T23:00:11.295000Z</t>
  </si>
  <si>
    <t>2023-08-11T23:32:35.356000Z</t>
  </si>
  <si>
    <t>2023-08-13T23:24:31.582000</t>
  </si>
  <si>
    <t>2023-08-11T23:32:35.757921Z</t>
  </si>
  <si>
    <t>64d6bd810e25cb509e846f94</t>
  </si>
  <si>
    <t>628678ca852c5ee97a800552</t>
  </si>
  <si>
    <t>2023-08-11T23:00:23.075000Z</t>
  </si>
  <si>
    <t>2023-08-11T23:49:45.236000Z</t>
  </si>
  <si>
    <t>2023-08-13T23:24:31.700000</t>
  </si>
  <si>
    <t>2023-08-11T23:49:45.683306Z</t>
  </si>
  <si>
    <t>64d6bd897e6cff2e0de5a1dc</t>
  </si>
  <si>
    <t>636150c1c5a922d6451c675c</t>
  </si>
  <si>
    <t>2023-08-11T23:00:30.159000Z</t>
  </si>
  <si>
    <t>2023-08-11T23:27:06.766000Z</t>
  </si>
  <si>
    <t>2023-08-13T23:24:31.826000</t>
  </si>
  <si>
    <t>2023-08-11T23:27:07.225584Z</t>
  </si>
  <si>
    <t>64d6bd92751fdc3cf5747c06</t>
  </si>
  <si>
    <t>63d508e7cfc3204304a949e2</t>
  </si>
  <si>
    <t>2023-08-11T23:02:26.157000Z</t>
  </si>
  <si>
    <t>2023-08-11T23:27:25.465000Z</t>
  </si>
  <si>
    <t>2023-08-13T23:24:31.946000</t>
  </si>
  <si>
    <t>2023-08-11T23:27:25.927573Z</t>
  </si>
  <si>
    <t>64d6bd94e7d29f08e5747bd9</t>
  </si>
  <si>
    <t>608103693e89f6ca12dada7f</t>
  </si>
  <si>
    <t>2023-08-11T23:00:44.010000Z</t>
  </si>
  <si>
    <t>2023-08-11T23:13:47.366000Z</t>
  </si>
  <si>
    <t>2023-08-13T23:24:32.070000</t>
  </si>
  <si>
    <t>2023-08-11T23:13:47.867775Z</t>
  </si>
  <si>
    <t>64d6bd9acd80caf938dc6652</t>
  </si>
  <si>
    <t>5b9281970ff8eb00018874f9</t>
  </si>
  <si>
    <t>2023-08-11T23:00:45.868000Z</t>
  </si>
  <si>
    <t>2023-08-11T23:12:20.797000Z</t>
  </si>
  <si>
    <t>2023-08-13T23:24:32.223000</t>
  </si>
  <si>
    <t>2023-08-11T23:12:21.535297Z</t>
  </si>
  <si>
    <t>64d6bdc4d655e6cfb0018372</t>
  </si>
  <si>
    <t>6487bae360567daae2848c4d</t>
  </si>
  <si>
    <t>2023-08-11T23:01:59.734000Z</t>
  </si>
  <si>
    <t>2023-08-11T23:20:28.001000Z</t>
  </si>
  <si>
    <t>2023-08-13T23:24:32.362000</t>
  </si>
  <si>
    <t>2023-08-11T23:20:28.547626Z</t>
  </si>
  <si>
    <t>64d6bddbb082dc974187b329</t>
  </si>
  <si>
    <t>5f836e7c84de9e4f63718981</t>
  </si>
  <si>
    <t>2023-08-11T23:01:53.109000Z</t>
  </si>
  <si>
    <t>2023-08-11T23:10:50.061000Z</t>
  </si>
  <si>
    <t>2023-08-13T23:24:32.483000</t>
  </si>
  <si>
    <t>2023-08-11T23:10:51.726961Z</t>
  </si>
  <si>
    <t>64d6bded66dd5e89d38d6942</t>
  </si>
  <si>
    <t>62729485c0955ee802ac1692</t>
  </si>
  <si>
    <t>2023-08-11T23:02:08.575000Z</t>
  </si>
  <si>
    <t>2023-08-11T23:10:44.364000Z</t>
  </si>
  <si>
    <t>2023-08-13T23:24:32.606000</t>
  </si>
  <si>
    <t>2023-08-11T23:10:45.243154Z</t>
  </si>
  <si>
    <t>64d6be1fd7f24c297cd84a3c</t>
  </si>
  <si>
    <t>5a8d9bd3eea3d300016eb7f9</t>
  </si>
  <si>
    <t>2023-08-11T23:03:05.908000Z</t>
  </si>
  <si>
    <t>2023-08-11T23:19:09.194000Z</t>
  </si>
  <si>
    <t>2023-08-13T23:24:32.729000</t>
  </si>
  <si>
    <t>2023-08-11T23:19:09.610082Z</t>
  </si>
  <si>
    <t>64d6be3f4b0781e5119a0af7</t>
  </si>
  <si>
    <t>615d8a94a76a15626da937c5</t>
  </si>
  <si>
    <t>2023-08-11T23:03:32.720000Z</t>
  </si>
  <si>
    <t>2023-08-11T23:41:49.625000Z</t>
  </si>
  <si>
    <t>2023-08-13T23:24:32.865000</t>
  </si>
  <si>
    <t>2023-08-11T23:41:50.091657Z</t>
  </si>
  <si>
    <t>64d6be5ea133dcdbe138ad19</t>
  </si>
  <si>
    <t>5fb551ccab996500099ab1aa</t>
  </si>
  <si>
    <t>2023-08-11T23:04:05.443000Z</t>
  </si>
  <si>
    <t>2023-08-11T23:15:41.290000Z</t>
  </si>
  <si>
    <t>2023-08-13T23:24:33.007000</t>
  </si>
  <si>
    <t>2023-08-11T23:15:41.768337Z</t>
  </si>
  <si>
    <t>64d6be633edccb7f2627d443</t>
  </si>
  <si>
    <t>62fa76a8d6bb71d857185b66</t>
  </si>
  <si>
    <t>2023-08-11T23:04:06.685000Z</t>
  </si>
  <si>
    <t>2023-08-11T23:25:15.269000Z</t>
  </si>
  <si>
    <t>2023-08-13T23:24:33.142000</t>
  </si>
  <si>
    <t>2023-08-11T23:25:15.699201Z</t>
  </si>
  <si>
    <t>64d6be6bc9c51df181d6dc85</t>
  </si>
  <si>
    <t>62a7989f3574ce6e0f17defe</t>
  </si>
  <si>
    <t>2023-08-11T23:04:14.332000Z</t>
  </si>
  <si>
    <t>2023-08-11T23:19:11.550000Z</t>
  </si>
  <si>
    <t>2023-08-13T23:24:33.266000</t>
  </si>
  <si>
    <t>2023-08-11T23:19:12.029897Z</t>
  </si>
  <si>
    <t>64d6be6be8def793cc4f4b47</t>
  </si>
  <si>
    <t>629f2a3b1a0be32b974e01d7</t>
  </si>
  <si>
    <t>2023-08-11T23:04:14.171000Z</t>
  </si>
  <si>
    <t>2023-08-11T23:12:56.245000Z</t>
  </si>
  <si>
    <t>2023-08-13T23:24:33.404000</t>
  </si>
  <si>
    <t>2023-08-11T23:12:56.804895Z</t>
  </si>
  <si>
    <t>64d6be6ca1cbe23bc77f9a87</t>
  </si>
  <si>
    <t>5c9bc47135cde70001837b95</t>
  </si>
  <si>
    <t>2023-08-11T23:04:19.250000Z</t>
  </si>
  <si>
    <t>2023-08-11T23:14:55.193000Z</t>
  </si>
  <si>
    <t>2023-08-13T23:24:33.573000</t>
  </si>
  <si>
    <t>2023-08-11T23:14:55.740210Z</t>
  </si>
  <si>
    <t>64d6be75b9b83e6bc6645131</t>
  </si>
  <si>
    <t>5ff265688f62107122f931f2</t>
  </si>
  <si>
    <t>2023-08-11T23:04:24.927000Z</t>
  </si>
  <si>
    <t>2023-08-11T23:32:20.424000Z</t>
  </si>
  <si>
    <t>2023-08-13T23:24:33.743000</t>
  </si>
  <si>
    <t>2023-08-11T23:32:21.014536Z</t>
  </si>
  <si>
    <t>64d6be7869b642e14dfaf091</t>
  </si>
  <si>
    <t>59347d4f53490b0001563e47</t>
  </si>
  <si>
    <t>2023-08-11T23:12:06.834000Z</t>
  </si>
  <si>
    <t>2023-08-11T23:48:45.897000Z</t>
  </si>
  <si>
    <t>2023-08-13T23:24:33.875000</t>
  </si>
  <si>
    <t>2023-08-11T23:48:46.640933Z</t>
  </si>
  <si>
    <t>64d6be7c9e73fdb31a8d68ef</t>
  </si>
  <si>
    <t>5eaf5453aed6df00086b5eb5</t>
  </si>
  <si>
    <t>2023-08-11T23:04:42.207000Z</t>
  </si>
  <si>
    <t>2023-08-11T23:33:19.470000Z</t>
  </si>
  <si>
    <t>2023-08-13T23:24:33.997000</t>
  </si>
  <si>
    <t>2023-08-11T23:33:23.490903Z</t>
  </si>
  <si>
    <t>64d6be93efdbb02b4f9a0acb</t>
  </si>
  <si>
    <t>5a2175a6c3e60a0001780c63</t>
  </si>
  <si>
    <t>2023-08-11T23:04:58.961000Z</t>
  </si>
  <si>
    <t>2023-08-11T23:19:35.230000Z</t>
  </si>
  <si>
    <t>2023-08-13T23:24:34.123000</t>
  </si>
  <si>
    <t>2023-08-11T23:19:35.620835Z</t>
  </si>
  <si>
    <t>64d6beb1dc838da0fb661c0a</t>
  </si>
  <si>
    <t>5f8f070be1058d0f59279d4d</t>
  </si>
  <si>
    <t>2023-08-11T23:05:23.411000Z</t>
  </si>
  <si>
    <t>2023-08-11T23:16:36.630000Z</t>
  </si>
  <si>
    <t>2023-08-13T23:24:34.243000</t>
  </si>
  <si>
    <t>2023-08-11T23:16:37.065495Z</t>
  </si>
  <si>
    <t>64d6beb43647ddb1a19a0ab1</t>
  </si>
  <si>
    <t>5e8f13ef1750e50141cf0c06</t>
  </si>
  <si>
    <t>2023-08-11T23:05:34.814000Z</t>
  </si>
  <si>
    <t>2023-08-11T23:18:25.461000Z</t>
  </si>
  <si>
    <t>2023-08-13T23:24:34.375000</t>
  </si>
  <si>
    <t>2023-08-11T23:18:26.745843Z</t>
  </si>
  <si>
    <t>64d6beb45aeb58250a506aa4</t>
  </si>
  <si>
    <t>5f3153a6180dcf0d8dd72a45</t>
  </si>
  <si>
    <t>2023-08-11T23:05:28.141000Z</t>
  </si>
  <si>
    <t>2023-08-11T23:56:23.825000Z</t>
  </si>
  <si>
    <t>2023-08-13T23:24:34.498000</t>
  </si>
  <si>
    <t>2023-08-11T23:56:24.224799Z</t>
  </si>
  <si>
    <t>64d6bee04217df5d1a9abe2a</t>
  </si>
  <si>
    <t>5f828b5dd5ca6b3b9853a84d</t>
  </si>
  <si>
    <t>2023-08-11T23:06:10.792000Z</t>
  </si>
  <si>
    <t>2023-08-11T23:17:23.392000Z</t>
  </si>
  <si>
    <t>2023-08-13T23:24:34.627000</t>
  </si>
  <si>
    <t>2023-08-11T23:17:26.738783Z</t>
  </si>
  <si>
    <t>64d6bef339e317af80e5a190</t>
  </si>
  <si>
    <t>5e728cd6966bf41da7373ab1</t>
  </si>
  <si>
    <t>2023-08-11T23:06:27.860000Z</t>
  </si>
  <si>
    <t>2023-08-11T23:29:37.598000Z</t>
  </si>
  <si>
    <t>2023-08-13T23:24:34.752000</t>
  </si>
  <si>
    <t>2023-08-11T23:29:38.061500Z</t>
  </si>
  <si>
    <t>64d6bf005c32080efc747bf7</t>
  </si>
  <si>
    <t>64013c9995398300f47ad5f9</t>
  </si>
  <si>
    <t>2023-08-11T23:06:45.011000Z</t>
  </si>
  <si>
    <t>2023-08-11T23:15:48.734000Z</t>
  </si>
  <si>
    <t>2023-08-13T23:24:34.876000</t>
  </si>
  <si>
    <t>2023-08-11T23:15:49.232654Z</t>
  </si>
  <si>
    <t>64d6bf05b9b83e6bc6645162</t>
  </si>
  <si>
    <t>647f6bd6ea9f2e2b5a854bf4</t>
  </si>
  <si>
    <t>2023-08-11T23:06:45.951000Z</t>
  </si>
  <si>
    <t>2023-08-11T23:30:10.065000Z</t>
  </si>
  <si>
    <t>2023-08-13T23:24:35.016000</t>
  </si>
  <si>
    <t>2023-08-11T23:30:10.918617Z</t>
  </si>
  <si>
    <t>64d6bf107014c0df929ac56f</t>
  </si>
  <si>
    <t>60cccc13043045c945c7e957</t>
  </si>
  <si>
    <t>2023-08-11T23:07:01.954000Z</t>
  </si>
  <si>
    <t>2023-08-11T23:25:09.741000Z</t>
  </si>
  <si>
    <t>2023-08-13T23:24:35.145000</t>
  </si>
  <si>
    <t>2023-08-11T23:25:11.728371Z</t>
  </si>
  <si>
    <t>64d6bf1c77dd9636cb14ab2e</t>
  </si>
  <si>
    <t>6463c107f7da96b246f9ad52</t>
  </si>
  <si>
    <t>2023-08-11T23:07:51.860000Z</t>
  </si>
  <si>
    <t>2023-08-11T23:20:48.684000Z</t>
  </si>
  <si>
    <t>2023-08-13T23:24:35.283000</t>
  </si>
  <si>
    <t>2023-08-11T23:20:53.436073Z</t>
  </si>
  <si>
    <t>64d6bf1f202e5ca22e8aee96</t>
  </si>
  <si>
    <t>5e8dce370e5d280598092b2a</t>
  </si>
  <si>
    <t>2023-08-11T23:07:20.639000Z</t>
  </si>
  <si>
    <t>2023-08-11T23:28:16.563000Z</t>
  </si>
  <si>
    <t>2023-08-13T23:24:35.414000</t>
  </si>
  <si>
    <t>2023-08-11T23:28:17.124409Z</t>
  </si>
  <si>
    <t>64d6bf2d245713f70b14ab7b</t>
  </si>
  <si>
    <t>60e8db9458f2a23e22974f04</t>
  </si>
  <si>
    <t>2023-08-11T23:07:29.546000Z</t>
  </si>
  <si>
    <t>2023-08-11T23:29:38.346000Z</t>
  </si>
  <si>
    <t>2023-08-13T23:24:35.551000</t>
  </si>
  <si>
    <t>2023-08-11T23:29:38.962427Z</t>
  </si>
  <si>
    <t>64d6bf3715729adfbfe5a1df</t>
  </si>
  <si>
    <t>5fbc2c78c568aa0c84232ce2</t>
  </si>
  <si>
    <t>2023-08-11T23:07:39.822000Z</t>
  </si>
  <si>
    <t>2023-08-11T23:18:34.683000Z</t>
  </si>
  <si>
    <t>2023-08-13T23:24:35.677000</t>
  </si>
  <si>
    <t>2023-08-11T23:18:35.121569Z</t>
  </si>
  <si>
    <t>Russian Federation</t>
  </si>
  <si>
    <t>64d6bf4170b51005ceabb479</t>
  </si>
  <si>
    <t>5e719bad79b4f10cc4dc60af</t>
  </si>
  <si>
    <t>2023-08-11T23:07:48.694000Z</t>
  </si>
  <si>
    <t>2023-08-11T23:13:30.433000Z</t>
  </si>
  <si>
    <t>2023-08-13T23:24:35.804000</t>
  </si>
  <si>
    <t>2023-08-11T23:13:30.883611Z</t>
  </si>
  <si>
    <t>64d6bf57db5ecee45e4d5612</t>
  </si>
  <si>
    <t>61017941304cf7ac38c2e110</t>
  </si>
  <si>
    <t>2023-08-11T23:11:48.616000Z</t>
  </si>
  <si>
    <t>2023-08-11T23:52:26.117000Z</t>
  </si>
  <si>
    <t>2023-08-13T23:24:35.924000</t>
  </si>
  <si>
    <t>2023-08-11T23:52:26.593541Z</t>
  </si>
  <si>
    <t>64d6bf81db8ce326558aee90</t>
  </si>
  <si>
    <t>56c113f6eb5b22000d5baa6f</t>
  </si>
  <si>
    <t>2023-08-11T23:08:52.868000Z</t>
  </si>
  <si>
    <t>2023-08-11T23:23:22.211000Z</t>
  </si>
  <si>
    <t>2023-08-13T23:24:36.046000</t>
  </si>
  <si>
    <t>2023-08-11T23:23:22.686902Z</t>
  </si>
  <si>
    <t>64d6bf89347a134f56dc662c</t>
  </si>
  <si>
    <t>5d7d41e8ab1788001a3dcb4f</t>
  </si>
  <si>
    <t>2023-08-11T23:09:04.124000Z</t>
  </si>
  <si>
    <t>2023-08-12T00:00:43.084000Z</t>
  </si>
  <si>
    <t>2023-08-13T23:24:36.180000</t>
  </si>
  <si>
    <t>2023-08-12T00:03:06.268351Z</t>
  </si>
  <si>
    <t>64d6bf922fc753979211e7de</t>
  </si>
  <si>
    <t>614e65edaccea7bee04b8ad8</t>
  </si>
  <si>
    <t>2023-08-11T23:09:11.749000Z</t>
  </si>
  <si>
    <t>2023-08-11T23:53:05.949000Z</t>
  </si>
  <si>
    <t>2023-08-13T23:24:36.306000</t>
  </si>
  <si>
    <t>2023-08-11T23:53:13.016042Z</t>
  </si>
  <si>
    <t>64d6bf9f1dddbe4e4d3a144b</t>
  </si>
  <si>
    <t>6307bd3bb93e804d22332b3e</t>
  </si>
  <si>
    <t>2023-08-11T23:09:22.546000Z</t>
  </si>
  <si>
    <t>2023-08-11T23:16:13.923000Z</t>
  </si>
  <si>
    <t>2023-08-13T23:24:36.428000</t>
  </si>
  <si>
    <t>2023-08-11T23:16:14.321254Z</t>
  </si>
  <si>
    <t>64d6bfa114e547784927d465</t>
  </si>
  <si>
    <t>6400da1cf2be64d00d36f6e6</t>
  </si>
  <si>
    <t>2023-08-11T23:09:26.192000Z</t>
  </si>
  <si>
    <t>2023-08-11T23:19:54.746000Z</t>
  </si>
  <si>
    <t>2023-08-13T23:24:36.547000</t>
  </si>
  <si>
    <t>2023-08-11T23:19:55.954434Z</t>
  </si>
  <si>
    <t>64d6bfa88df47a525a661c1e</t>
  </si>
  <si>
    <t>5eb402bed161131f83db9ce4</t>
  </si>
  <si>
    <t>2023-08-11T23:09:31.539000Z</t>
  </si>
  <si>
    <t>2023-08-11T23:14:48.921000Z</t>
  </si>
  <si>
    <t>2023-08-13T23:24:36.662000</t>
  </si>
  <si>
    <t>2023-08-11T23:14:49.409579Z</t>
  </si>
  <si>
    <t>64d6bfad7836c482519a0ac7</t>
  </si>
  <si>
    <t>5fb29271661abe46e8d138b4</t>
  </si>
  <si>
    <t>2023-08-11T23:09:38.730000Z</t>
  </si>
  <si>
    <t>2023-08-11T23:36:45.174000Z</t>
  </si>
  <si>
    <t>2023-08-13T23:24:36.781000</t>
  </si>
  <si>
    <t>2023-08-11T23:36:45.683650Z</t>
  </si>
  <si>
    <t>64d6bfb56521da1bbb747bf6</t>
  </si>
  <si>
    <t>61bb376140db417c1a138a3e</t>
  </si>
  <si>
    <t>2023-08-11T23:09:44.273000Z</t>
  </si>
  <si>
    <t>2023-08-11T23:26:13.114000Z</t>
  </si>
  <si>
    <t>2023-08-13T23:24:36.906000</t>
  </si>
  <si>
    <t>2023-08-11T23:26:13.559843Z</t>
  </si>
  <si>
    <t>64d6bfb5a16437cddf493ee6</t>
  </si>
  <si>
    <t>5c0fbbd0818591000150daa1</t>
  </si>
  <si>
    <t>2023-08-11T23:09:44.022000Z</t>
  </si>
  <si>
    <t>2023-08-11T23:25:16.689000Z</t>
  </si>
  <si>
    <t>2023-08-13T23:24:37.029000</t>
  </si>
  <si>
    <t>2023-08-11T23:25:17.201185Z</t>
  </si>
  <si>
    <t>64d6bfd1f09f8fc10fabb423</t>
  </si>
  <si>
    <t>607b962bbc14d00d40958065</t>
  </si>
  <si>
    <t>2023-08-11T23:10:14.759000Z</t>
  </si>
  <si>
    <t>2023-08-11T23:25:04.467000Z</t>
  </si>
  <si>
    <t>2023-08-13T23:24:37.156000</t>
  </si>
  <si>
    <t>2023-08-11T23:25:05.537498Z</t>
  </si>
  <si>
    <t>64d6bfe1f0eae254fb493f1b</t>
  </si>
  <si>
    <t>6470b142101cd7910443dce6</t>
  </si>
  <si>
    <t>2023-08-11T23:10:32.202000Z</t>
  </si>
  <si>
    <t>2023-08-11T23:21:53.613000Z</t>
  </si>
  <si>
    <t>2023-08-13T23:24:37.275000</t>
  </si>
  <si>
    <t>2023-08-11T23:21:54.092039Z</t>
  </si>
  <si>
    <t>64d6bfec62ce6c011797c8e1</t>
  </si>
  <si>
    <t>63e183ccf75cd51e92a6403c</t>
  </si>
  <si>
    <t>2023-08-11T23:10:38.440000Z</t>
  </si>
  <si>
    <t>2023-08-11T23:20:44.625000Z</t>
  </si>
  <si>
    <t>2023-08-13T23:24:37.440000</t>
  </si>
  <si>
    <t>2023-08-11T23:20:45.143846Z</t>
  </si>
  <si>
    <t>64d6c000534d4534a63a1441</t>
  </si>
  <si>
    <t>6136aee758e3f41323d8c0c7</t>
  </si>
  <si>
    <t>2023-08-11T23:15:10.763000Z</t>
  </si>
  <si>
    <t>2023-08-11T23:25:30.181000Z</t>
  </si>
  <si>
    <t>2023-08-13T23:24:37.565000</t>
  </si>
  <si>
    <t>2023-08-11T23:25:30.717237Z</t>
  </si>
  <si>
    <t>64d6c002c0bcee05eb65b953</t>
  </si>
  <si>
    <t>5ff12368d42dc550d649c762</t>
  </si>
  <si>
    <t>2023-08-11T23:11:03.719000Z</t>
  </si>
  <si>
    <t>2023-08-11T23:27:20.492000Z</t>
  </si>
  <si>
    <t>2023-08-13T23:24:37.681000</t>
  </si>
  <si>
    <t>2023-08-11T23:27:20.956215Z</t>
  </si>
  <si>
    <t>64d6c00694da54506d661bec</t>
  </si>
  <si>
    <t>5e6530aeb92c25000c0ed7d7</t>
  </si>
  <si>
    <t>2023-08-11T23:11:06.970000Z</t>
  </si>
  <si>
    <t>2023-08-11T23:23:04.495000Z</t>
  </si>
  <si>
    <t>2023-08-13T23:24:37.800000</t>
  </si>
  <si>
    <t>2023-08-11T23:23:09.738512Z</t>
  </si>
  <si>
    <t>Peru</t>
  </si>
  <si>
    <t>64d6c00824ec22214f11e803</t>
  </si>
  <si>
    <t>6365ab4612aba0a9bf749af1</t>
  </si>
  <si>
    <t>2023-08-11T23:11:10.227000Z</t>
  </si>
  <si>
    <t>2023-08-11T23:22:20.422000Z</t>
  </si>
  <si>
    <t>2023-08-13T23:24:38.305000</t>
  </si>
  <si>
    <t>2023-08-11T23:22:21.002954Z</t>
  </si>
  <si>
    <t>64d6c017045d4ff2d2f0a3ec</t>
  </si>
  <si>
    <t>60bbacbdbc9006c3e6fc64ac</t>
  </si>
  <si>
    <t>2023-08-11T23:11:26.091000Z</t>
  </si>
  <si>
    <t>2023-08-11T23:30:02.472000Z</t>
  </si>
  <si>
    <t>2023-08-13T23:24:38.430000</t>
  </si>
  <si>
    <t>2023-08-11T23:30:03.018431Z</t>
  </si>
  <si>
    <t>64d6c01f9cb8a9806f77506d</t>
  </si>
  <si>
    <t>63d40e1748df54e627f3022b</t>
  </si>
  <si>
    <t>2023-08-11T23:18:41.005000Z</t>
  </si>
  <si>
    <t>2023-08-11T23:34:33.981000Z</t>
  </si>
  <si>
    <t>2023-08-13T23:24:38.552000</t>
  </si>
  <si>
    <t>2023-08-11T23:34:34.418737Z</t>
  </si>
  <si>
    <t>64d6c0218703688e1ee5a19a</t>
  </si>
  <si>
    <t>63d947073275e9b1bd74af6b</t>
  </si>
  <si>
    <t>2023-08-11T23:11:31.981000Z</t>
  </si>
  <si>
    <t>2023-08-11T23:26:28.537000Z</t>
  </si>
  <si>
    <t>2023-08-13T23:24:38.673000</t>
  </si>
  <si>
    <t>2023-08-11T23:26:29.056406Z</t>
  </si>
  <si>
    <t>64d6c02486946888f3ec9fe7</t>
  </si>
  <si>
    <t>62795033eec9c814d8caf988</t>
  </si>
  <si>
    <t>2023-08-11T23:11:37.518000Z</t>
  </si>
  <si>
    <t>2023-08-11T23:19:45.254000Z</t>
  </si>
  <si>
    <t>2023-08-13T23:24:38.796000</t>
  </si>
  <si>
    <t>2023-08-11T23:19:47.140481Z</t>
  </si>
  <si>
    <t>64d6c034e75e07ec81e5a17b</t>
  </si>
  <si>
    <t>63ab6d83389963f6848a5990</t>
  </si>
  <si>
    <t>2023-08-11T23:11:51.323000Z</t>
  </si>
  <si>
    <t>2023-08-11T23:19:53.931000Z</t>
  </si>
  <si>
    <t>2023-08-13T23:24:38.921000</t>
  </si>
  <si>
    <t>2023-08-11T23:19:54.430708Z</t>
  </si>
  <si>
    <t>64d6c039f09f8fc10fabb440</t>
  </si>
  <si>
    <t>5a78b8355292b800012284ca</t>
  </si>
  <si>
    <t>2023-08-11T23:11:56.600000Z</t>
  </si>
  <si>
    <t>2023-08-11T23:21:13.640000Z</t>
  </si>
  <si>
    <t>2023-08-13T23:24:39.049000</t>
  </si>
  <si>
    <t>2023-08-11T23:21:14.101915Z</t>
  </si>
  <si>
    <t>64d6c0527836c482519a0ae3</t>
  </si>
  <si>
    <t>63d3fa85fbb34f6143c7458a</t>
  </si>
  <si>
    <t>2023-08-11T23:12:21.510000Z</t>
  </si>
  <si>
    <t>2023-08-11T23:22:36.500000Z</t>
  </si>
  <si>
    <t>2023-08-13T23:24:39.171000</t>
  </si>
  <si>
    <t>2023-08-11T23:22:36.966339Z</t>
  </si>
  <si>
    <t>64d6c058e0eb6a64928aee47</t>
  </si>
  <si>
    <t>6413788e21e4ee4f2dc16daa</t>
  </si>
  <si>
    <t>2023-08-11T23:12:28.628000Z</t>
  </si>
  <si>
    <t>2023-08-11T23:33:50.245000Z</t>
  </si>
  <si>
    <t>2023-08-13T23:24:39.303000</t>
  </si>
  <si>
    <t>2023-08-11T23:33:50.881639Z</t>
  </si>
  <si>
    <t>64d6c05c29d39a2718747be1</t>
  </si>
  <si>
    <t>641472730319ab58ff8c327a</t>
  </si>
  <si>
    <t>2023-08-11T23:14:03.822000Z</t>
  </si>
  <si>
    <t>2023-08-11T23:23:38.137000Z</t>
  </si>
  <si>
    <t>2023-08-13T23:24:39.424000</t>
  </si>
  <si>
    <t>2023-08-11T23:23:38.843232Z</t>
  </si>
  <si>
    <t>64d6c0654b5eda0245c55fdf</t>
  </si>
  <si>
    <t>56f1d53bf2df32000b8f3748</t>
  </si>
  <si>
    <t>2023-08-11T23:12:42.644000Z</t>
  </si>
  <si>
    <t>2023-08-11T23:21:18.660000Z</t>
  </si>
  <si>
    <t>2023-08-13T23:24:39.557000</t>
  </si>
  <si>
    <t>2023-08-11T23:21:19.383896Z</t>
  </si>
  <si>
    <t>64d6c07dc0bcee05eb65b96c</t>
  </si>
  <si>
    <t>56db8f127dcddf000dd592af</t>
  </si>
  <si>
    <t>2023-08-11T23:15:55.948000Z</t>
  </si>
  <si>
    <t>2023-08-11T23:32:25.197000Z</t>
  </si>
  <si>
    <t>2023-08-13T23:24:39.693000</t>
  </si>
  <si>
    <t>2023-08-11T23:32:25.825245Z</t>
  </si>
  <si>
    <t>64d6c0a3044eca9f71faf07b</t>
  </si>
  <si>
    <t>64010238efc3e9d5656a4e34</t>
  </si>
  <si>
    <t>2023-08-11T23:13:42.383000Z</t>
  </si>
  <si>
    <t>2023-08-11T23:42:25.467000Z</t>
  </si>
  <si>
    <t>2023-08-13T23:24:39.902000</t>
  </si>
  <si>
    <t>2023-08-11T23:42:25.892861Z</t>
  </si>
  <si>
    <t>64d6c0bce0eb6a64928aee65</t>
  </si>
  <si>
    <t>61006777c0074e2007e1211f</t>
  </si>
  <si>
    <t>2023-08-11T23:14:12.427000Z</t>
  </si>
  <si>
    <t>2023-08-11T23:33:38.741000Z</t>
  </si>
  <si>
    <t>2023-08-13T23:24:40.029000</t>
  </si>
  <si>
    <t>2023-08-11T23:33:39.479368Z</t>
  </si>
  <si>
    <t>64d6c0c418e7217c1b60095a</t>
  </si>
  <si>
    <t>647c7eddec48b737578d8f38</t>
  </si>
  <si>
    <t>2023-08-11T23:14:17.460000Z</t>
  </si>
  <si>
    <t>2023-08-11T23:31:46.948000Z</t>
  </si>
  <si>
    <t>2023-08-13T23:24:40.163000</t>
  </si>
  <si>
    <t>2023-08-11T23:31:47.401258Z</t>
  </si>
  <si>
    <t>64d6c0c5c4ececb41538ad22</t>
  </si>
  <si>
    <t>64135d6962d719d272484e80</t>
  </si>
  <si>
    <t>2023-08-11T23:14:32.039000Z</t>
  </si>
  <si>
    <t>2023-08-11T23:42:59.403000Z</t>
  </si>
  <si>
    <t>2023-08-13T23:24:40.298000</t>
  </si>
  <si>
    <t>2023-08-11T23:42:59.858783Z</t>
  </si>
  <si>
    <t>64d6c0cedff123e74a6315fe</t>
  </si>
  <si>
    <t>60c2aee897a86412e675d749</t>
  </si>
  <si>
    <t>2023-08-11T23:14:30.017000Z</t>
  </si>
  <si>
    <t>2023-08-11T23:35:09.542000Z</t>
  </si>
  <si>
    <t>2023-08-13T23:24:40.423000</t>
  </si>
  <si>
    <t>2023-08-11T23:35:10.007086Z</t>
  </si>
  <si>
    <t>64d6c0cf10613441aafaf05d</t>
  </si>
  <si>
    <t>5f7514ff19c40e188cc4f70c</t>
  </si>
  <si>
    <t>2023-08-11T23:14:27.098000Z</t>
  </si>
  <si>
    <t>2023-08-11T23:47:49.347000Z</t>
  </si>
  <si>
    <t>2023-08-13T23:24:40.542000</t>
  </si>
  <si>
    <t>2023-08-11T23:47:49.898329Z</t>
  </si>
  <si>
    <t>64d6c0dc06e937f20a713009</t>
  </si>
  <si>
    <t>5d841f00a05011001ab24240</t>
  </si>
  <si>
    <t>2023-08-11T23:14:56.208000Z</t>
  </si>
  <si>
    <t>2023-08-11T23:52:13.602000Z</t>
  </si>
  <si>
    <t>2023-08-13T23:24:40.661000</t>
  </si>
  <si>
    <t>2023-08-11T23:52:14.447537Z</t>
  </si>
  <si>
    <t>64d6c103dda0d6e89ad84a19</t>
  </si>
  <si>
    <t>5df967d2f6191f6e87b236e6</t>
  </si>
  <si>
    <t>2023-08-11T23:15:29.793000Z</t>
  </si>
  <si>
    <t>2023-08-11T23:31:16.083000Z</t>
  </si>
  <si>
    <t>2023-08-13T23:24:40.791000</t>
  </si>
  <si>
    <t>2023-08-11T23:31:16.552981Z</t>
  </si>
  <si>
    <t>64d6c107dff123e74a63160f</t>
  </si>
  <si>
    <t>56d39b96da2aaa000dab6178</t>
  </si>
  <si>
    <t>2023-08-11T23:17:42.406000Z</t>
  </si>
  <si>
    <t>2023-08-11T23:58:07.366000Z</t>
  </si>
  <si>
    <t>2023-08-13T23:24:40.924000</t>
  </si>
  <si>
    <t>2023-08-11T23:58:07.913637Z</t>
  </si>
  <si>
    <t>64d6c10ddff123e74a631611</t>
  </si>
  <si>
    <t>6119b5c448fbd1d8b49155ff</t>
  </si>
  <si>
    <t>2023-08-11T23:15:30.024000Z</t>
  </si>
  <si>
    <t>2023-08-11T23:34:55.039000Z</t>
  </si>
  <si>
    <t>2023-08-13T23:24:41.052000</t>
  </si>
  <si>
    <t>2023-08-11T23:34:55.556911Z</t>
  </si>
  <si>
    <t>Malaysia</t>
  </si>
  <si>
    <t>64d6c1143b77e3b4db27d41e</t>
  </si>
  <si>
    <t>63ea4d64095b3286433ed52e</t>
  </si>
  <si>
    <t>2023-08-11T23:15:32.864000Z</t>
  </si>
  <si>
    <t>2023-08-11T23:28:32.781000Z</t>
  </si>
  <si>
    <t>2023-08-13T23:24:41.179000</t>
  </si>
  <si>
    <t>2023-08-11T23:28:33.609858Z</t>
  </si>
  <si>
    <t>64d6c11724ff07a8b711e7e7</t>
  </si>
  <si>
    <t>60fb383e30537b88f361934e</t>
  </si>
  <si>
    <t>2023-08-11T23:16:03.395000Z</t>
  </si>
  <si>
    <t>2023-08-11T23:50:05.044000Z</t>
  </si>
  <si>
    <t>2023-08-13T23:24:41.307000</t>
  </si>
  <si>
    <t>2023-08-11T23:50:05.541426Z</t>
  </si>
  <si>
    <t>64d6c11c3f9210baf7c55fe2</t>
  </si>
  <si>
    <t>5ddee8912e6c77e798b5882f</t>
  </si>
  <si>
    <t>2023-08-11T23:15:44.228000Z</t>
  </si>
  <si>
    <t>2023-08-11T23:24:52.764000Z</t>
  </si>
  <si>
    <t>2023-08-13T23:24:41.429000</t>
  </si>
  <si>
    <t>2023-08-11T23:24:53.233703Z</t>
  </si>
  <si>
    <t>64d6c14499550595344f4b52</t>
  </si>
  <si>
    <t>5c1041a209e7c20001f1f128</t>
  </si>
  <si>
    <t>2023-08-11T23:16:32.273000Z</t>
  </si>
  <si>
    <t>2023-08-11T23:25:54.885000Z</t>
  </si>
  <si>
    <t>2023-08-13T23:24:41.564000</t>
  </si>
  <si>
    <t>2023-08-11T23:25:55.387986Z</t>
  </si>
  <si>
    <t>64d6c1460245bbadcf8d1eb7</t>
  </si>
  <si>
    <t>6168a6cdc303371392b9d9c8</t>
  </si>
  <si>
    <t>2023-08-11T23:16:25.751000Z</t>
  </si>
  <si>
    <t>2023-08-11T23:22:31.154000Z</t>
  </si>
  <si>
    <t>2023-08-13T23:24:41.690000</t>
  </si>
  <si>
    <t>2023-08-11T23:22:31.631116Z</t>
  </si>
  <si>
    <t>64d6c14dfddcfd24e8747bf9</t>
  </si>
  <si>
    <t>6095fc75ab1d101e060d808b</t>
  </si>
  <si>
    <t>2023-08-11T23:16:34.050000Z</t>
  </si>
  <si>
    <t>2023-08-11T23:27:31.668000Z</t>
  </si>
  <si>
    <t>2023-08-13T23:24:41.818000</t>
  </si>
  <si>
    <t>2023-08-11T23:27:32.374717Z</t>
  </si>
  <si>
    <t>64d6c1522ac94cf4e89a0acb</t>
  </si>
  <si>
    <t>613a69d8ed1c11f70b3d37c7</t>
  </si>
  <si>
    <t>2023-08-11T23:16:41.254000Z</t>
  </si>
  <si>
    <t>2023-08-11T23:41:48.983000Z</t>
  </si>
  <si>
    <t>2023-08-13T23:24:41.939000</t>
  </si>
  <si>
    <t>2023-08-11T23:41:50.116659Z</t>
  </si>
  <si>
    <t>64d6c15239c735a9e89ac59b</t>
  </si>
  <si>
    <t>5f39aa0a5a051d1481294afe</t>
  </si>
  <si>
    <t>2023-08-11T23:16:44.002000Z</t>
  </si>
  <si>
    <t>2023-08-11T23:37:48.500000Z</t>
  </si>
  <si>
    <t>2023-08-13T23:24:42.060000</t>
  </si>
  <si>
    <t>2023-08-11T23:37:49.008062Z</t>
  </si>
  <si>
    <t>64d6c1573f9210baf7c55ff3</t>
  </si>
  <si>
    <t>613a7a115b5f2168777164cd</t>
  </si>
  <si>
    <t>2023-08-11T23:16:42.622000Z</t>
  </si>
  <si>
    <t>2023-08-11T23:35:39.558000Z</t>
  </si>
  <si>
    <t>2023-08-13T23:24:42.195000</t>
  </si>
  <si>
    <t>2023-08-11T23:35:40.250051Z</t>
  </si>
  <si>
    <t>64d6c15918315983138d6947</t>
  </si>
  <si>
    <t>5aaae8c215253500012c5997</t>
  </si>
  <si>
    <t>2023-08-11T23:16:45.451000Z</t>
  </si>
  <si>
    <t>2023-08-11T23:46:41.710000Z</t>
  </si>
  <si>
    <t>2023-08-13T23:24:42.372000</t>
  </si>
  <si>
    <t>2023-08-11T23:46:54.999273Z</t>
  </si>
  <si>
    <t>I sometimes work as part of a group and sometimes alone, I work as part of a small group 2-10</t>
  </si>
  <si>
    <t>64d6c1704b5eda0245c56012</t>
  </si>
  <si>
    <t>63b0953847122ffebd8a5991</t>
  </si>
  <si>
    <t>2023-08-11T23:17:15.440000Z</t>
  </si>
  <si>
    <t>2023-08-11T23:27:38.478000Z</t>
  </si>
  <si>
    <t>2023-08-13T23:24:42.500000</t>
  </si>
  <si>
    <t>2023-08-11T23:27:38.993950Z</t>
  </si>
  <si>
    <t>64d6c18af4003edf2597c903</t>
  </si>
  <si>
    <t>601fe0de101ae05414812f4d</t>
  </si>
  <si>
    <t>2023-08-11T23:17:40Z</t>
  </si>
  <si>
    <t>2023-08-11T23:29:38.852000Z</t>
  </si>
  <si>
    <t>2023-08-13T23:24:42.618000</t>
  </si>
  <si>
    <t>2023-08-11T23:29:39.674030Z</t>
  </si>
  <si>
    <t>64d6c19a18315983138d695d</t>
  </si>
  <si>
    <t>60d0d5e930dc4a90889b2321</t>
  </si>
  <si>
    <t>2023-08-11T23:17:49.589000Z</t>
  </si>
  <si>
    <t>2023-08-11T23:31:29.425000Z</t>
  </si>
  <si>
    <t>2023-08-13T23:24:42.745000</t>
  </si>
  <si>
    <t>2023-08-11T23:31:29.930572Z</t>
  </si>
  <si>
    <t>64d6c19cfa481d668cf0a3e6</t>
  </si>
  <si>
    <t>614ef6f52acce89d16fc4f24</t>
  </si>
  <si>
    <t>2023-08-11T23:17:50.937000Z</t>
  </si>
  <si>
    <t>2023-08-11T23:32:48.951000Z</t>
  </si>
  <si>
    <t>2023-08-13T23:24:42.872000</t>
  </si>
  <si>
    <t>2023-08-11T23:32:49.473114Z</t>
  </si>
  <si>
    <t>64d6c19d47b9be2d002fedb0</t>
  </si>
  <si>
    <t>60fd64fd34ee5940500d499f</t>
  </si>
  <si>
    <t>2023-08-11T23:17:52.874000Z</t>
  </si>
  <si>
    <t>2023-08-11T23:50:58.441000Z</t>
  </si>
  <si>
    <t>2023-08-13T23:24:43.008000</t>
  </si>
  <si>
    <t>2023-08-11T23:50:58.915092Z</t>
  </si>
  <si>
    <t>64d6c1a9fddcfd24e8747c16</t>
  </si>
  <si>
    <t>5ce7fd368020d30018f9d7a5</t>
  </si>
  <si>
    <t>2023-08-11T23:18:04.487000Z</t>
  </si>
  <si>
    <t>2023-08-11T23:38:24.811000Z</t>
  </si>
  <si>
    <t>2023-08-13T23:24:43.139000</t>
  </si>
  <si>
    <t>2023-08-11T23:38:25.281246Z</t>
  </si>
  <si>
    <t>64d6c1b596bd9ea63e7f9acc</t>
  </si>
  <si>
    <t>6431a039ddca4f4c86f68b05</t>
  </si>
  <si>
    <t>2023-08-11T23:18:17.076000Z</t>
  </si>
  <si>
    <t>2023-08-11T23:36:58.250000Z</t>
  </si>
  <si>
    <t>2023-08-13T23:24:43.271000</t>
  </si>
  <si>
    <t>2023-08-11T23:36:58.773564Z</t>
  </si>
  <si>
    <t>64d6c1cd3af57c4fb98d6919</t>
  </si>
  <si>
    <t>644d11521e3adb743d91eb4f</t>
  </si>
  <si>
    <t>2023-08-11T23:18:37.406000Z</t>
  </si>
  <si>
    <t>2023-08-11T23:43:28.662000Z</t>
  </si>
  <si>
    <t>2023-08-13T23:24:43.411000</t>
  </si>
  <si>
    <t>2023-08-11T23:43:29.123716Z</t>
  </si>
  <si>
    <t>64d6c1e03908746ae3018363</t>
  </si>
  <si>
    <t>5abc11e6e1099600016a3097</t>
  </si>
  <si>
    <t>2023-08-11T23:26:07.563000Z</t>
  </si>
  <si>
    <t>2023-08-11T23:55:48.211000Z</t>
  </si>
  <si>
    <t>2023-08-13T23:24:43.549000</t>
  </si>
  <si>
    <t>2023-08-11T23:55:48.622101Z</t>
  </si>
  <si>
    <t>64d6c1e3cbb0c43b7b9abe0a</t>
  </si>
  <si>
    <t>647e00af96651278d30d298a</t>
  </si>
  <si>
    <t>2023-08-11T23:19:06.217000Z</t>
  </si>
  <si>
    <t>2023-08-11T23:34:24.499000Z</t>
  </si>
  <si>
    <t>2023-08-13T23:24:43.675000</t>
  </si>
  <si>
    <t>2023-08-11T23:34:25.002626Z</t>
  </si>
  <si>
    <t>64d6c1f710808e6266712fcf</t>
  </si>
  <si>
    <t>60b1865e4b541e883632cc4a</t>
  </si>
  <si>
    <t>2023-08-11T23:19:26.703000Z</t>
  </si>
  <si>
    <t>2023-08-11T23:33:04.824000Z</t>
  </si>
  <si>
    <t>2023-08-13T23:24:43.804000</t>
  </si>
  <si>
    <t>2023-08-11T23:33:05.276241Z</t>
  </si>
  <si>
    <t>64d6c208d51902cf46a32e62</t>
  </si>
  <si>
    <t>6148e125f27709eb82236599</t>
  </si>
  <si>
    <t>2023-08-11T23:21:28.590000Z</t>
  </si>
  <si>
    <t>2023-08-11T23:34:36.825000Z</t>
  </si>
  <si>
    <t>2023-08-13T23:24:43.924000</t>
  </si>
  <si>
    <t>2023-08-11T23:34:37.261143Z</t>
  </si>
  <si>
    <t>64d6c20cd89719b3ecd849de</t>
  </si>
  <si>
    <t>5ef2d7247fab4b18187eb534</t>
  </si>
  <si>
    <t>2023-08-11T23:19:43.228000Z</t>
  </si>
  <si>
    <t>2023-08-11T23:24:37.718000Z</t>
  </si>
  <si>
    <t>2023-08-13T23:24:44.049000</t>
  </si>
  <si>
    <t>2023-08-11T23:24:38.246693Z</t>
  </si>
  <si>
    <t>64d6c21f97c41345007f9aab</t>
  </si>
  <si>
    <t>5eaf3e142627076426921b1b</t>
  </si>
  <si>
    <t>2023-08-11T23:19:59.342000Z</t>
  </si>
  <si>
    <t>2023-08-11T23:40:41.140000Z</t>
  </si>
  <si>
    <t>2023-08-13T23:24:44.181000</t>
  </si>
  <si>
    <t>2023-08-11T23:40:41.616652Z</t>
  </si>
  <si>
    <t>64d6c2417c60e85a34abb440</t>
  </si>
  <si>
    <t>64135efbd2ef675b8e179a21</t>
  </si>
  <si>
    <t>2023-08-11T23:20:46.635000Z</t>
  </si>
  <si>
    <t>2023-08-11T23:43:25.357000Z</t>
  </si>
  <si>
    <t>2023-08-13T23:24:44.308000</t>
  </si>
  <si>
    <t>2023-08-11T23:43:25.831146Z</t>
  </si>
  <si>
    <t>64d6c266d2272b1a324f4b3c</t>
  </si>
  <si>
    <t>615a084387075364a7462335</t>
  </si>
  <si>
    <t>2023-08-11T23:21:18.569000Z</t>
  </si>
  <si>
    <t>2023-08-11T23:36:24.553000Z</t>
  </si>
  <si>
    <t>2023-08-13T23:24:44.437000</t>
  </si>
  <si>
    <t>2023-08-11T23:36:24.978557Z</t>
  </si>
  <si>
    <t>64d6c27d9a679cda1babb431</t>
  </si>
  <si>
    <t>5c3d040cc2d0b700017c715b</t>
  </si>
  <si>
    <t>2023-08-11T23:21:38.141000Z</t>
  </si>
  <si>
    <t>2023-08-11T23:34:35.028000Z</t>
  </si>
  <si>
    <t>2023-08-13T23:24:44.558000</t>
  </si>
  <si>
    <t>2023-08-11T23:34:35.521294Z</t>
  </si>
  <si>
    <t>64d6c28dfc7e68946d11e824</t>
  </si>
  <si>
    <t>6376916db0ae9a57d377d0d2</t>
  </si>
  <si>
    <t>2023-08-11T23:21:54.479000Z</t>
  </si>
  <si>
    <t>2023-08-11T23:40:39.657000Z</t>
  </si>
  <si>
    <t>2023-08-13T23:24:44.689000</t>
  </si>
  <si>
    <t>2023-08-11T23:40:40.373699Z</t>
  </si>
  <si>
    <t>64d6c299b738f485732fedd1</t>
  </si>
  <si>
    <t>63069f3f6ec1f54f62f6876d</t>
  </si>
  <si>
    <t>2023-08-11T23:22:03.478000Z</t>
  </si>
  <si>
    <t>2023-08-11T23:36:46.540000Z</t>
  </si>
  <si>
    <t>2023-08-13T23:24:44.822000</t>
  </si>
  <si>
    <t>2023-08-11T23:36:47.061007Z</t>
  </si>
  <si>
    <t>64d6c2aaa04c21b8a97750a8</t>
  </si>
  <si>
    <t>60b05a87a15981f1dec088b6</t>
  </si>
  <si>
    <t>2023-08-11T23:22:21.025000Z</t>
  </si>
  <si>
    <t>2023-08-11T23:31:48.756000Z</t>
  </si>
  <si>
    <t>2023-08-13T23:24:44.961000</t>
  </si>
  <si>
    <t>2023-08-11T23:31:49.194415Z</t>
  </si>
  <si>
    <t>64d6c2ac8a338dc73fa32e21</t>
  </si>
  <si>
    <t>5ec57bc9891a5256b9745103</t>
  </si>
  <si>
    <t>2023-08-11T23:22:20.285000Z</t>
  </si>
  <si>
    <t>2023-08-11T23:29:47.537000Z</t>
  </si>
  <si>
    <t>2023-08-13T23:24:45.083000</t>
  </si>
  <si>
    <t>2023-08-11T23:29:48.359224Z</t>
  </si>
  <si>
    <t>64d6c2b7df28bd8ae78d1eb0</t>
  </si>
  <si>
    <t>61006b0f1f3bfddb6b4c5d55</t>
  </si>
  <si>
    <t>2023-08-11T23:22:35.928000Z</t>
  </si>
  <si>
    <t>2023-08-11T23:31:10.029000Z</t>
  </si>
  <si>
    <t>2023-08-13T23:24:45.223000</t>
  </si>
  <si>
    <t>2023-08-11T23:31:10.519416Z</t>
  </si>
  <si>
    <t>64d6c2bb6fde4d8a3efaf054</t>
  </si>
  <si>
    <t>61588a883213fd00ccae7c21</t>
  </si>
  <si>
    <t>2023-08-11T23:22:37.406000Z</t>
  </si>
  <si>
    <t>2023-08-11T23:35:17.514000Z</t>
  </si>
  <si>
    <t>2023-08-13T23:24:45.355000</t>
  </si>
  <si>
    <t>2023-08-11T23:35:18.030024Z</t>
  </si>
  <si>
    <t>64d6c2d953578d1c27d849eb</t>
  </si>
  <si>
    <t>5bb4212e78330e000177ef69</t>
  </si>
  <si>
    <t>2023-08-11T23:23:10.313000Z</t>
  </si>
  <si>
    <t>2023-08-12T00:11:17.418000Z</t>
  </si>
  <si>
    <t>2023-08-13T23:24:45.532000</t>
  </si>
  <si>
    <t>2023-08-12T00:11:17.940025Z</t>
  </si>
  <si>
    <t>64d6c2da869fe1e531018339</t>
  </si>
  <si>
    <t>6485036d97a994a450fc0a10</t>
  </si>
  <si>
    <t>2023-08-11T23:23:16.645000Z</t>
  </si>
  <si>
    <t>2023-08-11T23:36:31.747000Z</t>
  </si>
  <si>
    <t>2023-08-13T23:24:45.653000</t>
  </si>
  <si>
    <t>2023-08-11T23:36:32.228617Z</t>
  </si>
  <si>
    <t>64d6c2dd6782d3029f38ad08</t>
  </si>
  <si>
    <t>5c9623dd35599200175642e4</t>
  </si>
  <si>
    <t>2023-08-11T23:25:58.513000Z</t>
  </si>
  <si>
    <t>2023-08-11T23:34:50.328000Z</t>
  </si>
  <si>
    <t>2023-08-13T23:24:45.785000</t>
  </si>
  <si>
    <t>2023-08-11T23:34:50.814837Z</t>
  </si>
  <si>
    <t>64d6c2e353578d1c27d849f0</t>
  </si>
  <si>
    <t>5e0696dea7fba607951ae479</t>
  </si>
  <si>
    <t>2023-08-11T23:23:19.825000Z</t>
  </si>
  <si>
    <t>2023-08-11T23:42:49.828000Z</t>
  </si>
  <si>
    <t>2023-08-13T23:24:45.914000</t>
  </si>
  <si>
    <t>2023-08-11T23:42:50.339978Z</t>
  </si>
  <si>
    <t>64d6c2f878af660b9127d446</t>
  </si>
  <si>
    <t>63d7a180e2bb16fb1975d2ee</t>
  </si>
  <si>
    <t>2023-08-11T23:23:39.125000Z</t>
  </si>
  <si>
    <t>2023-08-11T23:33:30.868000Z</t>
  </si>
  <si>
    <t>2023-08-13T23:24:46.039000</t>
  </si>
  <si>
    <t>2023-08-11T23:33:32.642917Z</t>
  </si>
  <si>
    <t>64d6c30d555ff3c015e5a17e</t>
  </si>
  <si>
    <t>60ca3f6635de0beecb0d476f</t>
  </si>
  <si>
    <t>2023-08-11T23:24:09.944000Z</t>
  </si>
  <si>
    <t>2023-08-11T23:58:53.988000Z</t>
  </si>
  <si>
    <t>2023-08-13T23:24:46.209000</t>
  </si>
  <si>
    <t>2023-08-11T23:58:54.433206Z</t>
  </si>
  <si>
    <t>64d6c31508d05a081d711af6</t>
  </si>
  <si>
    <t>5ba8e80089390100019064ed</t>
  </si>
  <si>
    <t>2023-08-11T23:24:08.310000Z</t>
  </si>
  <si>
    <t>2023-08-11T23:45:18.507000Z</t>
  </si>
  <si>
    <t>2023-08-13T23:24:46.329000</t>
  </si>
  <si>
    <t>2023-08-11T23:45:19.014533Z</t>
  </si>
  <si>
    <t>64d6c31af5590f1f05846fb0</t>
  </si>
  <si>
    <t>5dd1ab5dd3ac2a21600f87b8</t>
  </si>
  <si>
    <t>2023-08-11T23:24:12.501000Z</t>
  </si>
  <si>
    <t>2023-08-11T23:31:27.770000Z</t>
  </si>
  <si>
    <t>2023-08-13T23:24:46.460000</t>
  </si>
  <si>
    <t>2023-08-11T23:31:28.246233Z</t>
  </si>
  <si>
    <t>64d6c3226372e77c31a42feb</t>
  </si>
  <si>
    <t>63d2bc12a843f8466a8f83e0</t>
  </si>
  <si>
    <t>2023-08-11T23:24:21.091000Z</t>
  </si>
  <si>
    <t>2023-08-11T23:34:31.424000Z</t>
  </si>
  <si>
    <t>2023-08-13T23:24:46.586000</t>
  </si>
  <si>
    <t>2023-08-11T23:34:31.945652Z</t>
  </si>
  <si>
    <t>64d6c33978af660b9127d456</t>
  </si>
  <si>
    <t>642b60248f986fcd6bf20157</t>
  </si>
  <si>
    <t>2023-08-11T23:24:50.188000Z</t>
  </si>
  <si>
    <t>2023-08-11T23:40:30.053000Z</t>
  </si>
  <si>
    <t>2023-08-13T23:24:46.713000</t>
  </si>
  <si>
    <t>2023-08-11T23:40:30.665035Z</t>
  </si>
  <si>
    <t>64d6c370eb6f9c1a224f4b34</t>
  </si>
  <si>
    <t>64cc44f759051d792a95f2fe</t>
  </si>
  <si>
    <t>2023-08-11T23:25:39.143000Z</t>
  </si>
  <si>
    <t>2023-08-11T23:37:33.395000Z</t>
  </si>
  <si>
    <t>2023-08-13T23:24:46.831000</t>
  </si>
  <si>
    <t>2023-08-11T23:37:33.849094Z</t>
  </si>
  <si>
    <t>64d6c372555ff3c015e5a18b</t>
  </si>
  <si>
    <t>60ff4278d80ae9f23e25eb4b</t>
  </si>
  <si>
    <t>2023-08-11T23:31:55.926000Z</t>
  </si>
  <si>
    <t>2023-08-11T23:54:01.028000Z</t>
  </si>
  <si>
    <t>2023-08-13T23:24:46.962000</t>
  </si>
  <si>
    <t>2023-08-11T23:54:24.180127Z</t>
  </si>
  <si>
    <t>64d6c3989057dad13a64512f</t>
  </si>
  <si>
    <t>6452be13724f6bbdccef9f58</t>
  </si>
  <si>
    <t>2023-08-11T23:26:27.162000Z</t>
  </si>
  <si>
    <t>2023-08-11T23:36:30.091000Z</t>
  </si>
  <si>
    <t>2023-08-13T23:24:47.084000</t>
  </si>
  <si>
    <t>2023-08-11T23:36:30.674998Z</t>
  </si>
  <si>
    <t>64d6c3a4157d02a7d9018326</t>
  </si>
  <si>
    <t>5cacd2d26c35bf0001a5c2dd</t>
  </si>
  <si>
    <t>2023-08-11T23:26:40.288000Z</t>
  </si>
  <si>
    <t>2023-08-11T23:38:12.907000Z</t>
  </si>
  <si>
    <t>2023-08-13T23:24:47.216000</t>
  </si>
  <si>
    <t>2023-08-11T23:38:18.999015Z</t>
  </si>
  <si>
    <t>64d6c3ca0da9049434d74be7</t>
  </si>
  <si>
    <t>63d174aea3d10a793478a989</t>
  </si>
  <si>
    <t>2023-08-11T23:27:12.222000Z</t>
  </si>
  <si>
    <t>2023-08-11T23:36:17.828000Z</t>
  </si>
  <si>
    <t>2023-08-13T23:24:47.363000</t>
  </si>
  <si>
    <t>2023-08-11T23:36:18.281181Z</t>
  </si>
  <si>
    <t>64d6c3ec509d5c8749a42ffa</t>
  </si>
  <si>
    <t>5e3cddaa64dfd70d85a5ef3f</t>
  </si>
  <si>
    <t>2023-08-11T23:27:43.036000Z</t>
  </si>
  <si>
    <t>2023-08-11T23:39:22.416000Z</t>
  </si>
  <si>
    <t>2023-08-13T23:24:47.500000</t>
  </si>
  <si>
    <t>2023-08-11T23:39:22.879443Z</t>
  </si>
  <si>
    <t>64d6c3ef57089210b627d40a</t>
  </si>
  <si>
    <t>629f9d0e292a1846040223b7</t>
  </si>
  <si>
    <t>2023-08-11T23:27:46.206000Z</t>
  </si>
  <si>
    <t>2023-08-11T23:37:08.451000Z</t>
  </si>
  <si>
    <t>2023-08-13T23:24:47.636000</t>
  </si>
  <si>
    <t>2023-08-11T23:37:10.036361Z</t>
  </si>
  <si>
    <t>64d6c3ffb27bdedd4d58c864</t>
  </si>
  <si>
    <t>5dd36d715e9119361a7459f8</t>
  </si>
  <si>
    <t>2023-08-11T23:28:04.145000Z</t>
  </si>
  <si>
    <t>2023-08-11T23:39:28.079000Z</t>
  </si>
  <si>
    <t>2023-08-13T23:24:47.789000</t>
  </si>
  <si>
    <t>2023-08-11T23:39:28.535349Z</t>
  </si>
  <si>
    <t>64d6c408f6e69db5d7c56001</t>
  </si>
  <si>
    <t>5deb638bff7f7126d6fb5142</t>
  </si>
  <si>
    <t>2023-08-11T23:28:52.975000Z</t>
  </si>
  <si>
    <t>2023-08-12T00:06:11.188000Z</t>
  </si>
  <si>
    <t>2023-08-13T23:24:47.917000</t>
  </si>
  <si>
    <t>2023-08-12T00:06:11.678566Z</t>
  </si>
  <si>
    <t>64d6c411648e5def584d55ff</t>
  </si>
  <si>
    <t>60c7bc36af69b16e42b2c915</t>
  </si>
  <si>
    <t>2023-08-11T23:28:20.452000Z</t>
  </si>
  <si>
    <t>2023-08-11T23:40:30.206000Z</t>
  </si>
  <si>
    <t>2023-08-13T23:24:48.036000</t>
  </si>
  <si>
    <t>2023-08-11T23:40:30.665675Z</t>
  </si>
  <si>
    <t>64d6c41221f9efd62ed6dc9a</t>
  </si>
  <si>
    <t>60f4a2d142c69dc1121b6dbf</t>
  </si>
  <si>
    <t>2023-08-11T23:31:13.961000Z</t>
  </si>
  <si>
    <t>2023-08-11T23:51:36.882000Z</t>
  </si>
  <si>
    <t>2023-08-13T23:24:48.174000</t>
  </si>
  <si>
    <t>2023-08-11T23:51:37.383250Z</t>
  </si>
  <si>
    <t>64d6c413d74f5dc45038ad0f</t>
  </si>
  <si>
    <t>622a4cc50412091154bae7f0</t>
  </si>
  <si>
    <t>2023-08-11T23:28:19.194000Z</t>
  </si>
  <si>
    <t>2023-08-11T23:38:36.210000Z</t>
  </si>
  <si>
    <t>2023-08-13T23:24:48.308000</t>
  </si>
  <si>
    <t>2023-08-11T23:38:36.690112Z</t>
  </si>
  <si>
    <t>64d6c41739eec38f839ac567</t>
  </si>
  <si>
    <t>5d432a9dfc19f8001a2964e7</t>
  </si>
  <si>
    <t>2023-08-11T23:28:29.350000Z</t>
  </si>
  <si>
    <t>2023-08-11T23:39:04.827000Z</t>
  </si>
  <si>
    <t>2023-08-13T23:24:48.436000</t>
  </si>
  <si>
    <t>2023-08-11T23:39:05.369831Z</t>
  </si>
  <si>
    <t>64d6c41b0266cbfb61faf042</t>
  </si>
  <si>
    <t>5feb65120b1a44738e27ae4f</t>
  </si>
  <si>
    <t>2023-08-11T23:28:27.016000Z</t>
  </si>
  <si>
    <t>2023-08-11T23:59:57.164000Z</t>
  </si>
  <si>
    <t>2023-08-13T23:24:48.551000</t>
  </si>
  <si>
    <t>2023-08-11T23:59:57.681825Z</t>
  </si>
  <si>
    <t>64d6c41bf76aacfd4411e825</t>
  </si>
  <si>
    <t>63483c4522d65d46028da7a7</t>
  </si>
  <si>
    <t>2023-08-11T23:29:31.271000Z</t>
  </si>
  <si>
    <t>2023-08-11T23:45:14.283000Z</t>
  </si>
  <si>
    <t>2023-08-13T23:24:48.678000</t>
  </si>
  <si>
    <t>2023-08-11T23:45:14.781137Z</t>
  </si>
  <si>
    <t>64d6c42e88bd897b4fc55fcc</t>
  </si>
  <si>
    <t>5c44cf2da5487b00011d0b80</t>
  </si>
  <si>
    <t>2023-08-11T23:28:58.089000Z</t>
  </si>
  <si>
    <t>2023-08-11T23:46:58.487000Z</t>
  </si>
  <si>
    <t>2023-08-13T23:24:48.796000</t>
  </si>
  <si>
    <t>2023-08-11T23:46:58.963755Z</t>
  </si>
  <si>
    <t>64d6c4453e538caef1d84a38</t>
  </si>
  <si>
    <t>6102ced1a983f0479d576146</t>
  </si>
  <si>
    <t>2023-08-11T23:29:12.549000Z</t>
  </si>
  <si>
    <t>2023-08-11T23:35:35.026000Z</t>
  </si>
  <si>
    <t>2023-08-13T23:24:48.925000</t>
  </si>
  <si>
    <t>2023-08-11T23:35:35.911906Z</t>
  </si>
  <si>
    <t>64d6c44bfda754bfae712ff8</t>
  </si>
  <si>
    <t>5d12ce9596919a0019367dd4</t>
  </si>
  <si>
    <t>2023-08-11T23:29:24.306000Z</t>
  </si>
  <si>
    <t>2023-08-11T23:47:26.838000Z</t>
  </si>
  <si>
    <t>2023-08-13T23:24:49.047000</t>
  </si>
  <si>
    <t>2023-08-11T23:47:27.413615Z</t>
  </si>
  <si>
    <t>64d6c463d78ad41245abb464</t>
  </si>
  <si>
    <t>56fa7c2e51c6bf000ccb2954</t>
  </si>
  <si>
    <t>2023-08-11T23:29:44.495000Z</t>
  </si>
  <si>
    <t>2023-08-11T23:39:38.404000Z</t>
  </si>
  <si>
    <t>2023-08-13T23:24:49.166000</t>
  </si>
  <si>
    <t>2023-08-11T23:39:38.979366Z</t>
  </si>
  <si>
    <t>64d6c471fe542f65d7846f91</t>
  </si>
  <si>
    <t>6128b55755dd29503d0d3e7a</t>
  </si>
  <si>
    <t>2023-08-11T23:30:12.125000Z</t>
  </si>
  <si>
    <t>2023-08-11T23:49:07.694000Z</t>
  </si>
  <si>
    <t>2023-08-13T23:24:49.285000</t>
  </si>
  <si>
    <t>2023-08-11T23:49:08.364845Z</t>
  </si>
  <si>
    <t>64d6c47cf7af35c6534f4b1e</t>
  </si>
  <si>
    <t>63cff262503b56190be3eb18</t>
  </si>
  <si>
    <t>2023-08-11T23:30:07.491000Z</t>
  </si>
  <si>
    <t>2023-08-11T23:41:54.475000Z</t>
  </si>
  <si>
    <t>2023-08-13T23:24:49.410000</t>
  </si>
  <si>
    <t>2023-08-11T23:41:55.274310Z</t>
  </si>
  <si>
    <t>64d6c4a60266cbfb61faf068</t>
  </si>
  <si>
    <t>5eaee670c7f8c907c432b1eb</t>
  </si>
  <si>
    <t>2023-08-11T23:30:46.442000Z</t>
  </si>
  <si>
    <t>2023-08-11T23:49:01.586000Z</t>
  </si>
  <si>
    <t>2023-08-13T23:24:49.562000</t>
  </si>
  <si>
    <t>2023-08-11T23:49:02.078649Z</t>
  </si>
  <si>
    <t>64d6c4b2be158a57784d55ed</t>
  </si>
  <si>
    <t>5aeb5aba7ed5460001572dad</t>
  </si>
  <si>
    <t>2023-08-11T23:31:02.530000Z</t>
  </si>
  <si>
    <t>2023-08-12T00:08:50.073000Z</t>
  </si>
  <si>
    <t>2023-08-13T23:24:49.708000</t>
  </si>
  <si>
    <t>2023-08-12T00:08:50.588612Z</t>
  </si>
  <si>
    <t>64d6c4be35647f7e69dc6664</t>
  </si>
  <si>
    <t>5d1de78de01d910019b2b9da</t>
  </si>
  <si>
    <t>2023-08-11T23:31:17.627000Z</t>
  </si>
  <si>
    <t>2023-08-11T23:44:20.222000Z</t>
  </si>
  <si>
    <t>2023-08-13T23:24:49.830000</t>
  </si>
  <si>
    <t>2023-08-11T23:44:20.758545Z</t>
  </si>
  <si>
    <t>64d6c4d84477994da958c865</t>
  </si>
  <si>
    <t>5ea885048ac6492d0f7ca0b6</t>
  </si>
  <si>
    <t>2023-08-11T23:31:36.727000Z</t>
  </si>
  <si>
    <t>2023-08-11T23:50:24.425000Z</t>
  </si>
  <si>
    <t>2023-08-13T23:24:49.944000</t>
  </si>
  <si>
    <t>2023-08-11T23:50:25.102202Z</t>
  </si>
  <si>
    <t>64d6c4f5cd9913a1505e1a01</t>
  </si>
  <si>
    <t>610678bb1bfc5138d4957250</t>
  </si>
  <si>
    <t>2023-08-11T23:32:11.317000Z</t>
  </si>
  <si>
    <t>2023-08-11T23:47:34.907000Z</t>
  </si>
  <si>
    <t>2023-08-13T23:24:50.483000</t>
  </si>
  <si>
    <t>2023-08-11T23:47:35.632146Z</t>
  </si>
  <si>
    <t>64d6c4fdc0b990458711e82f</t>
  </si>
  <si>
    <t>63ea5a610e65ccc9b1f8da65</t>
  </si>
  <si>
    <t>2023-08-11T23:32:17.074000Z</t>
  </si>
  <si>
    <t>2023-08-11T23:48:24.525000Z</t>
  </si>
  <si>
    <t>2023-08-13T23:24:50.611000</t>
  </si>
  <si>
    <t>2023-08-11T23:48:25.177884Z</t>
  </si>
  <si>
    <t>64d6c5187545125bc06450fa</t>
  </si>
  <si>
    <t>5fbc56c0293d73121cdc1eb5</t>
  </si>
  <si>
    <t>2023-08-11T23:32:43.336000Z</t>
  </si>
  <si>
    <t>2023-08-11T23:39:15.723000Z</t>
  </si>
  <si>
    <t>2023-08-13T23:24:50.737000</t>
  </si>
  <si>
    <t>2023-08-11T23:39:16.234935Z</t>
  </si>
  <si>
    <t>64d6c51e46c79dfd2d493ee4</t>
  </si>
  <si>
    <t>6483abf0dda64fb61c5a013a</t>
  </si>
  <si>
    <t>2023-08-11T23:32:49.295000Z</t>
  </si>
  <si>
    <t>2023-08-11T23:48:21.647000Z</t>
  </si>
  <si>
    <t>2023-08-13T23:24:50.860000</t>
  </si>
  <si>
    <t>2023-08-11T23:48:22.095621Z</t>
  </si>
  <si>
    <t>64d6c5244c7d39353138ad40</t>
  </si>
  <si>
    <t>5f6e71f3b273c13b726f3622</t>
  </si>
  <si>
    <t>2023-08-11T23:33:06.751000Z</t>
  </si>
  <si>
    <t>2023-08-11T23:43:39.425000Z</t>
  </si>
  <si>
    <t>2023-08-13T23:24:50.995000</t>
  </si>
  <si>
    <t>2023-08-11T23:43:39.916743Z</t>
  </si>
  <si>
    <t>64d6c53151f7b580ae711aa9</t>
  </si>
  <si>
    <t>633746b8a88d3b7ba4e1d070</t>
  </si>
  <si>
    <t>2023-08-11T23:33:08.808000Z</t>
  </si>
  <si>
    <t>2023-08-11T23:48:33.423000Z</t>
  </si>
  <si>
    <t>2023-08-13T23:24:51.122000</t>
  </si>
  <si>
    <t>2023-08-11T23:48:33.902025Z</t>
  </si>
  <si>
    <t>64d6c54ae6f3f133109a0aa5</t>
  </si>
  <si>
    <t>5ff591cba89e1b000bfb9852</t>
  </si>
  <si>
    <t>2023-08-11T23:33:36.619000Z</t>
  </si>
  <si>
    <t>2023-08-11T23:46:09.035000Z</t>
  </si>
  <si>
    <t>2023-08-13T23:24:51.249000</t>
  </si>
  <si>
    <t>2023-08-11T23:46:09.650568Z</t>
  </si>
  <si>
    <t>64d6c552e6f3f133109a0aa8</t>
  </si>
  <si>
    <t>60173ba4df028898aa20838a</t>
  </si>
  <si>
    <t>2023-08-11T23:33:41.200000Z</t>
  </si>
  <si>
    <t>2023-08-11T23:48:04.503000Z</t>
  </si>
  <si>
    <t>2023-08-13T23:24:51.373000</t>
  </si>
  <si>
    <t>2023-08-11T23:48:04.973214Z</t>
  </si>
  <si>
    <t>Malayalam</t>
  </si>
  <si>
    <t>64d6c55a898b4d5d77661c17</t>
  </si>
  <si>
    <t>63ae111b15843aca0165d6ae</t>
  </si>
  <si>
    <t>2023-08-11T23:33:55.300000Z</t>
  </si>
  <si>
    <t>2023-08-11T23:55:14.941000Z</t>
  </si>
  <si>
    <t>2023-08-13T23:24:51.513000</t>
  </si>
  <si>
    <t>2023-08-11T23:55:15.499084Z</t>
  </si>
  <si>
    <t>64d6c55ab6b1aaff31d6dc93</t>
  </si>
  <si>
    <t>63403b47287756c1978d2985</t>
  </si>
  <si>
    <t>2023-08-11T23:33:57.515000Z</t>
  </si>
  <si>
    <t>2023-08-11T23:47:28.470000Z</t>
  </si>
  <si>
    <t>2023-08-13T23:24:51.646000</t>
  </si>
  <si>
    <t>2023-08-11T23:47:28.963380Z</t>
  </si>
  <si>
    <t>64d6c57746c79dfd2d493eee</t>
  </si>
  <si>
    <t>5e7e0e92b7838b4aca1b6fca</t>
  </si>
  <si>
    <t>2023-08-11T23:34:17.913000Z</t>
  </si>
  <si>
    <t>2023-08-12T00:04:36.103000Z</t>
  </si>
  <si>
    <t>2023-08-13T23:24:51.823000</t>
  </si>
  <si>
    <t>2023-08-12T00:04:46.707472Z</t>
  </si>
  <si>
    <t>64d6c57e8db94164b7506a69</t>
  </si>
  <si>
    <t>5f573b18a6a8b51a94fdbd08</t>
  </si>
  <si>
    <t>2023-08-11T23:34:28.685000Z</t>
  </si>
  <si>
    <t>2023-08-12T00:16:14.640000Z</t>
  </si>
  <si>
    <t>2023-08-13T23:24:51.958000</t>
  </si>
  <si>
    <t>2023-08-12T00:16:15.174285Z</t>
  </si>
  <si>
    <t>64d6c57fdd651d811c712fc2</t>
  </si>
  <si>
    <t>5e6a9245afacdf052f8868f8</t>
  </si>
  <si>
    <t>2023-08-11T23:34:28.528000Z</t>
  </si>
  <si>
    <t>2023-08-11T23:58:58.261000Z</t>
  </si>
  <si>
    <t>2023-08-13T23:24:52.096000</t>
  </si>
  <si>
    <t>2023-08-11T23:58:58.715524Z</t>
  </si>
  <si>
    <t>64d6c59646c79dfd2d493efd</t>
  </si>
  <si>
    <t>628fde22d960fa7a63fb231d</t>
  </si>
  <si>
    <t>2023-08-11T23:34:50.538000Z</t>
  </si>
  <si>
    <t>2023-08-12T00:09:09.234000Z</t>
  </si>
  <si>
    <t>2023-08-13T23:24:52.235000</t>
  </si>
  <si>
    <t>2023-08-12T00:09:12.094732Z</t>
  </si>
  <si>
    <t>64d6c59cb442afff4e11e81e</t>
  </si>
  <si>
    <t>5bbd74b16f41680001ce5cdf</t>
  </si>
  <si>
    <t>2023-08-11T23:34:57.123000Z</t>
  </si>
  <si>
    <t>2023-08-11T23:44:52.877000Z</t>
  </si>
  <si>
    <t>2023-08-13T23:24:52.376000</t>
  </si>
  <si>
    <t>2023-08-11T23:44:53.406797Z</t>
  </si>
  <si>
    <t>64d6c5a8b133c393b6e5a1d9</t>
  </si>
  <si>
    <t>60c5dfa9d15990edc8f0c28a</t>
  </si>
  <si>
    <t>2023-08-11T23:35:34.739000Z</t>
  </si>
  <si>
    <t>2023-08-12T00:01:10.673000Z</t>
  </si>
  <si>
    <t>2023-08-13T23:24:52.516000</t>
  </si>
  <si>
    <t>2023-08-12T00:03:56.908853Z</t>
  </si>
  <si>
    <t>64d6c5b0be4ad333c663160c</t>
  </si>
  <si>
    <t>60db4774faad62b6a89fd5b4</t>
  </si>
  <si>
    <t>2023-08-11T23:35:17.317000Z</t>
  </si>
  <si>
    <t>2023-08-12T00:01:33.640000Z</t>
  </si>
  <si>
    <t>2023-08-13T23:24:52.641000</t>
  </si>
  <si>
    <t>2023-08-12T00:04:14.938483Z</t>
  </si>
  <si>
    <t>64d6c5b1b1a7781739661be3</t>
  </si>
  <si>
    <t>6474a3bea5c73f10d2742769</t>
  </si>
  <si>
    <t>2023-08-11T23:35:16.219000Z</t>
  </si>
  <si>
    <t>2023-08-11T23:46:02.996000Z</t>
  </si>
  <si>
    <t>2023-08-13T23:24:52.769000</t>
  </si>
  <si>
    <t>2023-08-11T23:46:03.534019Z</t>
  </si>
  <si>
    <t>Japan</t>
  </si>
  <si>
    <t>Japanese</t>
  </si>
  <si>
    <t>64d6c5b950b212c88c27d424</t>
  </si>
  <si>
    <t>63225b65b2d6e889f7289909</t>
  </si>
  <si>
    <t>2023-08-11T23:35:29.115000Z</t>
  </si>
  <si>
    <t>2023-08-11T23:51:46.141000Z</t>
  </si>
  <si>
    <t>2023-08-13T23:24:52.898000</t>
  </si>
  <si>
    <t>2023-08-11T23:51:46.636101Z</t>
  </si>
  <si>
    <t>64d6c5ced9478173029a0b0e</t>
  </si>
  <si>
    <t>615e411d1078586940f3fee9</t>
  </si>
  <si>
    <t>2023-08-11T23:35:49.470000Z</t>
  </si>
  <si>
    <t>2023-08-11T23:49:57.536000Z</t>
  </si>
  <si>
    <t>2023-08-13T23:24:53.020000</t>
  </si>
  <si>
    <t>2023-08-11T23:49:57.986019Z</t>
  </si>
  <si>
    <t>64d6c5d54b99dde16fa42fde</t>
  </si>
  <si>
    <t>63eaace3d44d695631f32db0</t>
  </si>
  <si>
    <t>2023-08-11T23:35:49.139000Z</t>
  </si>
  <si>
    <t>2023-08-11T23:59:23.386000Z</t>
  </si>
  <si>
    <t>2023-08-13T23:24:53.142000</t>
  </si>
  <si>
    <t>2023-08-11T23:59:25.731513Z</t>
  </si>
  <si>
    <t>64d6c5d5ffc6a4971258c884</t>
  </si>
  <si>
    <t>5f4fc59aab8e460ca4a9a8b0</t>
  </si>
  <si>
    <t>2023-08-11T23:35:53.522000Z</t>
  </si>
  <si>
    <t>2023-08-11T23:47:34.725000Z</t>
  </si>
  <si>
    <t>2023-08-13T23:24:53.333000</t>
  </si>
  <si>
    <t>2023-08-11T23:47:35.110890Z</t>
  </si>
  <si>
    <t>64d6c5d76ba5b7d7a85e19d5</t>
  </si>
  <si>
    <t>5e39d872793a082024d9cf18</t>
  </si>
  <si>
    <t>2023-08-11T23:35:53.944000Z</t>
  </si>
  <si>
    <t>2023-08-12T00:18:46.900000Z</t>
  </si>
  <si>
    <t>2023-08-13T23:24:53.534000</t>
  </si>
  <si>
    <t>2023-08-12T00:18:47.293162Z</t>
  </si>
  <si>
    <t>64d6c5df37f4b4d0aad6dc47</t>
  </si>
  <si>
    <t>60f45fc7523abdfd3aad4c80</t>
  </si>
  <si>
    <t>2023-08-11T23:36:03.322000Z</t>
  </si>
  <si>
    <t>2023-08-11T23:45:18.062000Z</t>
  </si>
  <si>
    <t>2023-08-13T23:24:53.708000</t>
  </si>
  <si>
    <t>2023-08-11T23:45:18.472401Z</t>
  </si>
  <si>
    <t>64d6c5f1e1f49132307f9a99</t>
  </si>
  <si>
    <t>5ef5152d1fe82615c2f3fb36</t>
  </si>
  <si>
    <t>2023-08-11T23:36:23.209000Z</t>
  </si>
  <si>
    <t>2023-08-12T00:03:28.232000Z</t>
  </si>
  <si>
    <t>2023-08-13T23:24:53.836000</t>
  </si>
  <si>
    <t>2023-08-12T00:04:31.473626Z</t>
  </si>
  <si>
    <t>64d6c5f546c79dfd2d493f23</t>
  </si>
  <si>
    <t>6115d9fa61078b29b8db91ff</t>
  </si>
  <si>
    <t>2023-08-11T23:36:31.669000Z</t>
  </si>
  <si>
    <t>2023-08-12T00:00:42.823000Z</t>
  </si>
  <si>
    <t>2023-08-13T23:24:53.958000</t>
  </si>
  <si>
    <t>2023-08-12T00:03:05.924307Z</t>
  </si>
  <si>
    <t>64d6c6034b99dde16fa42ff1</t>
  </si>
  <si>
    <t>6459316027b56373603c8ef1</t>
  </si>
  <si>
    <t>2023-08-11T23:36:40.017000Z</t>
  </si>
  <si>
    <t>2023-08-11T23:53:42.286000Z</t>
  </si>
  <si>
    <t>2023-08-13T23:24:54.089000</t>
  </si>
  <si>
    <t>2023-08-11T23:54:22.138684Z</t>
  </si>
  <si>
    <t>64d6c6089e9f86c57f4d55cb</t>
  </si>
  <si>
    <t>62d858d56b4f41ffc424a674</t>
  </si>
  <si>
    <t>2023-08-11T23:36:42.528000Z</t>
  </si>
  <si>
    <t>2023-08-11T23:49:35.715000Z</t>
  </si>
  <si>
    <t>2023-08-13T23:24:54.222000</t>
  </si>
  <si>
    <t>2023-08-11T23:49:36.566260Z</t>
  </si>
  <si>
    <t>64d6c60f46c79dfd2d493f2a</t>
  </si>
  <si>
    <t>5e8644dc6d54ca0a09510c88</t>
  </si>
  <si>
    <t>2023-08-11T23:36:52.538000Z</t>
  </si>
  <si>
    <t>2023-08-11T23:50:13.354000Z</t>
  </si>
  <si>
    <t>2023-08-13T23:24:54.360000</t>
  </si>
  <si>
    <t>2023-08-11T23:50:13.863472Z</t>
  </si>
  <si>
    <t>64d6c6344b99dde16fa42ff7</t>
  </si>
  <si>
    <t>60e46e6f6bc0c2cdf5d077ce</t>
  </si>
  <si>
    <t>2023-08-11T23:37:33.167000Z</t>
  </si>
  <si>
    <t>2023-08-11T23:58:17.097000Z</t>
  </si>
  <si>
    <t>2023-08-13T23:24:54.493000</t>
  </si>
  <si>
    <t>2023-08-11T23:58:17.590816Z</t>
  </si>
  <si>
    <t>64d6c63c2eba71e553631605</t>
  </si>
  <si>
    <t>62fd65d2cb867728e4015273</t>
  </si>
  <si>
    <t>2023-08-11T23:37:35.732000Z</t>
  </si>
  <si>
    <t>2023-08-11T23:48:44.172000Z</t>
  </si>
  <si>
    <t>2023-08-13T23:24:57.487000</t>
  </si>
  <si>
    <t>2023-08-11T23:48:44.705947Z</t>
  </si>
  <si>
    <t>64d6c656db0a78248f2fedcb</t>
  </si>
  <si>
    <t>5dd2f0818950ba2f90b01bc1</t>
  </si>
  <si>
    <t>2023-08-11T23:38:01.921000Z</t>
  </si>
  <si>
    <t>2023-08-11T23:47:25.604000Z</t>
  </si>
  <si>
    <t>2023-08-13T23:24:57.625000</t>
  </si>
  <si>
    <t>2023-08-11T23:47:26.095397Z</t>
  </si>
  <si>
    <t>64d6c65e3c68969efba32e61</t>
  </si>
  <si>
    <t>6344febaa4f84c624010aa31</t>
  </si>
  <si>
    <t>2023-08-11T23:44:38.701000Z</t>
  </si>
  <si>
    <t>2023-08-12T00:22:34.129000Z</t>
  </si>
  <si>
    <t>2023-08-13T23:24:57.744000</t>
  </si>
  <si>
    <t>2023-08-12T00:22:34.641156Z</t>
  </si>
  <si>
    <t>64d6c66bfc64872ff4775082</t>
  </si>
  <si>
    <t>5c3feb36de04ad0001d945ac</t>
  </si>
  <si>
    <t>2023-08-11T23:38:36.577000Z</t>
  </si>
  <si>
    <t>2023-08-11T23:52:16.664000Z</t>
  </si>
  <si>
    <t>2023-08-13T23:24:57.855000</t>
  </si>
  <si>
    <t>2023-08-11T23:52:17.159728Z</t>
  </si>
  <si>
    <t>64d6c69aa4a13210d6faf072</t>
  </si>
  <si>
    <t>5e4761e624b17f2239a6473a</t>
  </si>
  <si>
    <t>2023-08-11T23:39:10.071000Z</t>
  </si>
  <si>
    <t>2023-08-11T23:52:58.586000Z</t>
  </si>
  <si>
    <t>2023-08-13T23:24:57.967000</t>
  </si>
  <si>
    <t>2023-08-11T23:53:03.589312Z</t>
  </si>
  <si>
    <t>64d6c6a1fdcf246e4d6315d9</t>
  </si>
  <si>
    <t>610d5b907f2c451c9972a3eb</t>
  </si>
  <si>
    <t>2023-08-11T23:39:16.107000Z</t>
  </si>
  <si>
    <t>2023-08-11T23:57:58.066000Z</t>
  </si>
  <si>
    <t>2023-08-13T23:24:58.393000</t>
  </si>
  <si>
    <t>2023-08-11T23:57:58.654457Z</t>
  </si>
  <si>
    <t>64d6c6a84be01c994127d431</t>
  </si>
  <si>
    <t>5f91f00bfb9afc0e72142aac</t>
  </si>
  <si>
    <t>2023-08-11T23:39:20.345000Z</t>
  </si>
  <si>
    <t>2023-08-11T23:55:35.852000Z</t>
  </si>
  <si>
    <t>2023-08-13T23:24:58.504000</t>
  </si>
  <si>
    <t>2023-08-11T23:55:36.357786Z</t>
  </si>
  <si>
    <t>64d6c6c6db0a78248f2fedf6</t>
  </si>
  <si>
    <t>5be10ec03e09dc00010e8ccc</t>
  </si>
  <si>
    <t>2023-08-11T23:39:53.409000Z</t>
  </si>
  <si>
    <t>2023-08-11T23:49:08.499000Z</t>
  </si>
  <si>
    <t>2023-08-13T23:24:58.615000</t>
  </si>
  <si>
    <t>2023-08-11T23:49:09.023801Z</t>
  </si>
  <si>
    <t>64d6c6ded0f072a7273a1447</t>
  </si>
  <si>
    <t>645d0cb1881552d9f9e509dc</t>
  </si>
  <si>
    <t>2023-08-11T23:40:21.384000Z</t>
  </si>
  <si>
    <t>2023-08-12T00:09:08.786000Z</t>
  </si>
  <si>
    <t>2023-08-13T23:24:58.731000</t>
  </si>
  <si>
    <t>2023-08-12T00:09:12.685990Z</t>
  </si>
  <si>
    <t>64d6c6ecfb09aadb955e19ea</t>
  </si>
  <si>
    <t>60fdfea91c30771b19d63e00</t>
  </si>
  <si>
    <t>2023-08-11T23:40:32.781000Z</t>
  </si>
  <si>
    <t>2023-08-11T23:59:19.570000Z</t>
  </si>
  <si>
    <t>2023-08-13T23:24:58.847000</t>
  </si>
  <si>
    <t>2023-08-11T23:59:20.074192Z</t>
  </si>
  <si>
    <t>64d6c7059e9f86c57f4d5608</t>
  </si>
  <si>
    <t>611cbdbbd719071f5e227164</t>
  </si>
  <si>
    <t>2023-08-11T23:41:21.891000Z</t>
  </si>
  <si>
    <t>2023-08-12T00:12:16.185000Z</t>
  </si>
  <si>
    <t>2023-08-13T23:24:58.969000</t>
  </si>
  <si>
    <t>2023-08-12T00:12:16.598217Z</t>
  </si>
  <si>
    <t>64d6c7263c08c5cb86846f8e</t>
  </si>
  <si>
    <t>616ca5967d36f0000bd47b78</t>
  </si>
  <si>
    <t>2023-08-11T23:49:39.257000Z</t>
  </si>
  <si>
    <t>2023-08-12T00:22:28.393000Z</t>
  </si>
  <si>
    <t>2023-08-13T23:24:59.090000</t>
  </si>
  <si>
    <t>2023-08-12T00:22:28.981638Z</t>
  </si>
  <si>
    <t>64d6c736dfbf840d3e711a9f</t>
  </si>
  <si>
    <t>5fce87242cc34e0d521b54aa</t>
  </si>
  <si>
    <t>2023-08-11T23:42:00.603000Z</t>
  </si>
  <si>
    <t>2023-08-11T23:52:06.979000Z</t>
  </si>
  <si>
    <t>2023-08-13T23:24:59.211000</t>
  </si>
  <si>
    <t>2023-08-11T23:52:07.399941Z</t>
  </si>
  <si>
    <t>64d6c748066be3495e9abe31</t>
  </si>
  <si>
    <t>63f7a2f266965681c3e47996</t>
  </si>
  <si>
    <t>2023-08-11T23:42:04.117000Z</t>
  </si>
  <si>
    <t>2023-08-11T23:56:16.464000Z</t>
  </si>
  <si>
    <t>2023-08-13T23:24:59.329000</t>
  </si>
  <si>
    <t>2023-08-11T23:56:17.002320Z</t>
  </si>
  <si>
    <t>64d6c791ac8c28f751493f17</t>
  </si>
  <si>
    <t>5f356a45273930520ded9451</t>
  </si>
  <si>
    <t>2023-08-11T23:43:16.292000Z</t>
  </si>
  <si>
    <t>2023-08-11T23:56:52.644000Z</t>
  </si>
  <si>
    <t>2023-08-13T23:24:59.453000</t>
  </si>
  <si>
    <t>2023-08-11T23:56:54.535814Z</t>
  </si>
  <si>
    <t>64d6c7a5b0373eaeef2fedc8</t>
  </si>
  <si>
    <t>5beccc3f0761d100018b3fcd</t>
  </si>
  <si>
    <t>2023-08-11T23:43:39.298000Z</t>
  </si>
  <si>
    <t>2023-08-12T00:01:43.074000Z</t>
  </si>
  <si>
    <t>2023-08-13T23:24:59.575000</t>
  </si>
  <si>
    <t>2023-08-12T00:04:01.433479Z</t>
  </si>
  <si>
    <t>64d6c7ab83b26258ac01836a</t>
  </si>
  <si>
    <t>6414da4319877aa1e31c301b</t>
  </si>
  <si>
    <t>2023-08-11T23:43:50.836000Z</t>
  </si>
  <si>
    <t>2023-08-11T23:51:36.885000Z</t>
  </si>
  <si>
    <t>2023-08-13T23:24:59.696000</t>
  </si>
  <si>
    <t>2023-08-11T23:51:37.370152Z</t>
  </si>
  <si>
    <t>64d6c7b426b4a0b2704f4b60</t>
  </si>
  <si>
    <t>63bf40687b33e43442effb9b</t>
  </si>
  <si>
    <t>2023-08-11T23:46:11.987000Z</t>
  </si>
  <si>
    <t>2023-08-12T00:04:49.450000Z</t>
  </si>
  <si>
    <t>2023-08-13T23:24:59.817000</t>
  </si>
  <si>
    <t>2023-08-12T00:04:57.992860Z</t>
  </si>
  <si>
    <t>64d6c7d044e326e1f79abdd8</t>
  </si>
  <si>
    <t>63b6be87ead45e4fa772fbf5</t>
  </si>
  <si>
    <t>2023-08-11T23:44:19.653000Z</t>
  </si>
  <si>
    <t>2023-08-12T00:11:50.645000Z</t>
  </si>
  <si>
    <t>2023-08-13T23:24:59.938000</t>
  </si>
  <si>
    <t>2023-08-12T00:11:54.156465Z</t>
  </si>
  <si>
    <t>64d6c7d9020e264aafd6dc56</t>
  </si>
  <si>
    <t>5fdd267beedad33bda4f71a7</t>
  </si>
  <si>
    <t>2023-08-11T23:44:28.875000Z</t>
  </si>
  <si>
    <t>2023-08-11T23:54:39.066000Z</t>
  </si>
  <si>
    <t>2023-08-13T23:25:00.055000</t>
  </si>
  <si>
    <t>2023-08-11T23:54:39.743344Z</t>
  </si>
  <si>
    <t>64d6c7e497db464bf4506a92</t>
  </si>
  <si>
    <t>64a20e18b0f91aac5ea9a538</t>
  </si>
  <si>
    <t>2023-08-11T23:44:41.063000Z</t>
  </si>
  <si>
    <t>2023-08-12T00:15:36.122000Z</t>
  </si>
  <si>
    <t>2023-08-13T23:25:00.206000</t>
  </si>
  <si>
    <t>2023-08-12T00:15:36.672581Z</t>
  </si>
  <si>
    <t>64d6c7f59ee5cd51d8846f6d</t>
  </si>
  <si>
    <t>5ecaa7988473f05ebdfc107c</t>
  </si>
  <si>
    <t>2023-08-11T23:44:56.991000Z</t>
  </si>
  <si>
    <t>2023-08-11T23:53:43.675000Z</t>
  </si>
  <si>
    <t>2023-08-13T23:25:00.323000</t>
  </si>
  <si>
    <t>2023-08-11T23:54:12.226730Z</t>
  </si>
  <si>
    <t>64d6c7f86b01038a2a712fa9</t>
  </si>
  <si>
    <t>57fbe878035f6e0001d71a8c</t>
  </si>
  <si>
    <t>2023-08-11T23:45:00.811000Z</t>
  </si>
  <si>
    <t>2023-08-12T00:42:32.553000Z</t>
  </si>
  <si>
    <t>2023-08-13T23:25:00.444000</t>
  </si>
  <si>
    <t>2023-08-12T00:43:31.131555Z</t>
  </si>
  <si>
    <t>64d6c8158dd1bb70dddc665c</t>
  </si>
  <si>
    <t>5e0a26284acfb92ba3532ff4</t>
  </si>
  <si>
    <t>2023-08-11T23:45:58.981000Z</t>
  </si>
  <si>
    <t>2023-08-12T00:06:53.323000Z</t>
  </si>
  <si>
    <t>2023-08-13T23:25:00.557000</t>
  </si>
  <si>
    <t>2023-08-12T00:06:53.843562Z</t>
  </si>
  <si>
    <t>64d6c82204a0b678129ac55a</t>
  </si>
  <si>
    <t>62ceaf16d18e5f45b80814a0</t>
  </si>
  <si>
    <t>2023-08-11T23:45:42.236000Z</t>
  </si>
  <si>
    <t>2023-08-11T23:54:28.389000Z</t>
  </si>
  <si>
    <t>2023-08-13T23:25:00.685000</t>
  </si>
  <si>
    <t>2023-08-11T23:54:30.191088Z</t>
  </si>
  <si>
    <t>64d6c828a0098df7275e19f3</t>
  </si>
  <si>
    <t>6030b89822eb78f41d70a1b6</t>
  </si>
  <si>
    <t>2023-08-11T23:45:52.926000Z</t>
  </si>
  <si>
    <t>2023-08-11T23:58:04.442000Z</t>
  </si>
  <si>
    <t>2023-08-13T23:25:00.840000</t>
  </si>
  <si>
    <t>2023-08-11T23:58:05.052210Z</t>
  </si>
  <si>
    <t>Ukraine</t>
  </si>
  <si>
    <t>Ukrainian</t>
  </si>
  <si>
    <t>64d6c84c91acd97f7afaf053</t>
  </si>
  <si>
    <t>64226a9ac7739618beeee60d</t>
  </si>
  <si>
    <t>2023-08-11T23:46:32.585000Z</t>
  </si>
  <si>
    <t>2023-08-12T00:14:10.265000Z</t>
  </si>
  <si>
    <t>2023-08-13T23:25:00.982000</t>
  </si>
  <si>
    <t>2023-08-12T00:14:10.791035Z</t>
  </si>
  <si>
    <t>64d6c84e71423829d8846fb9</t>
  </si>
  <si>
    <t>5ce1f31a27efac0018821eed</t>
  </si>
  <si>
    <t>2023-08-11T23:46:25.186000Z</t>
  </si>
  <si>
    <t>2023-08-12T00:01:00.211000Z</t>
  </si>
  <si>
    <t>2023-08-13T23:25:01.101000</t>
  </si>
  <si>
    <t>2023-08-12T00:03:43.811054Z</t>
  </si>
  <si>
    <t>64d6c86e0cb549096a775093</t>
  </si>
  <si>
    <t>5f90581950d8520e8c7d3890</t>
  </si>
  <si>
    <t>2023-08-11T23:47:01.029000Z</t>
  </si>
  <si>
    <t>2023-08-11T23:55:33.642000Z</t>
  </si>
  <si>
    <t>2023-08-13T23:25:01.221000</t>
  </si>
  <si>
    <t>2023-08-11T23:55:34.776056Z</t>
  </si>
  <si>
    <t>64d6c87a7a2834debd65b9a4</t>
  </si>
  <si>
    <t>5f1c72e25a26d503c77bfdc9</t>
  </si>
  <si>
    <t>2023-08-11T23:47:15.998000Z</t>
  </si>
  <si>
    <t>2023-08-12T00:07:42.531000Z</t>
  </si>
  <si>
    <t>2023-08-13T23:25:01.342000</t>
  </si>
  <si>
    <t>2023-08-12T00:07:52.407208Z</t>
  </si>
  <si>
    <t>64d6c890020e264aafd6dc7e</t>
  </si>
  <si>
    <t>5bbc6d161b8d350001eb3888</t>
  </si>
  <si>
    <t>2023-08-11T23:47:53.623000Z</t>
  </si>
  <si>
    <t>2023-08-11T23:59:50.276000Z</t>
  </si>
  <si>
    <t>2023-08-13T23:25:01.458000</t>
  </si>
  <si>
    <t>2023-08-11T23:59:52.902586Z</t>
  </si>
  <si>
    <t>64d6c892905c058ba2661c06</t>
  </si>
  <si>
    <t>58a8b4ae6a8d3b00017ecc43</t>
  </si>
  <si>
    <t>2023-08-11T23:47:34.701000Z</t>
  </si>
  <si>
    <t>2023-08-11T23:59:32.964000Z</t>
  </si>
  <si>
    <t>2023-08-13T23:25:01.587000</t>
  </si>
  <si>
    <t>2023-08-11T23:59:33.386350Z</t>
  </si>
  <si>
    <t>64d6c8a705c1410bb95e19b0</t>
  </si>
  <si>
    <t>5e3581ed0082f15283413024</t>
  </si>
  <si>
    <t>2023-08-11T23:47:56.420000Z</t>
  </si>
  <si>
    <t>2023-08-12T00:08:51.032000Z</t>
  </si>
  <si>
    <t>2023-08-13T23:25:01.707000</t>
  </si>
  <si>
    <t>2023-08-12T00:08:51.467483Z</t>
  </si>
  <si>
    <t>64d6c8bb54b9f0eb95018305</t>
  </si>
  <si>
    <t>61219fd8387ca59d07e0dc1c</t>
  </si>
  <si>
    <t>2023-08-11T23:48:17.500000Z</t>
  </si>
  <si>
    <t>2023-08-12T00:06:53.177000Z</t>
  </si>
  <si>
    <t>2023-08-13T23:25:01.856000</t>
  </si>
  <si>
    <t>2023-08-12T00:06:55.255670Z</t>
  </si>
  <si>
    <t>64d6c8ff5b1cbfcd0ba32e25</t>
  </si>
  <si>
    <t>5bbf523d83f9790001ce549a</t>
  </si>
  <si>
    <t>2023-08-11T23:49:29.528000Z</t>
  </si>
  <si>
    <t>2023-08-12T00:03:24.884000Z</t>
  </si>
  <si>
    <t>2023-08-13T23:25:01.974000</t>
  </si>
  <si>
    <t>2023-08-12T00:04:52.557133Z</t>
  </si>
  <si>
    <t>64d6c9147516182700d74c1b</t>
  </si>
  <si>
    <t>5c50d4da1b67050001c0eff2</t>
  </si>
  <si>
    <t>2023-08-11T23:49:43.831000Z</t>
  </si>
  <si>
    <t>2023-08-12T00:10:35.795000Z</t>
  </si>
  <si>
    <t>2023-08-13T23:25:02.097000</t>
  </si>
  <si>
    <t>2023-08-12T00:10:36.227603Z</t>
  </si>
  <si>
    <t>64d6c93c53cadce12ea69926</t>
  </si>
  <si>
    <t>641cc66ba3e5b3a4231e6e0b</t>
  </si>
  <si>
    <t>2023-08-11T23:50:26.431000Z</t>
  </si>
  <si>
    <t>2023-08-12T00:08:23.711000Z</t>
  </si>
  <si>
    <t>2023-08-13T23:25:02.243000</t>
  </si>
  <si>
    <t>2023-08-12T00:08:24.169889Z</t>
  </si>
  <si>
    <t>64d6c940d32fc7c0ce3a1445</t>
  </si>
  <si>
    <t>5d82be0cf45ead000150f026</t>
  </si>
  <si>
    <t>2023-08-11T23:50:28.810000Z</t>
  </si>
  <si>
    <t>2023-08-11T23:58:04.172000Z</t>
  </si>
  <si>
    <t>2023-08-13T23:25:02.362000</t>
  </si>
  <si>
    <t>2023-08-11T23:58:05.280237Z</t>
  </si>
  <si>
    <t>64d6c941a90a711f9ee5a19b</t>
  </si>
  <si>
    <t>641357b26802e397b5627d5e</t>
  </si>
  <si>
    <t>2023-08-11T23:50:28.493000Z</t>
  </si>
  <si>
    <t>2023-08-11T23:56:34.783000Z</t>
  </si>
  <si>
    <t>2023-08-13T23:25:02.483000</t>
  </si>
  <si>
    <t>2023-08-11T23:56:35.247270Z</t>
  </si>
  <si>
    <t>64d6c947477e51936d645101</t>
  </si>
  <si>
    <t>63616e1a4ed774ed3612fee8</t>
  </si>
  <si>
    <t>2023-08-11T23:53:44.035000Z</t>
  </si>
  <si>
    <t>2023-08-12T00:04:33.074000Z</t>
  </si>
  <si>
    <t>2023-08-13T23:25:02.604000</t>
  </si>
  <si>
    <t>2023-08-12T00:04:59.331681Z</t>
  </si>
  <si>
    <t>64d6c94fd69d9908c8a698f8</t>
  </si>
  <si>
    <t>6073e0d481953bbd2cd61145</t>
  </si>
  <si>
    <t>2023-08-11T23:50:50.196000Z</t>
  </si>
  <si>
    <t>2023-08-12T00:36:43.485000Z</t>
  </si>
  <si>
    <t>2023-08-13T23:25:02.720000</t>
  </si>
  <si>
    <t>2023-08-12T00:36:45.004713Z</t>
  </si>
  <si>
    <t>64d6c95334886bc939d849d7</t>
  </si>
  <si>
    <t>63a2844c9d6acbec7228a420</t>
  </si>
  <si>
    <t>2023-08-11T23:50:48.220000Z</t>
  </si>
  <si>
    <t>2023-08-12T00:24:31.460000Z</t>
  </si>
  <si>
    <t>2023-08-13T23:25:02.839000</t>
  </si>
  <si>
    <t>2023-08-12T00:24:31.938264Z</t>
  </si>
  <si>
    <t>64d6c962322ed023c1d74bd0</t>
  </si>
  <si>
    <t>63d193c45e01ccb694993e7f</t>
  </si>
  <si>
    <t>2023-08-11T23:50:58.566000Z</t>
  </si>
  <si>
    <t>2023-08-12T00:03:33.780000Z</t>
  </si>
  <si>
    <t>2023-08-13T23:25:02.959000</t>
  </si>
  <si>
    <t>2023-08-12T00:04:33.874596Z</t>
  </si>
  <si>
    <t>64d6c97e7ff9449cbd018304</t>
  </si>
  <si>
    <t>5ffdc8a498569434d22c4397</t>
  </si>
  <si>
    <t>2023-08-11T23:51:28.721000Z</t>
  </si>
  <si>
    <t>2023-08-12T00:03:56.812000Z</t>
  </si>
  <si>
    <t>2023-08-13T23:25:03.082000</t>
  </si>
  <si>
    <t>2023-08-12T00:04:35.700763Z</t>
  </si>
  <si>
    <t>64d6c9877ea0056a0a4d55dc</t>
  </si>
  <si>
    <t>60ca4cfb5c287146cad0695a</t>
  </si>
  <si>
    <t>2023-08-11T23:51:54.863000Z</t>
  </si>
  <si>
    <t>2023-08-12T00:08:44.379000Z</t>
  </si>
  <si>
    <t>2023-08-13T23:25:03.206000</t>
  </si>
  <si>
    <t>2023-08-12T00:08:46.814516Z</t>
  </si>
  <si>
    <t>64d6c98cf8450e2a2ed84a21</t>
  </si>
  <si>
    <t>5f4fe37111a2531213497942</t>
  </si>
  <si>
    <t>2023-08-11T23:51:44.697000Z</t>
  </si>
  <si>
    <t>2023-08-12T00:07:02.875000Z</t>
  </si>
  <si>
    <t>2023-08-13T23:25:03.326000</t>
  </si>
  <si>
    <t>2023-08-12T00:07:03.384545Z</t>
  </si>
  <si>
    <t>64d6c99513c6a8d13165b985</t>
  </si>
  <si>
    <t>646578bf058dadcfa1e9b4f4</t>
  </si>
  <si>
    <t>2023-08-11T23:51:56.109000Z</t>
  </si>
  <si>
    <t>2023-08-12T00:07:08.822000Z</t>
  </si>
  <si>
    <t>2023-08-13T23:25:03.474000</t>
  </si>
  <si>
    <t>2023-08-12T00:07:10.340021Z</t>
  </si>
  <si>
    <t>64d6c9abf03df6485a711ab7</t>
  </si>
  <si>
    <t>63e5239d52786f108205b415</t>
  </si>
  <si>
    <t>2023-08-11T23:52:14.741000Z</t>
  </si>
  <si>
    <t>2023-08-12T00:04:59.678000Z</t>
  </si>
  <si>
    <t>2023-08-13T23:25:03.643000</t>
  </si>
  <si>
    <t>2023-08-12T00:05:07.043755Z</t>
  </si>
  <si>
    <t>64d6c9c055f3802a90a32e40</t>
  </si>
  <si>
    <t>62e952d57a788507f98964ba</t>
  </si>
  <si>
    <t>2023-08-11T23:52:50.984000Z</t>
  </si>
  <si>
    <t>2023-08-12T00:11:36.526000Z</t>
  </si>
  <si>
    <t>2023-08-13T23:25:03.773000</t>
  </si>
  <si>
    <t>2023-08-12T00:11:37.353782Z</t>
  </si>
  <si>
    <t>64d6c9ca0c0049203b4f4b44</t>
  </si>
  <si>
    <t>601575a1d735b36214c75f67</t>
  </si>
  <si>
    <t>2023-08-11T23:52:46.721000Z</t>
  </si>
  <si>
    <t>2023-08-12T00:12:22.473000Z</t>
  </si>
  <si>
    <t>2023-08-13T23:25:03.893000</t>
  </si>
  <si>
    <t>2023-08-12T00:12:22.994423Z</t>
  </si>
  <si>
    <t>Switzerland</t>
  </si>
  <si>
    <t>64d6c9d316b1ad9c372fedcb</t>
  </si>
  <si>
    <t>6136d97d3135fd14aeb97b4f</t>
  </si>
  <si>
    <t>2023-08-11T23:53:04.292000Z</t>
  </si>
  <si>
    <t>2023-08-12T00:04:57.623000Z</t>
  </si>
  <si>
    <t>2023-08-13T23:25:04.006000</t>
  </si>
  <si>
    <t>2023-08-12T00:04:58.258093Z</t>
  </si>
  <si>
    <t>64d6c9df1abfce7c5a87b2e2</t>
  </si>
  <si>
    <t>641724c665e2974bb1dec659</t>
  </si>
  <si>
    <t>2023-08-11T23:53:05.785000Z</t>
  </si>
  <si>
    <t>2023-08-12T00:01:24.614000Z</t>
  </si>
  <si>
    <t>2023-08-13T23:25:04.133000</t>
  </si>
  <si>
    <t>2023-08-12T00:03:53.018160Z</t>
  </si>
  <si>
    <t>64d6c9e455f3802a90a32e46</t>
  </si>
  <si>
    <t>5996d2256b939900012d9f22</t>
  </si>
  <si>
    <t>2023-08-11T23:53:36.715000Z</t>
  </si>
  <si>
    <t>2023-08-12T00:26:06.165000Z</t>
  </si>
  <si>
    <t>2023-08-13T23:25:04.284000</t>
  </si>
  <si>
    <t>2023-08-12T00:26:06.621305Z</t>
  </si>
  <si>
    <t>64d6ca0400bfeed3da58c85e</t>
  </si>
  <si>
    <t>63d3f99eac52371a49e65825</t>
  </si>
  <si>
    <t>2023-08-11T23:53:53.585000Z</t>
  </si>
  <si>
    <t>2023-08-12T00:01:01.427000Z</t>
  </si>
  <si>
    <t>2023-08-13T23:25:04.448000</t>
  </si>
  <si>
    <t>2023-08-12T00:03:18.133145Z</t>
  </si>
  <si>
    <t>64d6ca0b88e7c15cef846fc7</t>
  </si>
  <si>
    <t>5e8cbaafcbf01e067b12002a</t>
  </si>
  <si>
    <t>2023-08-11T23:54:00.867000Z</t>
  </si>
  <si>
    <t>2023-08-12T00:05:03.681000Z</t>
  </si>
  <si>
    <t>2023-08-13T23:25:04.563000</t>
  </si>
  <si>
    <t>2023-08-12T00:05:24.919339Z</t>
  </si>
  <si>
    <t>64d6ca3b2983762d606315d6</t>
  </si>
  <si>
    <t>61030f837d772389c2b46051</t>
  </si>
  <si>
    <t>2023-08-11T23:54:40.221000Z</t>
  </si>
  <si>
    <t>2023-08-12T00:05:49.175000Z</t>
  </si>
  <si>
    <t>2023-08-13T23:25:04.684000</t>
  </si>
  <si>
    <t>2023-08-12T00:05:50.328641Z</t>
  </si>
  <si>
    <t>64d6ca422983762d606315d8</t>
  </si>
  <si>
    <t>6411dbf67502e90181fd3e00</t>
  </si>
  <si>
    <t>2023-08-11T23:54:45.650000Z</t>
  </si>
  <si>
    <t>2023-08-12T00:18:19.764000Z</t>
  </si>
  <si>
    <t>2023-08-13T23:25:04.809000</t>
  </si>
  <si>
    <t>2023-08-12T00:18:20.229374Z</t>
  </si>
  <si>
    <t>64d6ca50b87372c4c49a0ad3</t>
  </si>
  <si>
    <t>5eb6df62c23fbf5e87db6b4b</t>
  </si>
  <si>
    <t>2023-08-11T23:54:59.806000Z</t>
  </si>
  <si>
    <t>2023-08-12T00:03:56.663000Z</t>
  </si>
  <si>
    <t>2023-08-13T23:25:05.002000</t>
  </si>
  <si>
    <t>2023-08-12T00:04:36.937027Z</t>
  </si>
  <si>
    <t>64d6ca6013c6a8d13165b9bb</t>
  </si>
  <si>
    <t>62fbcf5e491faae4a5f24905</t>
  </si>
  <si>
    <t>2023-08-11T23:55:26.906000Z</t>
  </si>
  <si>
    <t>2023-08-12T00:17:31.815000Z</t>
  </si>
  <si>
    <t>2023-08-13T23:25:05.144000</t>
  </si>
  <si>
    <t>2023-08-12T00:17:32.293744Z</t>
  </si>
  <si>
    <t>64d6ca6d00bfeed3da58c879</t>
  </si>
  <si>
    <t>5ade6e74066c510001d43903</t>
  </si>
  <si>
    <t>2023-08-11T23:55:35.238000Z</t>
  </si>
  <si>
    <t>2023-08-12T00:14:01.243000Z</t>
  </si>
  <si>
    <t>2023-08-13T23:25:05.260000</t>
  </si>
  <si>
    <t>2023-08-12T00:14:01.897868Z</t>
  </si>
  <si>
    <t>64d6ca79e3a298b7095e19fb</t>
  </si>
  <si>
    <t>615e420a23219efe3427a367</t>
  </si>
  <si>
    <t>2023-08-11T23:55:40.909000Z</t>
  </si>
  <si>
    <t>2023-08-12T00:12:44.960000Z</t>
  </si>
  <si>
    <t>2023-08-13T23:25:05.391000</t>
  </si>
  <si>
    <t>2023-08-12T00:12:51.012201Z</t>
  </si>
  <si>
    <t>64d6ca8aef63f13bf6493f24</t>
  </si>
  <si>
    <t>5f514593ea1e87365b9cb05f</t>
  </si>
  <si>
    <t>2023-08-11T23:55:59.094000Z</t>
  </si>
  <si>
    <t>2023-08-12T00:11:15.523000Z</t>
  </si>
  <si>
    <t>2023-08-13T23:25:05.514000</t>
  </si>
  <si>
    <t>2023-08-12T00:11:16.700069Z</t>
  </si>
  <si>
    <t>64d6caaaa80574714027d431</t>
  </si>
  <si>
    <t>60b7d2a1daf4637e656f86bd</t>
  </si>
  <si>
    <t>2023-08-11T23:56:30.696000Z</t>
  </si>
  <si>
    <t>2023-08-12T00:08:37.440000Z</t>
  </si>
  <si>
    <t>2023-08-13T23:25:05.639000</t>
  </si>
  <si>
    <t>2023-08-12T00:08:37.942876Z</t>
  </si>
  <si>
    <t>Belgium</t>
  </si>
  <si>
    <t>64d6caac7ff9449cbd01833c</t>
  </si>
  <si>
    <t>5c70974403f85b0001af8d5d</t>
  </si>
  <si>
    <t>2023-08-11T23:56:30.956000Z</t>
  </si>
  <si>
    <t>2023-08-12T00:17:25.921000Z</t>
  </si>
  <si>
    <t>2023-08-13T23:25:05.760000</t>
  </si>
  <si>
    <t>2023-08-12T00:17:26.309056Z</t>
  </si>
  <si>
    <t>64d6caae477e51936d645166</t>
  </si>
  <si>
    <t>63d07155a81baf5108925992</t>
  </si>
  <si>
    <t>2023-08-12T00:03:20.260000Z</t>
  </si>
  <si>
    <t>2023-08-12T00:30:29.603000Z</t>
  </si>
  <si>
    <t>2023-08-13T23:25:05.882000</t>
  </si>
  <si>
    <t>2023-08-12T00:30:30.738065Z</t>
  </si>
  <si>
    <t>64d6cac26ceaa9a8d2846f6b</t>
  </si>
  <si>
    <t>5ebc74759921f30c68adcc7a</t>
  </si>
  <si>
    <t>2023-08-11T23:56:54.989000Z</t>
  </si>
  <si>
    <t>2023-08-12T00:06:48.706000Z</t>
  </si>
  <si>
    <t>2023-08-13T23:25:06.016000</t>
  </si>
  <si>
    <t>2023-08-12T00:06:55.718027Z</t>
  </si>
  <si>
    <t>64d6cac960bbfe69cfabb477</t>
  </si>
  <si>
    <t>5eeaa8ee94a7f8046a02a20d</t>
  </si>
  <si>
    <t>2023-08-12T00:02:44.698000Z</t>
  </si>
  <si>
    <t>2023-08-12T00:29:01.066000Z</t>
  </si>
  <si>
    <t>2023-08-13T23:25:06.165000</t>
  </si>
  <si>
    <t>2023-08-12T00:29:01.534071Z</t>
  </si>
  <si>
    <t>64d6caf71b86e0474c58c872</t>
  </si>
  <si>
    <t>62c31fe0e178fc305009b718</t>
  </si>
  <si>
    <t>2023-08-11T23:57:47.626000Z</t>
  </si>
  <si>
    <t>2023-08-12T00:08:56.669000Z</t>
  </si>
  <si>
    <t>2023-08-13T23:25:06.293000</t>
  </si>
  <si>
    <t>2023-08-12T00:09:01.614075Z</t>
  </si>
  <si>
    <t>64d6cb13dce393fd4011e7fe</t>
  </si>
  <si>
    <t>63d404c998ba54d608329c33</t>
  </si>
  <si>
    <t>2023-08-11T23:58:11.937000Z</t>
  </si>
  <si>
    <t>2023-08-12T00:05:28.870000Z</t>
  </si>
  <si>
    <t>2023-08-13T23:25:06.420000</t>
  </si>
  <si>
    <t>2023-08-12T00:05:29.557234Z</t>
  </si>
  <si>
    <t>64d6cb16d454a7dc77dc6690</t>
  </si>
  <si>
    <t>575f387c91f8b40006c332e1</t>
  </si>
  <si>
    <t>2023-08-12T00:06:31.776000Z</t>
  </si>
  <si>
    <t>2023-08-12T00:29:46.683000Z</t>
  </si>
  <si>
    <t>2023-08-13T23:25:06.541000</t>
  </si>
  <si>
    <t>2023-08-12T00:29:47.377454Z</t>
  </si>
  <si>
    <t>64d6cb18685b94da9214ab19</t>
  </si>
  <si>
    <t>6161dd95d4a986f9aa5d02a8</t>
  </si>
  <si>
    <t>2023-08-11T23:58:31.162000Z</t>
  </si>
  <si>
    <t>2023-08-12T00:05:55.831000Z</t>
  </si>
  <si>
    <t>2023-08-13T23:25:06.662000</t>
  </si>
  <si>
    <t>2023-08-12T00:05:56.252718Z</t>
  </si>
  <si>
    <t>64d6cb289875d4a88ba32e34</t>
  </si>
  <si>
    <t>613a541cf948d295c1df8752</t>
  </si>
  <si>
    <t>2023-08-11T23:58:36.096000Z</t>
  </si>
  <si>
    <t>2023-08-12T00:21:49.925000Z</t>
  </si>
  <si>
    <t>2023-08-13T23:25:06.789000</t>
  </si>
  <si>
    <t>2023-08-12T00:21:51.859857Z</t>
  </si>
  <si>
    <t>64d6cb2e040f1bbab04d560f</t>
  </si>
  <si>
    <t>5f0a7dec44c42c19a6c9f6d9</t>
  </si>
  <si>
    <t>2023-08-11T23:58:38.251000Z</t>
  </si>
  <si>
    <t>2023-08-12T00:16:40.237000Z</t>
  </si>
  <si>
    <t>2023-08-13T23:25:06.912000</t>
  </si>
  <si>
    <t>2023-08-12T00:16:41.747789Z</t>
  </si>
  <si>
    <t>64d6cb3708a046ab4f661bfa</t>
  </si>
  <si>
    <t>63f803e51098e70b96b6d1f6</t>
  </si>
  <si>
    <t>2023-08-11T23:58:51.060000Z</t>
  </si>
  <si>
    <t>2023-08-12T00:09:57.318000Z</t>
  </si>
  <si>
    <t>2023-08-13T23:25:07.037000</t>
  </si>
  <si>
    <t>2023-08-12T00:09:58.819184Z</t>
  </si>
  <si>
    <t>64d6cb51213b51ba46712ff6</t>
  </si>
  <si>
    <t>63d2147f2761fcc9919475dc</t>
  </si>
  <si>
    <t>2023-08-11T23:59:17.054000Z</t>
  </si>
  <si>
    <t>2023-08-12T00:44:28.299000Z</t>
  </si>
  <si>
    <t>2023-08-13T23:25:07.157000</t>
  </si>
  <si>
    <t>2023-08-12T00:44:30.687432Z</t>
  </si>
  <si>
    <t>64d6cb5430b65a6832506a93</t>
  </si>
  <si>
    <t>5f0ebe51ddae97097435a7ed</t>
  </si>
  <si>
    <t>2023-08-11T23:59:16.850000Z</t>
  </si>
  <si>
    <t>2023-08-12T00:14:07.159000Z</t>
  </si>
  <si>
    <t>2023-08-13T23:25:07.269000</t>
  </si>
  <si>
    <t>2023-08-12T00:14:07.668096Z</t>
  </si>
  <si>
    <t>64d6cb67d5f8607745711ab7</t>
  </si>
  <si>
    <t>5fd18d125e1f92195b1717bc</t>
  </si>
  <si>
    <t>2023-08-11T23:59:38.107000Z</t>
  </si>
  <si>
    <t>2023-08-12T00:06:04.737000Z</t>
  </si>
  <si>
    <t>2023-08-13T23:25:07.393000</t>
  </si>
  <si>
    <t>2023-08-12T00:06:05.666120Z</t>
  </si>
  <si>
    <t>64d6cb7d9645be00f0d74bf8</t>
  </si>
  <si>
    <t>60885d559ca52f07dd234260</t>
  </si>
  <si>
    <t>2023-08-11T23:59:59.904000Z</t>
  </si>
  <si>
    <t>2023-08-12T00:10:53.016000Z</t>
  </si>
  <si>
    <t>2023-08-13T23:25:07.538000</t>
  </si>
  <si>
    <t>2023-08-12T00:10:53.438614Z</t>
  </si>
  <si>
    <t>64d6cb9619c1c206a7e5a1a5</t>
  </si>
  <si>
    <t>597b652912b52100010ca9b2</t>
  </si>
  <si>
    <t>2023-08-12T00:00:25.866000Z</t>
  </si>
  <si>
    <t>2023-08-12T00:11:55.980000Z</t>
  </si>
  <si>
    <t>2023-08-13T23:25:07.652000</t>
  </si>
  <si>
    <t>2023-08-12T00:11:56.528343Z</t>
  </si>
  <si>
    <t>64d6cbc159a003818227d441</t>
  </si>
  <si>
    <t>6454f4facc4b47349015826a</t>
  </si>
  <si>
    <t>2023-08-12T00:01:33.515000Z</t>
  </si>
  <si>
    <t>2023-08-12T00:23:05.496000Z</t>
  </si>
  <si>
    <t>2023-08-13T23:25:07.804000</t>
  </si>
  <si>
    <t>2023-08-12T00:23:05.959350Z</t>
  </si>
  <si>
    <t>64d6cbd2bd781c9dbca43000</t>
  </si>
  <si>
    <t>616567af93f2b71b50c3ff85</t>
  </si>
  <si>
    <t>2023-08-12T00:01:33.648000Z</t>
  </si>
  <si>
    <t>2023-08-12T00:20:28.678000Z</t>
  </si>
  <si>
    <t>2023-08-13T23:25:07.952000</t>
  </si>
  <si>
    <t>2023-08-12T00:20:29.157759Z</t>
  </si>
  <si>
    <t>64d6cbd930653384523a1443</t>
  </si>
  <si>
    <t>6340d2fa46f2d707e146b63b</t>
  </si>
  <si>
    <t>2023-08-12T00:06:56.107000Z</t>
  </si>
  <si>
    <t>2023-08-12T00:16:50.922000Z</t>
  </si>
  <si>
    <t>2023-08-13T23:25:08.080000</t>
  </si>
  <si>
    <t>2023-08-12T00:16:51.409241Z</t>
  </si>
  <si>
    <t>64d6cbee86d611c0ddc56025</t>
  </si>
  <si>
    <t>5d6ff29b6fa93a001d61fc06</t>
  </si>
  <si>
    <t>2023-08-12T00:01:59.492000Z</t>
  </si>
  <si>
    <t>2023-08-12T00:18:10.692000Z</t>
  </si>
  <si>
    <t>2023-08-13T23:25:08.203000</t>
  </si>
  <si>
    <t>2023-08-12T00:18:11.139673Z</t>
  </si>
  <si>
    <t>64d6cbf2db788a6f4365b9a1</t>
  </si>
  <si>
    <t>615a7ceb2684470628034f10</t>
  </si>
  <si>
    <t>2023-08-12T00:03:53.608000Z</t>
  </si>
  <si>
    <t>2023-08-12T00:17:35.782000Z</t>
  </si>
  <si>
    <t>2023-08-13T23:25:08.323000</t>
  </si>
  <si>
    <t>2023-08-12T00:17:36.236006Z</t>
  </si>
  <si>
    <t>COMPLETE</t>
  </si>
  <si>
    <t>64d6cc0ba2ceafd1e011e7cf</t>
  </si>
  <si>
    <t>6137ebb74197e0473d1318e3</t>
  </si>
  <si>
    <t>2023-08-12T00:02:24.168000Z</t>
  </si>
  <si>
    <t>2023-08-12T00:22:51.750000Z</t>
  </si>
  <si>
    <t>2023-08-13T23:25:08.441000</t>
  </si>
  <si>
    <t>2023-08-12T00:22:52.263415Z</t>
  </si>
  <si>
    <t>64d6cc392c782d6de95e19b0</t>
  </si>
  <si>
    <t>60a2c2e3edac0531b3b0af44</t>
  </si>
  <si>
    <t>2023-08-12T00:03:10.838000Z</t>
  </si>
  <si>
    <t>2023-08-12T00:15:26.348000Z</t>
  </si>
  <si>
    <t>2023-08-13T23:25:08.875000</t>
  </si>
  <si>
    <t>2023-08-12T00:15:26.910421Z</t>
  </si>
  <si>
    <t>64d6cc465a5ee8265ad74be6</t>
  </si>
  <si>
    <t>5eb29a3db97d6b0008d24a1a</t>
  </si>
  <si>
    <t>2023-08-12T00:03:18.927000Z</t>
  </si>
  <si>
    <t>2023-08-12T00:13:12.290000Z</t>
  </si>
  <si>
    <t>2023-08-13T23:25:10.020000</t>
  </si>
  <si>
    <t>2023-08-12T00:13:12.697095Z</t>
  </si>
  <si>
    <t>64d6cc59fa5bc199415e1a08</t>
  </si>
  <si>
    <t>60b542b8fbb1a6a2678f5054</t>
  </si>
  <si>
    <t>2023-08-12T00:03:40.515000Z</t>
  </si>
  <si>
    <t>2023-08-12T00:18:07.365000Z</t>
  </si>
  <si>
    <t>2023-08-13T23:25:10.142000</t>
  </si>
  <si>
    <t>2023-08-12T00:18:08.722440Z</t>
  </si>
  <si>
    <t>64d6cc5ab96e1546a7ec9fe3</t>
  </si>
  <si>
    <t>63d050122e7e798c676dea1b</t>
  </si>
  <si>
    <t>2023-08-12T00:03:38.584000Z</t>
  </si>
  <si>
    <t>2023-08-12T00:21:06.571000Z</t>
  </si>
  <si>
    <t>2023-08-13T23:25:10.263000</t>
  </si>
  <si>
    <t>2023-08-12T00:21:07.831075Z</t>
  </si>
  <si>
    <t>64d6cc69738b9ef2e24f4b6b</t>
  </si>
  <si>
    <t>6107065e11b9baa9ea1e3300</t>
  </si>
  <si>
    <t>2023-08-12T00:03:57.640000Z</t>
  </si>
  <si>
    <t>2023-08-12T00:20:11.037000Z</t>
  </si>
  <si>
    <t>2023-08-13T23:25:10.383000</t>
  </si>
  <si>
    <t>2023-08-12T00:20:11.612980Z</t>
  </si>
  <si>
    <t>Swedish</t>
  </si>
  <si>
    <t>64d6cc70b54e12e67e661bd3</t>
  </si>
  <si>
    <t>6393bbf8bc4a61d380d339e8</t>
  </si>
  <si>
    <t>2023-08-12T00:04:09.302000Z</t>
  </si>
  <si>
    <t>2023-08-12T00:22:07.150000Z</t>
  </si>
  <si>
    <t>2023-08-13T23:25:10.509000</t>
  </si>
  <si>
    <t>2023-08-12T00:22:07.653585Z</t>
  </si>
  <si>
    <t>64d6cc737631b0e4836315ff</t>
  </si>
  <si>
    <t>60ffae39406f5e4035c8dea0</t>
  </si>
  <si>
    <t>2023-08-12T00:04:13.362000Z</t>
  </si>
  <si>
    <t>2023-08-12T00:15:51.535000Z</t>
  </si>
  <si>
    <t>2023-08-13T23:25:10.627000</t>
  </si>
  <si>
    <t>2023-08-12T00:15:52.246851Z</t>
  </si>
  <si>
    <t>64d6cc7823575834ef14ab5e</t>
  </si>
  <si>
    <t>5dbbf8c28fd6251b98ba89f6</t>
  </si>
  <si>
    <t>2023-08-12T00:04:15.576000Z</t>
  </si>
  <si>
    <t>2023-08-12T00:18:51.452000Z</t>
  </si>
  <si>
    <t>2023-08-13T23:25:10.748000</t>
  </si>
  <si>
    <t>2023-08-12T00:18:51.981781Z</t>
  </si>
  <si>
    <t>64d6cc7c2d1de60e757f9a5a</t>
  </si>
  <si>
    <t>6123fc5fe45f1905d9e7fe29</t>
  </si>
  <si>
    <t>2023-08-12T00:04:15.897000Z</t>
  </si>
  <si>
    <t>2023-08-12T00:23:15.203000Z</t>
  </si>
  <si>
    <t>2023-08-13T23:25:10.867000</t>
  </si>
  <si>
    <t>2023-08-12T00:23:15.858295Z</t>
  </si>
  <si>
    <t>Egypt</t>
  </si>
  <si>
    <t>Arabic</t>
  </si>
  <si>
    <t>64d6cc8d41cf11cf1f3a143e</t>
  </si>
  <si>
    <t>56fa002e8425ef000b3a4276</t>
  </si>
  <si>
    <t>2023-08-12T00:04:32.510000Z</t>
  </si>
  <si>
    <t>2023-08-12T00:12:44.136000Z</t>
  </si>
  <si>
    <t>2023-08-13T23:25:10.985000</t>
  </si>
  <si>
    <t>2023-08-12T00:12:44.586678Z</t>
  </si>
  <si>
    <t>64d6cc93591d66f7c49ac56e</t>
  </si>
  <si>
    <t>606be651a89a7baf6141e8b9</t>
  </si>
  <si>
    <t>2023-08-12T00:04:37.134000Z</t>
  </si>
  <si>
    <t>2023-08-12T00:23:44.414000Z</t>
  </si>
  <si>
    <t>2023-08-13T23:25:11.104000</t>
  </si>
  <si>
    <t>2023-08-12T00:23:44.901231Z</t>
  </si>
  <si>
    <t>64d6cca455e59f4e82846f76</t>
  </si>
  <si>
    <t>5ae75fb18ca3cc000109816e</t>
  </si>
  <si>
    <t>2023-08-12T00:09:39.784000Z</t>
  </si>
  <si>
    <t>2023-08-12T00:24:02.827000Z</t>
  </si>
  <si>
    <t>2023-08-13T23:25:11.220000</t>
  </si>
  <si>
    <t>2023-08-12T00:24:03.369022Z</t>
  </si>
  <si>
    <t>64d6cca9b6b33ec70d9abdfa</t>
  </si>
  <si>
    <t>612834f8681d73ebf5f7786b</t>
  </si>
  <si>
    <t>2023-08-12T00:05:01.276000Z</t>
  </si>
  <si>
    <t>2023-08-12T00:23:49.706000Z</t>
  </si>
  <si>
    <t>2023-08-13T23:25:11.350000</t>
  </si>
  <si>
    <t>2023-08-12T00:23:50.206646Z</t>
  </si>
  <si>
    <t>64d6ccfa6084803db1e5a1ae</t>
  </si>
  <si>
    <t>6435705ccb89074516ca078b</t>
  </si>
  <si>
    <t>2023-08-12T00:06:27.426000Z</t>
  </si>
  <si>
    <t>2023-08-12T00:33:36.863000Z</t>
  </si>
  <si>
    <t>2023-08-13T23:25:11.470000</t>
  </si>
  <si>
    <t>2023-08-12T00:33:37.316602Z</t>
  </si>
  <si>
    <t>64d6cd042c782d6de95e19e1</t>
  </si>
  <si>
    <t>646f74e17638d9361ed60551</t>
  </si>
  <si>
    <t>2023-08-12T00:06:36.220000Z</t>
  </si>
  <si>
    <t>2023-08-12T00:46:32.579000Z</t>
  </si>
  <si>
    <t>2023-08-13T23:25:11.627000</t>
  </si>
  <si>
    <t>2023-08-12T00:46:33.359426Z</t>
  </si>
  <si>
    <t>64d6cd0a69c1a4d110493f06</t>
  </si>
  <si>
    <t>5bbc18010cb04c00015025ce</t>
  </si>
  <si>
    <t>2023-08-12T00:06:37.412000Z</t>
  </si>
  <si>
    <t>2023-08-12T00:21:00.240000Z</t>
  </si>
  <si>
    <t>2023-08-13T23:25:11.760000</t>
  </si>
  <si>
    <t>2023-08-12T00:21:00.873289Z</t>
  </si>
  <si>
    <t>64d6cd20ed9a27132ea4301d</t>
  </si>
  <si>
    <t>5c85883136f2450001c86ba9</t>
  </si>
  <si>
    <t>2023-08-12T00:06:59.336000Z</t>
  </si>
  <si>
    <t>2023-08-12T00:30:18.498000Z</t>
  </si>
  <si>
    <t>2023-08-13T23:25:11.875000</t>
  </si>
  <si>
    <t>2023-08-12T00:30:19.125779Z</t>
  </si>
  <si>
    <t>64d6cd31c2caaee80f4d5626</t>
  </si>
  <si>
    <t>604633f72d9cdc0a1b04fc3c</t>
  </si>
  <si>
    <t>2023-08-12T00:07:16.533000Z</t>
  </si>
  <si>
    <t>2023-08-12T00:17:00.985000Z</t>
  </si>
  <si>
    <t>2023-08-13T23:25:12.012000</t>
  </si>
  <si>
    <t>2023-08-12T00:17:01.425289Z</t>
  </si>
  <si>
    <t>64d6cd39246deb2f6114ab30</t>
  </si>
  <si>
    <t>6475768f2c586d199db94953</t>
  </si>
  <si>
    <t>2023-08-12T00:07:30.217000Z</t>
  </si>
  <si>
    <t>2023-08-12T00:32:08.934000Z</t>
  </si>
  <si>
    <t>2023-08-13T23:25:12.160000</t>
  </si>
  <si>
    <t>2023-08-12T00:32:09.480715Z</t>
  </si>
  <si>
    <t>64d6cd48ed9a27132ea4302e</t>
  </si>
  <si>
    <t>63e6a31a1f62653eee8e0d1a</t>
  </si>
  <si>
    <t>2023-08-12T00:07:41.319000Z</t>
  </si>
  <si>
    <t>2023-08-12T00:18:31.234000Z</t>
  </si>
  <si>
    <t>2023-08-13T23:25:12.292000</t>
  </si>
  <si>
    <t>2023-08-12T00:18:31.885035Z</t>
  </si>
  <si>
    <t>64d6cd4dd3c26379baabb42d</t>
  </si>
  <si>
    <t>61584dc0dc74b08c87a31c24</t>
  </si>
  <si>
    <t>2023-08-12T00:08:07.133000Z</t>
  </si>
  <si>
    <t>2023-08-12T00:20:23.077000Z</t>
  </si>
  <si>
    <t>2023-08-13T23:25:12.422000</t>
  </si>
  <si>
    <t>2023-08-12T00:20:23.586056Z</t>
  </si>
  <si>
    <t>64d6cd5d672d5c82cb2fedc9</t>
  </si>
  <si>
    <t>613af39692992acbacdbbbbc</t>
  </si>
  <si>
    <t>2023-08-12T00:15:42.819000Z</t>
  </si>
  <si>
    <t>2023-08-12T00:40:05.900000Z</t>
  </si>
  <si>
    <t>2023-08-13T23:25:12.542000</t>
  </si>
  <si>
    <t>2023-08-12T00:40:06.384984Z</t>
  </si>
  <si>
    <t>64d6cd5ebbb7ea9216a32e22</t>
  </si>
  <si>
    <t>5d49f28a3fefca00193319ac</t>
  </si>
  <si>
    <t>2023-08-12T00:08:04.300000Z</t>
  </si>
  <si>
    <t>2023-08-12T00:23:13.723000Z</t>
  </si>
  <si>
    <t>2023-08-13T23:25:12.661000</t>
  </si>
  <si>
    <t>2023-08-12T00:23:17.098476Z</t>
  </si>
  <si>
    <t>64d6cd7fccf67bf3036315cd</t>
  </si>
  <si>
    <t>594ec90eca6e670001b2c184</t>
  </si>
  <si>
    <t>2023-08-12T00:09:22.598000Z</t>
  </si>
  <si>
    <t>2023-08-12T00:18:07.580000Z</t>
  </si>
  <si>
    <t>2023-08-13T23:25:12.784000</t>
  </si>
  <si>
    <t>2023-08-12T00:18:08.191078Z</t>
  </si>
  <si>
    <t>64d6cd9174c3efc0c4711aa5</t>
  </si>
  <si>
    <t>633a8be44f23dc34d88d3f45</t>
  </si>
  <si>
    <t>2023-08-12T00:08:53.444000Z</t>
  </si>
  <si>
    <t>2023-08-12T00:18:52.044000Z</t>
  </si>
  <si>
    <t>2023-08-13T23:25:12.918000</t>
  </si>
  <si>
    <t>2023-08-12T00:18:54.651823Z</t>
  </si>
  <si>
    <t>64d6cdba1d29adbc67abb467</t>
  </si>
  <si>
    <t>559c3e07fdf99b32b55f2d8d</t>
  </si>
  <si>
    <t>2023-08-12T00:09:33.412000Z</t>
  </si>
  <si>
    <t>2023-08-12T00:24:34.350000Z</t>
  </si>
  <si>
    <t>2023-08-13T23:25:13.043000</t>
  </si>
  <si>
    <t>2023-08-12T00:24:34.993683Z</t>
  </si>
  <si>
    <t>64d6cde20ffc6daffa9ac58a</t>
  </si>
  <si>
    <t>60bf8f44f1188266dd8a3e85</t>
  </si>
  <si>
    <t>2023-08-12T00:10:13.306000Z</t>
  </si>
  <si>
    <t>2023-08-12T00:20:23.523000Z</t>
  </si>
  <si>
    <t>2023-08-13T23:25:13.165000</t>
  </si>
  <si>
    <t>2023-08-12T00:20:23.972878Z</t>
  </si>
  <si>
    <t>64d6cde7fb143ba88aa698f1</t>
  </si>
  <si>
    <t>5f0f37283635570a83c68bfe</t>
  </si>
  <si>
    <t>2023-08-12T00:10:17.973000Z</t>
  </si>
  <si>
    <t>2023-08-12T00:16:17.805000Z</t>
  </si>
  <si>
    <t>2023-08-13T23:25:13.314000</t>
  </si>
  <si>
    <t>2023-08-12T00:16:18.456602Z</t>
  </si>
  <si>
    <t>64d6ce27672d5c82cb2fee13</t>
  </si>
  <si>
    <t>647914722126a6a69e716095</t>
  </si>
  <si>
    <t>2023-08-12T00:11:19.229000Z</t>
  </si>
  <si>
    <t>2023-08-12T00:33:46.980000Z</t>
  </si>
  <si>
    <t>2023-08-13T23:25:13.434000</t>
  </si>
  <si>
    <t>2023-08-12T00:33:47.407811Z</t>
  </si>
  <si>
    <t>64d6ce33f57150675fdc6695</t>
  </si>
  <si>
    <t>5d6141608a11df001a477fbe</t>
  </si>
  <si>
    <t>2023-08-12T00:11:58.182000Z</t>
  </si>
  <si>
    <t>2023-08-12T00:25:15.446000Z</t>
  </si>
  <si>
    <t>2023-08-13T23:25:13.565000</t>
  </si>
  <si>
    <t>2023-08-12T00:25:15.949314Z</t>
  </si>
  <si>
    <t>64d6ce61ccf67bf303631603</t>
  </si>
  <si>
    <t>63cac85f8519383ef0422593</t>
  </si>
  <si>
    <t>2023-08-12T00:12:24.614000Z</t>
  </si>
  <si>
    <t>2023-08-12T00:40:00.319000Z</t>
  </si>
  <si>
    <t>2023-08-13T23:25:13.684000</t>
  </si>
  <si>
    <t>2023-08-12T00:40:00.747072Z</t>
  </si>
  <si>
    <t>64d6ce7efa0c6ac648d6dc4f</t>
  </si>
  <si>
    <t>6107f902de5549cbdf72cbe1</t>
  </si>
  <si>
    <t>2023-08-12T00:12:52.656000Z</t>
  </si>
  <si>
    <t>2023-08-12T00:19:43.244000Z</t>
  </si>
  <si>
    <t>2023-08-13T23:25:13.808000</t>
  </si>
  <si>
    <t>2023-08-12T00:19:45.327677Z</t>
  </si>
  <si>
    <t>64d6ce96ba4505c9d101835b</t>
  </si>
  <si>
    <t>6474219d4b7b30e3a38da8fe</t>
  </si>
  <si>
    <t>2023-08-12T00:13:14.177000Z</t>
  </si>
  <si>
    <t>2023-08-12T00:21:08.271000Z</t>
  </si>
  <si>
    <t>2023-08-13T23:25:13.927000</t>
  </si>
  <si>
    <t>2023-08-12T00:21:10.173115Z</t>
  </si>
  <si>
    <t>64d6ceaf93208904c4645132</t>
  </si>
  <si>
    <t>5dd2c9f2c925a82e5167ef8b</t>
  </si>
  <si>
    <t>2023-08-12T00:13:39.977000Z</t>
  </si>
  <si>
    <t>2023-08-12T00:22:40.376000Z</t>
  </si>
  <si>
    <t>2023-08-13T23:25:14.048000</t>
  </si>
  <si>
    <t>2023-08-12T00:22:40.864541Z</t>
  </si>
  <si>
    <t>64d6ced724e116e35a7f9a6b</t>
  </si>
  <si>
    <t>5d1237d1db991b00150a4d9e</t>
  </si>
  <si>
    <t>2023-08-12T00:14:21.328000Z</t>
  </si>
  <si>
    <t>2023-08-12T00:26:43.438000Z</t>
  </si>
  <si>
    <t>2023-08-13T23:25:14.179000</t>
  </si>
  <si>
    <t>2023-08-12T00:26:43.914477Z</t>
  </si>
  <si>
    <t>64d6cef0b27fbabed065b976</t>
  </si>
  <si>
    <t>5fc7aa4fd06520000955403f</t>
  </si>
  <si>
    <t>2023-08-12T00:14:40.592000Z</t>
  </si>
  <si>
    <t>2023-08-12T00:24:01.507000Z</t>
  </si>
  <si>
    <t>2023-08-13T23:25:14.300000</t>
  </si>
  <si>
    <t>2023-08-12T00:24:06.713522Z</t>
  </si>
  <si>
    <t>64d6cf3d92d7385ff49a0af4</t>
  </si>
  <si>
    <t>63f8aeb6c9098e0ef3bf3553</t>
  </si>
  <si>
    <t>2023-08-12T00:16:02.402000Z</t>
  </si>
  <si>
    <t>2023-08-12T00:27:41.461000Z</t>
  </si>
  <si>
    <t>2023-08-13T23:25:14.424000</t>
  </si>
  <si>
    <t>2023-08-12T00:27:41.886295Z</t>
  </si>
  <si>
    <t>64d6cf68f338f1db65d6dcb1</t>
  </si>
  <si>
    <t>633dbb46887d82536a9ee265</t>
  </si>
  <si>
    <t>2023-08-12T00:16:45.836000Z</t>
  </si>
  <si>
    <t>2023-08-12T00:37:21.977000Z</t>
  </si>
  <si>
    <t>2023-08-13T23:25:14.544000</t>
  </si>
  <si>
    <t>2023-08-12T00:37:22.451870Z</t>
  </si>
  <si>
    <t>64d6cf8267c80723c1dc666e</t>
  </si>
  <si>
    <t>5d8a64630ffb9c001746ca2c</t>
  </si>
  <si>
    <t>2023-08-12T00:17:11.665000Z</t>
  </si>
  <si>
    <t>2023-08-12T00:35:34.263000Z</t>
  </si>
  <si>
    <t>2023-08-13T23:25:14.682000</t>
  </si>
  <si>
    <t>2023-08-12T00:35:34.900146Z</t>
  </si>
  <si>
    <t>64d6cf84b27fbabed065b995</t>
  </si>
  <si>
    <t>63d5e3bf4a739d1158b9ce64</t>
  </si>
  <si>
    <t>2023-08-12T00:17:11.798000Z</t>
  </si>
  <si>
    <t>2023-08-12T00:36:43.956000Z</t>
  </si>
  <si>
    <t>2023-08-13T23:25:14.805000</t>
  </si>
  <si>
    <t>2023-08-12T00:36:44.345540Z</t>
  </si>
  <si>
    <t>64d6cf8e0328b797e3506ab9</t>
  </si>
  <si>
    <t>60ceeec3a0bed4a1e603b8d7</t>
  </si>
  <si>
    <t>2023-08-12T00:17:20.061000Z</t>
  </si>
  <si>
    <t>2023-08-12T00:27:16.304000Z</t>
  </si>
  <si>
    <t>2023-08-13T23:25:14.923000</t>
  </si>
  <si>
    <t>2023-08-12T00:27:16.791243Z</t>
  </si>
  <si>
    <t>64d6cfbd921cc2e83e14ab58</t>
  </si>
  <si>
    <t>5b7c877f9dc643000172043d</t>
  </si>
  <si>
    <t>2023-08-12T00:18:08.180000Z</t>
  </si>
  <si>
    <t>2023-08-12T00:34:21.539000Z</t>
  </si>
  <si>
    <t>2023-08-13T23:25:15.040000</t>
  </si>
  <si>
    <t>2023-08-12T00:34:22.191844Z</t>
  </si>
  <si>
    <t>64d6cfc6b2fee49183645119</t>
  </si>
  <si>
    <t>62fb8e94ce94179d6a4e8277</t>
  </si>
  <si>
    <t>2023-08-12T00:18:17.919000Z</t>
  </si>
  <si>
    <t>2023-08-12T00:32:01.539000Z</t>
  </si>
  <si>
    <t>2023-08-13T23:25:15.161000</t>
  </si>
  <si>
    <t>2023-08-12T00:32:01.979020Z</t>
  </si>
  <si>
    <t>64d6cfd9853585194ed849fe</t>
  </si>
  <si>
    <t>5b9845dfae52a00001482c02</t>
  </si>
  <si>
    <t>2023-08-12T00:18:36.279000Z</t>
  </si>
  <si>
    <t>2023-08-12T01:04:26.204000Z</t>
  </si>
  <si>
    <t>2023-08-13T23:25:15.277000</t>
  </si>
  <si>
    <t>2023-08-12T01:04:26.626627Z</t>
  </si>
  <si>
    <t>64d6cfe6eb4abdf84a8d1e72</t>
  </si>
  <si>
    <t>5c02d554cf0f88000174a980</t>
  </si>
  <si>
    <t>2023-08-12T00:18:46.654000Z</t>
  </si>
  <si>
    <t>2023-08-12T00:28:17.160000Z</t>
  </si>
  <si>
    <t>2023-08-13T23:25:15.400000</t>
  </si>
  <si>
    <t>2023-08-12T00:28:17.625651Z</t>
  </si>
  <si>
    <t>64d6cff7d16444c4c2018311</t>
  </si>
  <si>
    <t>5d97c38dce449e001244dc15</t>
  </si>
  <si>
    <t>2023-08-12T00:25:34.716000Z</t>
  </si>
  <si>
    <t>2023-08-12T00:52:27.156000Z</t>
  </si>
  <si>
    <t>2023-08-13T23:25:15.518000</t>
  </si>
  <si>
    <t>2023-08-12T00:52:27.648329Z</t>
  </si>
  <si>
    <t>64d6d0114c20895924712fd3</t>
  </si>
  <si>
    <t>63469e0a9552017beb3cfb82</t>
  </si>
  <si>
    <t>2023-08-12T00:19:41.516000Z</t>
  </si>
  <si>
    <t>2023-08-12T00:40:07.902000Z</t>
  </si>
  <si>
    <t>2023-08-13T23:25:15.642000</t>
  </si>
  <si>
    <t>2023-08-12T00:40:08.406598Z</t>
  </si>
  <si>
    <t>64d6d02dae68637c4a6315d6</t>
  </si>
  <si>
    <t>60ff41aa07c98badcfabc2a3</t>
  </si>
  <si>
    <t>2023-08-12T00:19:58.981000Z</t>
  </si>
  <si>
    <t>2023-08-12T00:34:25.052000Z</t>
  </si>
  <si>
    <t>2023-08-13T23:25:15.790000</t>
  </si>
  <si>
    <t>2023-08-12T00:34:25.547782Z</t>
  </si>
  <si>
    <t>64d6d0938be712f08e4f4b6e</t>
  </si>
  <si>
    <t>632b3017a1169b3aa44c0d66</t>
  </si>
  <si>
    <t>2023-08-12T00:22:04.746000Z</t>
  </si>
  <si>
    <t>2023-08-12T01:01:52.918000Z</t>
  </si>
  <si>
    <t>2023-08-13T23:25:15.932000</t>
  </si>
  <si>
    <t>2023-08-12T01:01:55.959086Z</t>
  </si>
  <si>
    <t>64d6d093faf64b91f5c56031</t>
  </si>
  <si>
    <t>5ec12ad1759b78000a4f9965</t>
  </si>
  <si>
    <t>2023-08-12T00:21:42.567000Z</t>
  </si>
  <si>
    <t>2023-08-12T00:38:23.364000Z</t>
  </si>
  <si>
    <t>2023-08-13T23:25:16.066000</t>
  </si>
  <si>
    <t>2023-08-12T00:38:24.173277Z</t>
  </si>
  <si>
    <t>64d6d0c321688852bf38ad3f</t>
  </si>
  <si>
    <t>5e7d30c3ce25953beed86d43</t>
  </si>
  <si>
    <t>2023-08-12T00:22:30.801000Z</t>
  </si>
  <si>
    <t>2023-08-12T00:30:52.367000Z</t>
  </si>
  <si>
    <t>2023-08-13T23:25:16.196000</t>
  </si>
  <si>
    <t>2023-08-12T00:30:53.032485Z</t>
  </si>
  <si>
    <t>64d6d0c67398cfc8d5a43018</t>
  </si>
  <si>
    <t>5c56059aa469aa0001660cb6</t>
  </si>
  <si>
    <t>2023-08-12T00:22:34.359000Z</t>
  </si>
  <si>
    <t>2023-08-12T00:44:37.757000Z</t>
  </si>
  <si>
    <t>2023-08-13T23:25:16.324000</t>
  </si>
  <si>
    <t>2023-08-12T00:44:41.309505Z</t>
  </si>
  <si>
    <t>64d6d0dc97dc3db4db38ad0c</t>
  </si>
  <si>
    <t>5baa535fa3c9170001156197</t>
  </si>
  <si>
    <t>2023-08-12T00:22:54.345000Z</t>
  </si>
  <si>
    <t>2023-08-12T00:36:16.973000Z</t>
  </si>
  <si>
    <t>2023-08-13T23:25:16.467000</t>
  </si>
  <si>
    <t>2023-08-12T00:36:17.524685Z</t>
  </si>
  <si>
    <t>64d6d0e09b43f7f33211e812</t>
  </si>
  <si>
    <t>6401a92fa70fe5c6eebb1aec</t>
  </si>
  <si>
    <t>2023-08-12T00:22:57.703000Z</t>
  </si>
  <si>
    <t>2023-08-12T00:27:16.078000Z</t>
  </si>
  <si>
    <t>2023-08-13T23:25:16.600000</t>
  </si>
  <si>
    <t>2023-08-12T00:27:16.573266Z</t>
  </si>
  <si>
    <t>64d6d0ff6d5904757f3a1421</t>
  </si>
  <si>
    <t>5f0f93938935de000855898b</t>
  </si>
  <si>
    <t>2023-08-12T00:23:27.554000Z</t>
  </si>
  <si>
    <t>2023-08-12T00:41:28.217000Z</t>
  </si>
  <si>
    <t>2023-08-13T23:25:16.725000</t>
  </si>
  <si>
    <t>2023-08-12T00:41:29.271193Z</t>
  </si>
  <si>
    <t>64d6d14cf7c7cac2b67f9a5f</t>
  </si>
  <si>
    <t>62bdc8f9ce5149c655938472</t>
  </si>
  <si>
    <t>2023-08-12T00:24:51.526000Z</t>
  </si>
  <si>
    <t>2023-08-12T00:52:10.258000Z</t>
  </si>
  <si>
    <t>2023-08-13T23:25:16.855000</t>
  </si>
  <si>
    <t>2023-08-12T00:52:10.753469Z</t>
  </si>
  <si>
    <t>64d6d15874b64051b858c840</t>
  </si>
  <si>
    <t>63fb73b8e64f455117b045b9</t>
  </si>
  <si>
    <t>2023-08-12T00:25:03.462000Z</t>
  </si>
  <si>
    <t>2023-08-12T00:49:21.516000Z</t>
  </si>
  <si>
    <t>2023-08-13T23:25:16.989000</t>
  </si>
  <si>
    <t>2023-08-12T00:49:28.278333Z</t>
  </si>
  <si>
    <t>64d6d15b97dc3db4db38ad2e</t>
  </si>
  <si>
    <t>5c95493ddd325800166f838a</t>
  </si>
  <si>
    <t>2023-08-12T00:25:13.927000Z</t>
  </si>
  <si>
    <t>2023-08-12T00:38:16.422000Z</t>
  </si>
  <si>
    <t>2023-08-13T23:25:17.119000</t>
  </si>
  <si>
    <t>2023-08-12T00:38:16.827168Z</t>
  </si>
  <si>
    <t>64d6d1657398cfc8d5a4303c</t>
  </si>
  <si>
    <t>60fcd6669d2640fc1989f120</t>
  </si>
  <si>
    <t>2023-08-12T00:25:14.021000Z</t>
  </si>
  <si>
    <t>2023-08-12T00:42:20.959000Z</t>
  </si>
  <si>
    <t>2023-08-13T23:25:17.248000</t>
  </si>
  <si>
    <t>2023-08-12T00:43:22.004248Z</t>
  </si>
  <si>
    <t>64d6d196415cdf02aa7750a2</t>
  </si>
  <si>
    <t>64359688af0d56d659ce5a8d</t>
  </si>
  <si>
    <t>2023-08-12T00:26:03.063000Z</t>
  </si>
  <si>
    <t>2023-08-12T00:47:28.753000Z</t>
  </si>
  <si>
    <t>2023-08-13T23:25:17.381000</t>
  </si>
  <si>
    <t>2023-08-12T00:47:29.204719Z</t>
  </si>
  <si>
    <t>64d6d19b9cd7afc165e5a1af</t>
  </si>
  <si>
    <t>5755a4c33c680b00095db408</t>
  </si>
  <si>
    <t>2023-08-12T00:26:05.143000Z</t>
  </si>
  <si>
    <t>2023-08-12T01:16:44.787000Z</t>
  </si>
  <si>
    <t>2023-08-13T23:25:17.537000</t>
  </si>
  <si>
    <t>2023-08-12T01:16:45.161998Z</t>
  </si>
  <si>
    <t>64d6d1a8b5af53fa0027d421</t>
  </si>
  <si>
    <t>611830fe665c7b68723910b3</t>
  </si>
  <si>
    <t>2023-08-12T00:26:20.032000Z</t>
  </si>
  <si>
    <t>2023-08-12T00:42:12.524000Z</t>
  </si>
  <si>
    <t>2023-08-13T23:25:17.667000</t>
  </si>
  <si>
    <t>2023-08-12T00:42:51.331221Z</t>
  </si>
  <si>
    <t>64d6d1b564d8e23721600940</t>
  </si>
  <si>
    <t>6440d3c77b9e9ccc69b977c5</t>
  </si>
  <si>
    <t>2023-08-12T00:26:35.868000Z</t>
  </si>
  <si>
    <t>2023-08-12T00:40:53.648000Z</t>
  </si>
  <si>
    <t>2023-08-13T23:25:17.785000</t>
  </si>
  <si>
    <t>2023-08-12T00:40:54.065758Z</t>
  </si>
  <si>
    <t>64d6d1cc4dc01bcad29a0af6</t>
  </si>
  <si>
    <t>62fce6aced330768368997e8</t>
  </si>
  <si>
    <t>2023-08-12T00:26:57.730000Z</t>
  </si>
  <si>
    <t>2023-08-12T00:47:00.393000Z</t>
  </si>
  <si>
    <t>2023-08-13T23:25:17.909000</t>
  </si>
  <si>
    <t>2023-08-12T00:47:00.795950Z</t>
  </si>
  <si>
    <t>64d6d1e345f196f3b7ec9fa8</t>
  </si>
  <si>
    <t>6337b9604370dd57643b81a0</t>
  </si>
  <si>
    <t>2023-08-12T00:27:24.777000Z</t>
  </si>
  <si>
    <t>2023-08-12T01:04:34.997000Z</t>
  </si>
  <si>
    <t>2023-08-13T23:25:18.026000</t>
  </si>
  <si>
    <t>2023-08-12T01:04:35.576850Z</t>
  </si>
  <si>
    <t>64d6d200aab6f41afe7f9a59</t>
  </si>
  <si>
    <t>6102053795bd9b55ab979a48</t>
  </si>
  <si>
    <t>2023-08-12T00:27:53.500000Z</t>
  </si>
  <si>
    <t>2023-08-12T00:40:47.718000Z</t>
  </si>
  <si>
    <t>2023-08-13T23:25:18.145000</t>
  </si>
  <si>
    <t>2023-08-12T00:40:48.221334Z</t>
  </si>
  <si>
    <t>Dominican Republic</t>
  </si>
  <si>
    <t>64d6d223f4d689cd69abb462</t>
  </si>
  <si>
    <t>5ff81ab8d6f3fa546efbad4e</t>
  </si>
  <si>
    <t>2023-08-12T00:28:19.735000Z</t>
  </si>
  <si>
    <t>2023-08-12T00:39:55.283000Z</t>
  </si>
  <si>
    <t>2023-08-13T23:25:18.266000</t>
  </si>
  <si>
    <t>2023-08-12T00:39:55.772274Z</t>
  </si>
  <si>
    <t>64d6d253f7c7cac2b67f9a97</t>
  </si>
  <si>
    <t>5b36fcdeac7a460001f8b302</t>
  </si>
  <si>
    <t>2023-08-12T00:29:06.989000Z</t>
  </si>
  <si>
    <t>2023-08-12T00:44:44.628000Z</t>
  </si>
  <si>
    <t>2023-08-13T23:25:18.383000</t>
  </si>
  <si>
    <t>2023-08-12T00:44:48.186510Z</t>
  </si>
  <si>
    <t>64d6d25c86a73ff7cdd6dc6e</t>
  </si>
  <si>
    <t>62aa4aba6960dfb1b61f7583</t>
  </si>
  <si>
    <t>2023-08-12T00:29:21.076000Z</t>
  </si>
  <si>
    <t>2023-08-12T00:48:11.094000Z</t>
  </si>
  <si>
    <t>2023-08-13T23:25:18.526000</t>
  </si>
  <si>
    <t>2023-08-12T00:48:11.571970Z</t>
  </si>
  <si>
    <t>64d6d26b82f29bcadd87b31b</t>
  </si>
  <si>
    <t>5669ac845bd4ff0011159b4a</t>
  </si>
  <si>
    <t>2023-08-12T00:29:34.140000Z</t>
  </si>
  <si>
    <t>2023-08-12T00:55:58.526000Z</t>
  </si>
  <si>
    <t>2023-08-13T23:25:18.645000</t>
  </si>
  <si>
    <t>2023-08-12T00:55:59.033387Z</t>
  </si>
  <si>
    <t>64d6d27960d354b324abb434</t>
  </si>
  <si>
    <t>5d8fd7dea98dad0019f00f2e</t>
  </si>
  <si>
    <t>2023-08-12T00:29:47.817000Z</t>
  </si>
  <si>
    <t>2023-08-12T00:45:08.367000Z</t>
  </si>
  <si>
    <t>2023-08-13T23:25:18.764000</t>
  </si>
  <si>
    <t>2023-08-12T00:45:08.840241Z</t>
  </si>
  <si>
    <t>64d6d28b070aaed1906315ea</t>
  </si>
  <si>
    <t>55a29659fdf99b5ff49937d3</t>
  </si>
  <si>
    <t>2023-08-12T00:31:13.377000Z</t>
  </si>
  <si>
    <t>2023-08-12T00:46:28.215000Z</t>
  </si>
  <si>
    <t>2023-08-13T23:25:18.879000</t>
  </si>
  <si>
    <t>2023-08-12T00:46:28.674717Z</t>
  </si>
  <si>
    <t>64d6d2b604620c0f1c27d401</t>
  </si>
  <si>
    <t>5dfd077e3690bd03bfa91d48</t>
  </si>
  <si>
    <t>2023-08-12T00:30:50.933000Z</t>
  </si>
  <si>
    <t>2023-08-12T00:43:40.873000Z</t>
  </si>
  <si>
    <t>2023-08-13T23:25:19.023000</t>
  </si>
  <si>
    <t>2023-08-12T00:44:23.657362Z</t>
  </si>
  <si>
    <t>64d6d2b76dd023778c713001</t>
  </si>
  <si>
    <t>5fdcdc50bbdf7f2dbc77c1da</t>
  </si>
  <si>
    <t>2023-08-12T00:30:50.825000Z</t>
  </si>
  <si>
    <t>2023-08-12T00:42:15.237000Z</t>
  </si>
  <si>
    <t>2023-08-13T23:25:19.157000</t>
  </si>
  <si>
    <t>2023-08-12T00:43:00.695379Z</t>
  </si>
  <si>
    <t>64d6d2b9ac18022372c56045</t>
  </si>
  <si>
    <t>62911ef14fd68295d60ba83b</t>
  </si>
  <si>
    <t>2023-08-12T00:30:52.255000Z</t>
  </si>
  <si>
    <t>2023-08-12T01:01:48.857000Z</t>
  </si>
  <si>
    <t>2023-08-13T23:25:19.280000</t>
  </si>
  <si>
    <t>2023-08-12T01:01:49.507786Z</t>
  </si>
  <si>
    <t>64d6d2c0a5e4c04c0401830c</t>
  </si>
  <si>
    <t>5ef8c7d9b630670523229373</t>
  </si>
  <si>
    <t>2023-08-12T00:31:05.595000Z</t>
  </si>
  <si>
    <t>2023-08-12T00:45:50.335000Z</t>
  </si>
  <si>
    <t>2023-08-13T23:25:19.404000</t>
  </si>
  <si>
    <t>2023-08-12T00:45:50.809071Z</t>
  </si>
  <si>
    <t>64d6d2c495d6cacc0b7750ae</t>
  </si>
  <si>
    <t>6148bf90e4a4620ca010c833</t>
  </si>
  <si>
    <t>2023-08-12T00:31:00.951000Z</t>
  </si>
  <si>
    <t>2023-08-12T00:53:32.401000Z</t>
  </si>
  <si>
    <t>2023-08-13T23:25:19.528000</t>
  </si>
  <si>
    <t>2023-08-12T00:53:32.942529Z</t>
  </si>
  <si>
    <t>64d6d2f625edbe74eb65b989</t>
  </si>
  <si>
    <t>5eff425e122196491e024bc4</t>
  </si>
  <si>
    <t>2023-08-12T00:31:52.568000Z</t>
  </si>
  <si>
    <t>2023-08-12T00:41:51.422000Z</t>
  </si>
  <si>
    <t>2023-08-13T23:25:19.651000</t>
  </si>
  <si>
    <t>2023-08-12T00:42:26.160171Z</t>
  </si>
  <si>
    <t>64d6d30a348fe160bc2fedc9</t>
  </si>
  <si>
    <t>5e5ee6bc778a732240c954e8</t>
  </si>
  <si>
    <t>2023-08-12T00:32:14.093000Z</t>
  </si>
  <si>
    <t>2023-08-12T00:43:55.212000Z</t>
  </si>
  <si>
    <t>2023-08-13T23:25:19.770000</t>
  </si>
  <si>
    <t>2023-08-12T00:44:27.629686Z</t>
  </si>
  <si>
    <t>64d6d3143a1e9beb3c9a0afa</t>
  </si>
  <si>
    <t>5caa7f8c0d95570013d82f2f</t>
  </si>
  <si>
    <t>2023-08-12T00:32:23.222000Z</t>
  </si>
  <si>
    <t>2023-08-12T01:01:47.132000Z</t>
  </si>
  <si>
    <t>2023-08-13T23:25:19.885000</t>
  </si>
  <si>
    <t>2023-08-12T01:01:47.679882Z</t>
  </si>
  <si>
    <t>64d6d3293a1e9beb3c9a0b04</t>
  </si>
  <si>
    <t>5e8a5a892f6f027054a83d88</t>
  </si>
  <si>
    <t>2023-08-12T00:33:05.929000Z</t>
  </si>
  <si>
    <t>2023-08-12T00:47:35.348000Z</t>
  </si>
  <si>
    <t>2023-08-13T23:25:19.997000</t>
  </si>
  <si>
    <t>2023-08-12T00:47:35.815937Z</t>
  </si>
  <si>
    <t>64d6d32c53017f3eaca32e84</t>
  </si>
  <si>
    <t>5d093f05c79e5a0016796b18</t>
  </si>
  <si>
    <t>2023-08-12T00:32:52.668000Z</t>
  </si>
  <si>
    <t>2023-08-12T00:45:30.198000Z</t>
  </si>
  <si>
    <t>2023-08-13T23:25:20.116000</t>
  </si>
  <si>
    <t>2023-08-12T00:45:30.650783Z</t>
  </si>
  <si>
    <t>64d6d33bf6c31620d458c860</t>
  </si>
  <si>
    <t>5ed80243460b762ed9c5e23e</t>
  </si>
  <si>
    <t>2023-08-12T00:33:09Z</t>
  </si>
  <si>
    <t>2023-08-12T00:57:40.763000Z</t>
  </si>
  <si>
    <t>2023-08-13T23:25:20.244000</t>
  </si>
  <si>
    <t>2023-08-12T00:57:41.267641Z</t>
  </si>
  <si>
    <t>64d6d3442c60ffc7c82fedb1</t>
  </si>
  <si>
    <t>5d3cbfd33dcf870019c76677</t>
  </si>
  <si>
    <t>2023-08-12T00:33:11.846000Z</t>
  </si>
  <si>
    <t>2023-08-12T00:46:08.594000Z</t>
  </si>
  <si>
    <t>2023-08-13T23:25:20.370000</t>
  </si>
  <si>
    <t>2023-08-12T00:46:09.064133Z</t>
  </si>
  <si>
    <t>64d6d36d566549bdb011e7fb</t>
  </si>
  <si>
    <t>5eaecb0824839e59ed3523eb</t>
  </si>
  <si>
    <t>2023-08-12T00:33:51.616000Z</t>
  </si>
  <si>
    <t>2023-08-12T00:54:03.151000Z</t>
  </si>
  <si>
    <t>2023-08-13T23:25:20.542000</t>
  </si>
  <si>
    <t>2023-08-12T00:54:03.821296Z</t>
  </si>
  <si>
    <t>64d6d370f7046be536a42fdd</t>
  </si>
  <si>
    <t>60bbaa1387b0556b0a5b73b8</t>
  </si>
  <si>
    <t>2023-08-12T00:33:55.435000Z</t>
  </si>
  <si>
    <t>2023-08-12T00:44:09.347000Z</t>
  </si>
  <si>
    <t>2023-08-13T23:25:20.672000</t>
  </si>
  <si>
    <t>2023-08-12T00:44:29.179375Z</t>
  </si>
  <si>
    <t>64d6d382566549bdb011e800</t>
  </si>
  <si>
    <t>643466ccb8e9bb0350af3cbb</t>
  </si>
  <si>
    <t>2023-08-12T00:37:33.104000Z</t>
  </si>
  <si>
    <t>2023-08-12T01:09:00.120000Z</t>
  </si>
  <si>
    <t>2023-08-13T23:25:20.800000</t>
  </si>
  <si>
    <t>2023-08-12T01:09:00.658089Z</t>
  </si>
  <si>
    <t>64d6d3b5a3076098c4ec9f97</t>
  </si>
  <si>
    <t>5eb3896a9d66761787646eca</t>
  </si>
  <si>
    <t>2023-08-12T00:35:06.572000Z</t>
  </si>
  <si>
    <t>2023-08-12T01:22:51.670000Z</t>
  </si>
  <si>
    <t>2023-08-13T23:25:20.919000</t>
  </si>
  <si>
    <t>2023-08-12T01:22:52.172626Z</t>
  </si>
  <si>
    <t>64d6d3ca203c3f795b8d1e77</t>
  </si>
  <si>
    <t>5faefcc22be93b11829e84df</t>
  </si>
  <si>
    <t>2023-08-12T00:35:24.631000Z</t>
  </si>
  <si>
    <t>2023-08-12T00:43:10.904000Z</t>
  </si>
  <si>
    <t>2023-08-13T23:25:21.040000</t>
  </si>
  <si>
    <t>2023-08-12T00:44:16.953792Z</t>
  </si>
  <si>
    <t>64d6d3d3749d4af8199abdf1</t>
  </si>
  <si>
    <t>5dcce94984799a96e713ec54</t>
  </si>
  <si>
    <t>2023-08-12T00:35:36.459000Z</t>
  </si>
  <si>
    <t>2023-08-12T00:53:56.075000Z</t>
  </si>
  <si>
    <t>2023-08-13T23:25:21.155000</t>
  </si>
  <si>
    <t>2023-08-12T00:53:56.571142Z</t>
  </si>
  <si>
    <t>64d6d3e73a1893ee503a145e</t>
  </si>
  <si>
    <t>5f529beee27bc758118caa9c</t>
  </si>
  <si>
    <t>2023-08-12T00:35:55.321000Z</t>
  </si>
  <si>
    <t>2023-08-12T00:55:42.620000Z</t>
  </si>
  <si>
    <t>2023-08-13T23:25:21.275000</t>
  </si>
  <si>
    <t>2023-08-12T00:55:43.105806Z</t>
  </si>
  <si>
    <t>64d6d43b4f71db2216dc6669</t>
  </si>
  <si>
    <t>64848874843e543a2ec059ba</t>
  </si>
  <si>
    <t>2023-08-12T00:37:21.918000Z</t>
  </si>
  <si>
    <t>2023-08-12T00:44:41.532000Z</t>
  </si>
  <si>
    <t>2023-08-13T23:25:21.445000</t>
  </si>
  <si>
    <t>2023-08-12T00:44:42.027909Z</t>
  </si>
  <si>
    <t>64d6d44f01cc9696bd38ad2c</t>
  </si>
  <si>
    <t>5a3bdd2c8d005a0001829f3e</t>
  </si>
  <si>
    <t>2023-08-12T00:37:56.673000Z</t>
  </si>
  <si>
    <t>2023-08-12T00:46:20.454000Z</t>
  </si>
  <si>
    <t>2023-08-13T23:25:21.585000</t>
  </si>
  <si>
    <t>2023-08-12T00:46:23.085912Z</t>
  </si>
  <si>
    <t>64d6d4502778cd689c506a89</t>
  </si>
  <si>
    <t>63d6873b65a6170d64a652f6</t>
  </si>
  <si>
    <t>2023-08-12T00:37:39.702000Z</t>
  </si>
  <si>
    <t>2023-08-12T00:52:56.266000Z</t>
  </si>
  <si>
    <t>2023-08-13T23:25:21.710000</t>
  </si>
  <si>
    <t>2023-08-12T00:52:56.665612Z</t>
  </si>
  <si>
    <t>64d6d47c52b3ecd1c1d6dc54</t>
  </si>
  <si>
    <t>6348845d31edff3dff1b7799</t>
  </si>
  <si>
    <t>2023-08-12T00:38:24.192000Z</t>
  </si>
  <si>
    <t>2023-08-12T00:48:43.533000Z</t>
  </si>
  <si>
    <t>2023-08-13T23:25:22.159000</t>
  </si>
  <si>
    <t>2023-08-12T00:48:44.036968Z</t>
  </si>
  <si>
    <t>64d6d4985c45ffae27abb414</t>
  </si>
  <si>
    <t>6352c60b4a9850783773f265</t>
  </si>
  <si>
    <t>2023-08-12T00:38:52.328000Z</t>
  </si>
  <si>
    <t>2023-08-12T00:49:34.337000Z</t>
  </si>
  <si>
    <t>2023-08-13T23:25:22.290000</t>
  </si>
  <si>
    <t>2023-08-12T00:49:42.282308Z</t>
  </si>
  <si>
    <t>64d6d4cd44853859cf14ab31</t>
  </si>
  <si>
    <t>5bfd745a8acfed00011a6975</t>
  </si>
  <si>
    <t>2023-08-12T00:39:56.406000Z</t>
  </si>
  <si>
    <t>2023-08-12T00:56:37.032000Z</t>
  </si>
  <si>
    <t>2023-08-13T23:25:22.415000</t>
  </si>
  <si>
    <t>2023-08-12T00:56:37.514985Z</t>
  </si>
  <si>
    <t>64d6d4d0d6eb5326dcec9fae</t>
  </si>
  <si>
    <t>6298d2ace7d7094c8d904e82</t>
  </si>
  <si>
    <t>2023-08-12T00:39:47.524000Z</t>
  </si>
  <si>
    <t>2023-08-12T00:54:23.512000Z</t>
  </si>
  <si>
    <t>2023-08-13T23:25:22.533000</t>
  </si>
  <si>
    <t>2023-08-12T00:54:23.973299Z</t>
  </si>
  <si>
    <t>64d6d50d4901ca425f661c1d</t>
  </si>
  <si>
    <t>5dcf5cfcf3b7c209a61477f8</t>
  </si>
  <si>
    <t>2023-08-12T00:40:48.868000Z</t>
  </si>
  <si>
    <t>2023-08-12T00:52:58.505000Z</t>
  </si>
  <si>
    <t>2023-08-13T23:25:22.675000</t>
  </si>
  <si>
    <t>2023-08-12T00:52:58.978178Z</t>
  </si>
  <si>
    <t>64d6d537245d237d9887b314</t>
  </si>
  <si>
    <t>59e7b0ab3e4b5a00016aa559</t>
  </si>
  <si>
    <t>2023-08-12T00:41:29.886000Z</t>
  </si>
  <si>
    <t>2023-08-12T00:56:59.849000Z</t>
  </si>
  <si>
    <t>2023-08-13T23:25:22.828000</t>
  </si>
  <si>
    <t>2023-08-12T00:57:00.414955Z</t>
  </si>
  <si>
    <t>64d6d538245d237d9887b315</t>
  </si>
  <si>
    <t>631c8e97db06f601f81bd82f</t>
  </si>
  <si>
    <t>2023-08-12T00:41:40.938000Z</t>
  </si>
  <si>
    <t>2023-08-12T00:53:47.340000Z</t>
  </si>
  <si>
    <t>2023-08-13T23:25:22.986000</t>
  </si>
  <si>
    <t>2023-08-12T00:53:47.807717Z</t>
  </si>
  <si>
    <t>64d6d55f85c9e5be63faf058</t>
  </si>
  <si>
    <t>6440e5718236365c634b3255</t>
  </si>
  <si>
    <t>2023-08-12T00:42:11.262000Z</t>
  </si>
  <si>
    <t>2023-08-12T00:53:34.385000Z</t>
  </si>
  <si>
    <t>2023-08-13T23:25:23.127000</t>
  </si>
  <si>
    <t>2023-08-12T00:53:34.899279Z</t>
  </si>
  <si>
    <t>64d6d58c1e3a484ad43a1457</t>
  </si>
  <si>
    <t>5e838684ac330b07da419787</t>
  </si>
  <si>
    <t>2023-08-12T00:42:57.967000Z</t>
  </si>
  <si>
    <t>2023-08-12T00:56:59.126000Z</t>
  </si>
  <si>
    <t>2023-08-13T23:25:23.256000</t>
  </si>
  <si>
    <t>2023-08-12T00:56:59.545456Z</t>
  </si>
  <si>
    <t>64d6d5ae5c45ffae27abb447</t>
  </si>
  <si>
    <t>5cadf2fa7e99a900171c4705</t>
  </si>
  <si>
    <t>2023-08-12T00:43:30.680000Z</t>
  </si>
  <si>
    <t>2023-08-12T00:53:37.379000Z</t>
  </si>
  <si>
    <t>2023-08-13T23:25:23.379000</t>
  </si>
  <si>
    <t>2023-08-12T00:53:37.802141Z</t>
  </si>
  <si>
    <t>64d6d5d5c01e56235d11e7db</t>
  </si>
  <si>
    <t>5f22bdb732432502a2615f3f</t>
  </si>
  <si>
    <t>2023-08-12T00:44:22.722000Z</t>
  </si>
  <si>
    <t>2023-08-12T00:52:13.762000Z</t>
  </si>
  <si>
    <t>2023-08-13T23:25:23.509000</t>
  </si>
  <si>
    <t>2023-08-12T00:52:14.251579Z</t>
  </si>
  <si>
    <t>64d6d5f42dc99b0fba58c828</t>
  </si>
  <si>
    <t>5ec3f04b131a0b09ebac091d</t>
  </si>
  <si>
    <t>2023-08-12T00:44:36.762000Z</t>
  </si>
  <si>
    <t>2023-08-12T00:58:05.536000Z</t>
  </si>
  <si>
    <t>2023-08-13T23:25:23.649000</t>
  </si>
  <si>
    <t>2023-08-12T00:58:05.986957Z</t>
  </si>
  <si>
    <t>64d6d60a71feb448cd5e19c8</t>
  </si>
  <si>
    <t>6400d8fbeba2f9f8eb604b9a</t>
  </si>
  <si>
    <t>2023-08-12T00:45:01.819000Z</t>
  </si>
  <si>
    <t>2023-08-12T00:55:31.899000Z</t>
  </si>
  <si>
    <t>2023-08-13T23:25:23.794000</t>
  </si>
  <si>
    <t>2023-08-12T00:55:36.936508Z</t>
  </si>
  <si>
    <t>64d6d64a39fad13c85493ede</t>
  </si>
  <si>
    <t>60f99ec4c0f33da48795b916</t>
  </si>
  <si>
    <t>2023-08-12T00:46:05.325000Z</t>
  </si>
  <si>
    <t>2023-08-12T01:07:47.302000Z</t>
  </si>
  <si>
    <t>2023-08-13T23:25:23.929000</t>
  </si>
  <si>
    <t>2023-08-12T01:07:47.991551Z</t>
  </si>
  <si>
    <t>64d6d64e13cf58da0914ab53</t>
  </si>
  <si>
    <t>5f179bd584e8e802ef9c187d</t>
  </si>
  <si>
    <t>2023-08-12T00:46:09.061000Z</t>
  </si>
  <si>
    <t>2023-08-12T00:56:25.303000Z</t>
  </si>
  <si>
    <t>2023-08-13T23:25:24.050000</t>
  </si>
  <si>
    <t>2023-08-12T00:56:25.859669Z</t>
  </si>
  <si>
    <t>64d6d659c9e659dbf1a32e29</t>
  </si>
  <si>
    <t>62ec6dd92dd59431fb322ce3</t>
  </si>
  <si>
    <t>2023-08-12T00:46:20.702000Z</t>
  </si>
  <si>
    <t>2023-08-12T00:57:15.205000Z</t>
  </si>
  <si>
    <t>2023-08-13T23:25:24.175000</t>
  </si>
  <si>
    <t>2023-08-12T00:57:15.779506Z</t>
  </si>
  <si>
    <t>64d6d65ca8a2804da55e19b0</t>
  </si>
  <si>
    <t>6413a4a1a6e064ffb173f1ce</t>
  </si>
  <si>
    <t>2023-08-12T00:46:40.739000Z</t>
  </si>
  <si>
    <t>2023-08-12T01:00:34.649000Z</t>
  </si>
  <si>
    <t>2023-08-13T23:25:24.299000</t>
  </si>
  <si>
    <t>2023-08-12T01:00:35.125442Z</t>
  </si>
  <si>
    <t>64d6d66ee8563cfa763a13f9</t>
  </si>
  <si>
    <t>5b05fa7c6f73510001fd9cf3</t>
  </si>
  <si>
    <t>2023-08-12T00:46:41.424000Z</t>
  </si>
  <si>
    <t>2023-08-12T01:24:02.085000Z</t>
  </si>
  <si>
    <t>2023-08-13T23:25:24.420000</t>
  </si>
  <si>
    <t>2023-08-12T01:24:02.549043Z</t>
  </si>
  <si>
    <t>64d6d69497f4d39b327f9a56</t>
  </si>
  <si>
    <t>60c1c8ade4bb1ec24514a4d5</t>
  </si>
  <si>
    <t>2023-08-12T00:47:42.242000Z</t>
  </si>
  <si>
    <t>2023-08-12T01:05:54.446000Z</t>
  </si>
  <si>
    <t>2023-08-13T23:25:24.539000</t>
  </si>
  <si>
    <t>2023-08-12T01:05:54.939669Z</t>
  </si>
  <si>
    <t>64d6d6a353e6d5f86e65b985</t>
  </si>
  <si>
    <t>5bb9f9dad5330e000101a241</t>
  </si>
  <si>
    <t>AWAITING REVIEW</t>
  </si>
  <si>
    <t>2023-08-12T00:47:33.241000Z</t>
  </si>
  <si>
    <t>2023-08-12T00:58:18.702000Z</t>
  </si>
  <si>
    <t>2023-08-12T00:58:27.243952Z</t>
  </si>
  <si>
    <t>64d6d6aef76b9a8b57846faa</t>
  </si>
  <si>
    <t>5f0339652c19674f3dfc3aa5</t>
  </si>
  <si>
    <t>2023-08-12T00:48:32.283000Z</t>
  </si>
  <si>
    <t>2023-08-12T01:12:18.566000Z</t>
  </si>
  <si>
    <t>2023-08-13T23:25:24.661000</t>
  </si>
  <si>
    <t>2023-08-12T01:12:19.050076Z</t>
  </si>
  <si>
    <t>64d6d6b87f3cf90a8a712ff9</t>
  </si>
  <si>
    <t>64394a1454202dfbace21e90</t>
  </si>
  <si>
    <t>2023-08-12T00:47:57.580000Z</t>
  </si>
  <si>
    <t>2023-08-12T01:11:15.961000Z</t>
  </si>
  <si>
    <t>2023-08-13T23:25:24.808000</t>
  </si>
  <si>
    <t>2023-08-12T01:11:19.408482Z</t>
  </si>
  <si>
    <t>64d6d6dec5c76248d5dc6652</t>
  </si>
  <si>
    <t>58f0fca0d40252000192f201</t>
  </si>
  <si>
    <t>2023-08-12T00:48:43.284000Z</t>
  </si>
  <si>
    <t>2023-08-12T00:59:17.713000Z</t>
  </si>
  <si>
    <t>2023-08-13T23:23:57.196000</t>
  </si>
  <si>
    <t>2023-08-12T00:59:18.133955Z</t>
  </si>
  <si>
    <t>64d6d6eb8a282923cf846f54</t>
  </si>
  <si>
    <t>610f615654fdbcac0f485a9d</t>
  </si>
  <si>
    <t>2023-08-12T00:48:52.575000Z</t>
  </si>
  <si>
    <t>2023-08-12T00:59:15.017000Z</t>
  </si>
  <si>
    <t>2023-08-13T23:23:57.325000</t>
  </si>
  <si>
    <t>2023-08-12T00:59:15.408351Z</t>
  </si>
  <si>
    <t>64d6d746175e2528b387b2e3</t>
  </si>
  <si>
    <t>62029c754dc28df6b6246e96</t>
  </si>
  <si>
    <t>2023-08-12T00:50:16.995000Z</t>
  </si>
  <si>
    <t>2023-08-12T01:08:37.060000Z</t>
  </si>
  <si>
    <t>2023-08-13T23:23:57.478000</t>
  </si>
  <si>
    <t>2023-08-12T01:08:37.594922Z</t>
  </si>
  <si>
    <t>64d6d74a062657d8d2abb43b</t>
  </si>
  <si>
    <t>63468b5809bf04222262bfed</t>
  </si>
  <si>
    <t>2023-08-12T00:50:22.240000Z</t>
  </si>
  <si>
    <t>2023-08-12T01:09:07.340000Z</t>
  </si>
  <si>
    <t>2023-08-13T23:23:57.606000</t>
  </si>
  <si>
    <t>2023-08-12T01:09:07.836877Z</t>
  </si>
  <si>
    <t>64d6d752c9856bc0094d5614</t>
  </si>
  <si>
    <t>648efce535fa5867a7c4495f</t>
  </si>
  <si>
    <t>2023-08-12T00:50:26.925000Z</t>
  </si>
  <si>
    <t>2023-08-12T01:07:27.895000Z</t>
  </si>
  <si>
    <t>2023-08-13T23:23:57.746000</t>
  </si>
  <si>
    <t>2023-08-12T01:07:28.650048Z</t>
  </si>
  <si>
    <t>64d6d76b117eb4651efaf061</t>
  </si>
  <si>
    <t>63c543d1781c7d3161a2e1d2</t>
  </si>
  <si>
    <t>2023-08-12T00:51:47.162000Z</t>
  </si>
  <si>
    <t>2023-08-12T01:13:23.077000Z</t>
  </si>
  <si>
    <t>2023-08-13T23:23:57.886000</t>
  </si>
  <si>
    <t>2023-08-12T01:13:23.492674Z</t>
  </si>
  <si>
    <t>64d6d79f3c28a5baad60092a</t>
  </si>
  <si>
    <t>6173841b9749c0451055cd45</t>
  </si>
  <si>
    <t>2023-08-12T00:51:46.650000Z</t>
  </si>
  <si>
    <t>2023-08-12T01:11:32.438000Z</t>
  </si>
  <si>
    <t>2023-08-13T23:23:58.004000</t>
  </si>
  <si>
    <t>2023-08-12T01:11:32.872493Z</t>
  </si>
  <si>
    <t>64d6d7aa844862c74464510a</t>
  </si>
  <si>
    <t>5e68c92e07851716cc24cd34</t>
  </si>
  <si>
    <t>2023-08-12T00:51:58.076000Z</t>
  </si>
  <si>
    <t>2023-08-12T01:19:17.114000Z</t>
  </si>
  <si>
    <t>2023-08-13T23:23:58.145000</t>
  </si>
  <si>
    <t>2023-08-12T01:19:17.619971Z</t>
  </si>
  <si>
    <t>64d6d7ab2ab6e4e8494d55fe</t>
  </si>
  <si>
    <t>56210effed6e5a000ac7f3a5</t>
  </si>
  <si>
    <t>2023-08-12T00:52:04.880000Z</t>
  </si>
  <si>
    <t>2023-08-12T01:08:13.953000Z</t>
  </si>
  <si>
    <t>2023-08-13T23:23:58.292000</t>
  </si>
  <si>
    <t>2023-08-12T01:08:14.924065Z</t>
  </si>
  <si>
    <t>64d6d7bb5d7f77cf62ec9fdd</t>
  </si>
  <si>
    <t>60da18dba560960ea60a8fe5</t>
  </si>
  <si>
    <t>2023-08-12T00:52:14.313000Z</t>
  </si>
  <si>
    <t>2023-08-12T01:05:22.633000Z</t>
  </si>
  <si>
    <t>2023-08-13T23:23:58.410000</t>
  </si>
  <si>
    <t>2023-08-12T01:05:23.118007Z</t>
  </si>
  <si>
    <t>64d6d7d54e00dcda074f4b32</t>
  </si>
  <si>
    <t>5f276d8f38b9f857f5cebf21</t>
  </si>
  <si>
    <t>2023-08-12T00:52:40.545000Z</t>
  </si>
  <si>
    <t>2023-08-12T01:05:35.558000Z</t>
  </si>
  <si>
    <t>2023-08-13T23:23:58.532000</t>
  </si>
  <si>
    <t>2023-08-12T01:05:36.032808Z</t>
  </si>
  <si>
    <t>64d6d7ef395e5c9ac7c56006</t>
  </si>
  <si>
    <t>63ebb22fae90027a0e121582</t>
  </si>
  <si>
    <t>2023-08-12T00:53:09.171000Z</t>
  </si>
  <si>
    <t>2023-08-12T01:07:46.836000Z</t>
  </si>
  <si>
    <t>2023-08-13T23:23:58.660000</t>
  </si>
  <si>
    <t>2023-08-12T01:07:47.552000Z</t>
  </si>
  <si>
    <t>64d6d8091579b43b733a1460</t>
  </si>
  <si>
    <t>62c345831d3aed7142af2c6f</t>
  </si>
  <si>
    <t>2023-08-12T00:53:33.473000Z</t>
  </si>
  <si>
    <t>2023-08-12T01:01:32.871000Z</t>
  </si>
  <si>
    <t>2023-08-13T23:23:58.830000</t>
  </si>
  <si>
    <t>2023-08-12T01:01:33.371784Z</t>
  </si>
  <si>
    <t>64d6d80a3c28a5baad600947</t>
  </si>
  <si>
    <t>5f2f46b2c1cba4190424f343</t>
  </si>
  <si>
    <t>2023-08-12T00:53:30.763000Z</t>
  </si>
  <si>
    <t>2023-08-12T01:13:28.042000Z</t>
  </si>
  <si>
    <t>2023-08-13T23:23:58.953000</t>
  </si>
  <si>
    <t>2023-08-12T01:13:28.534077Z</t>
  </si>
  <si>
    <t>64d6d817e5d35bd46f87b334</t>
  </si>
  <si>
    <t>5cbe04b4f429ff00159de30e</t>
  </si>
  <si>
    <t>2023-08-12T00:55:39.598000Z</t>
  </si>
  <si>
    <t>2023-08-12T01:45:29.467000Z</t>
  </si>
  <si>
    <t>2023-08-13T23:23:59.069000</t>
  </si>
  <si>
    <t>2023-08-12T01:45:29.919915Z</t>
  </si>
  <si>
    <t>64d6d818704a9b0567d6dc69</t>
  </si>
  <si>
    <t>62eec7fbf90e6d75b70e6e2c</t>
  </si>
  <si>
    <t>2023-08-12T00:53:46.610000Z</t>
  </si>
  <si>
    <t>2023-08-12T00:59:36.359000Z</t>
  </si>
  <si>
    <t>2023-08-13T23:23:59.183000</t>
  </si>
  <si>
    <t>2023-08-12T00:59:36.861687Z</t>
  </si>
  <si>
    <t>64d6d8447531bfa4df2fedd6</t>
  </si>
  <si>
    <t>63ba24953b6208ca183b82af</t>
  </si>
  <si>
    <t>2023-08-12T00:54:30.863000Z</t>
  </si>
  <si>
    <t>2023-08-12T01:05:51.586000Z</t>
  </si>
  <si>
    <t>2023-08-13T23:23:59.308000</t>
  </si>
  <si>
    <t>2023-08-12T01:05:52.008481Z</t>
  </si>
  <si>
    <t>64d6d84d8a282923cf846fac</t>
  </si>
  <si>
    <t>5f7a155c6c029a66173d02b8</t>
  </si>
  <si>
    <t>2023-08-12T00:54:48.594000Z</t>
  </si>
  <si>
    <t>2023-08-12T01:15:57.626000Z</t>
  </si>
  <si>
    <t>2023-08-13T23:23:59.428000</t>
  </si>
  <si>
    <t>2023-08-12T01:15:58.165603Z</t>
  </si>
  <si>
    <t>64d6d86e395e5c9ac7c5601f</t>
  </si>
  <si>
    <t>5dcefcd0307b8d05031d7264</t>
  </si>
  <si>
    <t>2023-08-12T00:55:14.307000Z</t>
  </si>
  <si>
    <t>2023-08-12T01:19:48.862000Z</t>
  </si>
  <si>
    <t>2023-08-13T23:23:59.542000</t>
  </si>
  <si>
    <t>2023-08-12T01:19:49.336276Z</t>
  </si>
  <si>
    <t>64d6d88c762df8c0b1600934</t>
  </si>
  <si>
    <t>5da35e177f1f7d001405f60b</t>
  </si>
  <si>
    <t>2023-08-12T00:55:44.126000Z</t>
  </si>
  <si>
    <t>2023-08-12T01:17:04.289000Z</t>
  </si>
  <si>
    <t>2023-08-13T23:23:59.663000</t>
  </si>
  <si>
    <t>2023-08-12T01:17:04.709904Z</t>
  </si>
  <si>
    <t>64d6d89b1393a64cee018304</t>
  </si>
  <si>
    <t>6393c3b735fe0448935673d5</t>
  </si>
  <si>
    <t>2023-08-12T00:55:59.479000Z</t>
  </si>
  <si>
    <t>2023-08-12T01:49:48.402000Z</t>
  </si>
  <si>
    <t>2023-08-13T23:23:59.798000</t>
  </si>
  <si>
    <t>2023-08-12T01:49:48.941187Z</t>
  </si>
  <si>
    <t>64d6d8b3c5f9d169373a1411</t>
  </si>
  <si>
    <t>5ced8f96a726ed0015d31452</t>
  </si>
  <si>
    <t>2023-08-12T01:03:15.984000Z</t>
  </si>
  <si>
    <t>2023-08-12T01:13:59.595000Z</t>
  </si>
  <si>
    <t>2023-08-13T23:23:59.913000</t>
  </si>
  <si>
    <t>2023-08-12T01:14:00.062375Z</t>
  </si>
  <si>
    <t>64d6d8b9d5428f9bc2ec9fa9</t>
  </si>
  <si>
    <t>5b6482e9f5bc0a00019fd571</t>
  </si>
  <si>
    <t>2023-08-12T00:56:27.806000Z</t>
  </si>
  <si>
    <t>2023-08-12T01:07:12.855000Z</t>
  </si>
  <si>
    <t>2023-08-13T23:24:00.027000</t>
  </si>
  <si>
    <t>2023-08-12T01:07:13.330712Z</t>
  </si>
  <si>
    <t>64d6d8dce5a0c90ac8018369</t>
  </si>
  <si>
    <t>5a6b4cd2d5d4cb0001d64740</t>
  </si>
  <si>
    <t>2023-08-12T00:57:03.685000Z</t>
  </si>
  <si>
    <t>2023-08-12T01:07:19.087000Z</t>
  </si>
  <si>
    <t>2023-08-13T23:24:00.146000</t>
  </si>
  <si>
    <t>2023-08-12T01:07:19.728331Z</t>
  </si>
  <si>
    <t>64d6d8ef860c383e553a1400</t>
  </si>
  <si>
    <t>5d9a74f72aae4c031a29af9b</t>
  </si>
  <si>
    <t>2023-08-12T01:01:26.557000Z</t>
  </si>
  <si>
    <t>2023-08-12T01:14:55.977000Z</t>
  </si>
  <si>
    <t>2023-08-13T23:24:00.265000</t>
  </si>
  <si>
    <t>2023-08-12T01:14:57.934235Z</t>
  </si>
  <si>
    <t>64d6d8f258bf16243d506ab4</t>
  </si>
  <si>
    <t>60832e353d9fffe2d6bcfcc3</t>
  </si>
  <si>
    <t>2023-08-12T00:57:22.169000Z</t>
  </si>
  <si>
    <t>2023-08-12T01:14:07.935000Z</t>
  </si>
  <si>
    <t>2023-08-13T23:24:00.380000</t>
  </si>
  <si>
    <t>2023-08-12T01:14:08.401502Z</t>
  </si>
  <si>
    <t>64d6d90513cd6899547f9a85</t>
  </si>
  <si>
    <t>640c95a44981e07027cb62ec</t>
  </si>
  <si>
    <t>2023-08-12T00:57:46.098000Z</t>
  </si>
  <si>
    <t>2023-08-12T01:16:12.493000Z</t>
  </si>
  <si>
    <t>2023-08-13T23:24:00.504000</t>
  </si>
  <si>
    <t>2023-08-12T01:16:12.913782Z</t>
  </si>
  <si>
    <t>64d6d907175e2528b387b33f</t>
  </si>
  <si>
    <t>64762853d8c284a9e8b9368e</t>
  </si>
  <si>
    <t>2023-08-12T00:57:47.974000Z</t>
  </si>
  <si>
    <t>2023-08-12T01:13:36.983000Z</t>
  </si>
  <si>
    <t>2023-08-13T23:24:00.623000</t>
  </si>
  <si>
    <t>2023-08-12T01:13:37.612532Z</t>
  </si>
  <si>
    <t>64d6d91215db6394bf38ad35</t>
  </si>
  <si>
    <t>5dd877b0568ca582fb24699f</t>
  </si>
  <si>
    <t>2023-08-12T00:57:57.674000Z</t>
  </si>
  <si>
    <t>2023-08-12T01:16:18.272000Z</t>
  </si>
  <si>
    <t>2023-08-13T23:24:00.746000</t>
  </si>
  <si>
    <t>2023-08-12T01:16:19.240972Z</t>
  </si>
  <si>
    <t>64d6d92788c527d7ee846f54</t>
  </si>
  <si>
    <t>59864a2b5837f200016a944f</t>
  </si>
  <si>
    <t>2023-08-12T00:58:18.834000Z</t>
  </si>
  <si>
    <t>2023-08-12T01:08:51.888000Z</t>
  </si>
  <si>
    <t>2023-08-13T23:24:00.869000</t>
  </si>
  <si>
    <t>2023-08-12T01:08:52.408966Z</t>
  </si>
  <si>
    <t>64d6d92d3a296ce78027d439</t>
  </si>
  <si>
    <t>61fa90ead42cb19beec4924f</t>
  </si>
  <si>
    <t>2023-08-12T00:58:24.374000Z</t>
  </si>
  <si>
    <t>2023-08-12T01:10:08.943000Z</t>
  </si>
  <si>
    <t>2023-08-13T23:24:00.990000</t>
  </si>
  <si>
    <t>2023-08-12T01:10:11.419463Z</t>
  </si>
  <si>
    <t>64d6d94500e6889de8712fbd</t>
  </si>
  <si>
    <t>643f45fb95bd0d596b4459a1</t>
  </si>
  <si>
    <t>2023-08-12T00:58:48.951000Z</t>
  </si>
  <si>
    <t>2023-08-12T01:11:14.095000Z</t>
  </si>
  <si>
    <t>2023-08-13T23:24:01.121000</t>
  </si>
  <si>
    <t>2023-08-12T01:11:14.517478Z</t>
  </si>
  <si>
    <t>64d6d99daca485499b58c865</t>
  </si>
  <si>
    <t>59baa339ab8d830001fe56f5</t>
  </si>
  <si>
    <t>2023-08-12T01:00:58.530000Z</t>
  </si>
  <si>
    <t>2023-08-12T01:10:46.673000Z</t>
  </si>
  <si>
    <t>2023-08-13T23:24:01.245000</t>
  </si>
  <si>
    <t>2023-08-12T01:10:47.279859Z</t>
  </si>
  <si>
    <t>64d6d9d588e794e7d2c56002</t>
  </si>
  <si>
    <t>6413679df656829532b4429c</t>
  </si>
  <si>
    <t>2023-08-12T01:01:13.067000Z</t>
  </si>
  <si>
    <t>2023-08-12T01:09:19.750000Z</t>
  </si>
  <si>
    <t>2023-08-13T23:24:01.372000</t>
  </si>
  <si>
    <t>2023-08-12T01:09:20.263949Z</t>
  </si>
  <si>
    <t>64d6d9ffe35fb8ec6a9a0afe</t>
  </si>
  <si>
    <t>5e1545d9b1fb05b6369d13e8</t>
  </si>
  <si>
    <t>2023-08-12T01:01:55.535000Z</t>
  </si>
  <si>
    <t>2023-08-12T01:10:49.871000Z</t>
  </si>
  <si>
    <t>2023-08-13T23:24:01.500000</t>
  </si>
  <si>
    <t>2023-08-12T01:10:54.911660Z</t>
  </si>
  <si>
    <t>64d6da223295061daf846f8b</t>
  </si>
  <si>
    <t>6317476911b4c96129da9ce0</t>
  </si>
  <si>
    <t>2023-08-12T01:02:32.080000Z</t>
  </si>
  <si>
    <t>2023-08-12T01:24:40.701000Z</t>
  </si>
  <si>
    <t>2023-08-13T23:24:01.617000</t>
  </si>
  <si>
    <t>2023-08-12T01:24:42.054201Z</t>
  </si>
  <si>
    <t>64d6da2442f6fe34f75e19cb</t>
  </si>
  <si>
    <t>5e116aabe632e18120366134</t>
  </si>
  <si>
    <t>2023-08-12T01:02:30.900000Z</t>
  </si>
  <si>
    <t>2023-08-12T01:11:28.649000Z</t>
  </si>
  <si>
    <t>2023-08-13T23:24:02.141000</t>
  </si>
  <si>
    <t>2023-08-12T01:11:29.174835Z</t>
  </si>
  <si>
    <t>64d6da3d89c3fdb6615e1a08</t>
  </si>
  <si>
    <t>63e55b9998cfe6f533667161</t>
  </si>
  <si>
    <t>2023-08-12T01:02:56.681000Z</t>
  </si>
  <si>
    <t>2023-08-12T01:21:08.986000Z</t>
  </si>
  <si>
    <t>2023-08-13T23:24:02.265000</t>
  </si>
  <si>
    <t>2023-08-12T01:21:09.516812Z</t>
  </si>
  <si>
    <t>64d6da4525f3b28a9c2fedaf</t>
  </si>
  <si>
    <t>58935d5d4d77be0001689f14</t>
  </si>
  <si>
    <t>2023-08-12T01:12:22.434000Z</t>
  </si>
  <si>
    <t>2023-08-12T02:06:06.647000Z</t>
  </si>
  <si>
    <t>2023-08-13T23:24:02.390000</t>
  </si>
  <si>
    <t>2023-08-12T02:06:07.123195Z</t>
  </si>
  <si>
    <t>64d6da49e38ca066484f4b40</t>
  </si>
  <si>
    <t>5deb9c5a4de9422935efe5e7</t>
  </si>
  <si>
    <t>2023-08-12T01:03:09.257000Z</t>
  </si>
  <si>
    <t>2023-08-12T01:20:51.726000Z</t>
  </si>
  <si>
    <t>2023-08-13T23:24:02.504000</t>
  </si>
  <si>
    <t>2023-08-12T01:20:52.143616Z</t>
  </si>
  <si>
    <t>64d6da6adaca4fc70c4d5603</t>
  </si>
  <si>
    <t>5ec78dfed068801ed6ca121c</t>
  </si>
  <si>
    <t>2023-08-12T01:03:38.799000Z</t>
  </si>
  <si>
    <t>2023-08-12T01:24:23.075000Z</t>
  </si>
  <si>
    <t>2023-08-13T23:24:02.628000</t>
  </si>
  <si>
    <t>2023-08-12T01:24:23.490432Z</t>
  </si>
  <si>
    <t>64d6dacec091f9f4c165b9b2</t>
  </si>
  <si>
    <t>5db4ef4a2986a3000be1f886</t>
  </si>
  <si>
    <t>2023-08-12T01:05:21.665000Z</t>
  </si>
  <si>
    <t>2023-08-12T01:22:14.393000Z</t>
  </si>
  <si>
    <t>2023-08-13T23:24:02.743000</t>
  </si>
  <si>
    <t>2023-08-12T01:22:14.896271Z</t>
  </si>
  <si>
    <t>64d6dae8adf70ab820faf081</t>
  </si>
  <si>
    <t>60a3378d1242845edddc26ab</t>
  </si>
  <si>
    <t>2023-08-12T01:05:48.493000Z</t>
  </si>
  <si>
    <t>2023-08-12T01:27:00.637000Z</t>
  </si>
  <si>
    <t>2023-08-13T23:24:02.855000</t>
  </si>
  <si>
    <t>2023-08-12T01:27:01.104185Z</t>
  </si>
  <si>
    <t>64d6daef2dad11922214ab35</t>
  </si>
  <si>
    <t>5974c55334b844000168d278</t>
  </si>
  <si>
    <t>2023-08-12T01:05:57.163000Z</t>
  </si>
  <si>
    <t>2023-08-12T01:21:44.855000Z</t>
  </si>
  <si>
    <t>2023-08-13T23:24:02.989000</t>
  </si>
  <si>
    <t>2023-08-12T01:21:45.553201Z</t>
  </si>
  <si>
    <t>64d6db0eae6afe6431a32e54</t>
  </si>
  <si>
    <t>56dad6c711d0c5000b2b695b</t>
  </si>
  <si>
    <t>2023-08-12T01:06:46.803000Z</t>
  </si>
  <si>
    <t>2023-08-12T01:22:14.040000Z</t>
  </si>
  <si>
    <t>2023-08-13T23:24:03.243000</t>
  </si>
  <si>
    <t>2023-08-12T01:22:14.642387Z</t>
  </si>
  <si>
    <t>64d6db6d27006ec591d84a04</t>
  </si>
  <si>
    <t>63ea9c738b20fcda2fb74d17</t>
  </si>
  <si>
    <t>2023-08-12T01:10:23.110000Z</t>
  </si>
  <si>
    <t>2023-08-12T01:26:48.949000Z</t>
  </si>
  <si>
    <t>2023-08-13T23:24:03.370000</t>
  </si>
  <si>
    <t>2023-08-12T01:26:49.385737Z</t>
  </si>
  <si>
    <t>64d6dbc91eef5690a114ab22</t>
  </si>
  <si>
    <t>6129cc7a565c9c03752802fa</t>
  </si>
  <si>
    <t>2023-08-12T01:09:35.053000Z</t>
  </si>
  <si>
    <t>2023-08-12T01:24:18.156000Z</t>
  </si>
  <si>
    <t>2023-08-13T23:24:03.496000</t>
  </si>
  <si>
    <t>2023-08-12T01:24:18.607048Z</t>
  </si>
  <si>
    <t>64d6dbddb66bb30c66600972</t>
  </si>
  <si>
    <t>63d14eca0fd7e8476aff6652</t>
  </si>
  <si>
    <t>2023-08-12T01:09:52.860000Z</t>
  </si>
  <si>
    <t>2023-08-12T01:23:15.321000Z</t>
  </si>
  <si>
    <t>2023-08-13T23:24:03.614000</t>
  </si>
  <si>
    <t>2023-08-12T01:23:15.870280Z</t>
  </si>
  <si>
    <t>64d6dc34fa53c9e940abb43d</t>
  </si>
  <si>
    <t>615eff7c4b10c65cfda7a4a2</t>
  </si>
  <si>
    <t>2023-08-12T01:11:20.739000Z</t>
  </si>
  <si>
    <t>2023-08-12T01:36:14.541000Z</t>
  </si>
  <si>
    <t>2023-08-13T23:24:03.735000</t>
  </si>
  <si>
    <t>2023-08-12T01:36:14.977736Z</t>
  </si>
  <si>
    <t>64d6dc3fe3dc510a92abb46a</t>
  </si>
  <si>
    <t>58635484a73baa00010db537</t>
  </si>
  <si>
    <t>2023-08-12T01:11:29.423000Z</t>
  </si>
  <si>
    <t>2023-08-12T01:23:31.319000Z</t>
  </si>
  <si>
    <t>2023-08-13T23:24:03.854000</t>
  </si>
  <si>
    <t>2023-08-12T01:23:31.820624Z</t>
  </si>
  <si>
    <t>64d6dc490dd55611ea846fa1</t>
  </si>
  <si>
    <t>5e991aaac7bc1615ea5b3eb8</t>
  </si>
  <si>
    <t>2023-08-12T01:11:42.287000Z</t>
  </si>
  <si>
    <t>2023-08-12T01:27:08.843000Z</t>
  </si>
  <si>
    <t>2023-08-13T23:24:03.969000</t>
  </si>
  <si>
    <t>2023-08-12T01:27:09.400316Z</t>
  </si>
  <si>
    <t>64d6dc56b0a3202d24493ef7</t>
  </si>
  <si>
    <t>614e096987cd6a24e5079590</t>
  </si>
  <si>
    <t>2023-08-12T01:11:56.238000Z</t>
  </si>
  <si>
    <t>2023-08-12T01:30:29.136000Z</t>
  </si>
  <si>
    <t>2023-08-13T23:24:04.096000</t>
  </si>
  <si>
    <t>2023-08-12T01:30:29.620304Z</t>
  </si>
  <si>
    <t>64d6dc92e5bf04d88d712fda</t>
  </si>
  <si>
    <t>6106aa4ebc2feb1a7d0a8254</t>
  </si>
  <si>
    <t>2023-08-12T01:12:53.368000Z</t>
  </si>
  <si>
    <t>2023-08-12T01:55:19.249000Z</t>
  </si>
  <si>
    <t>2023-08-13T23:24:04.214000</t>
  </si>
  <si>
    <t>2023-08-12T01:55:20.154524Z</t>
  </si>
  <si>
    <t>64d6dc99a5b8f409d811e812</t>
  </si>
  <si>
    <t>5d913db636ea240014f8cd91</t>
  </si>
  <si>
    <t>2023-08-12T01:13:09.948000Z</t>
  </si>
  <si>
    <t>2023-08-12T01:41:51.133000Z</t>
  </si>
  <si>
    <t>2023-08-13T23:24:04.331000</t>
  </si>
  <si>
    <t>2023-08-12T01:41:51.621288Z</t>
  </si>
  <si>
    <t>64d6dc9f5a85f005a9661bbf</t>
  </si>
  <si>
    <t>61087227b8da47d49183ac4c</t>
  </si>
  <si>
    <t>2023-08-12T01:13:05.549000Z</t>
  </si>
  <si>
    <t>2023-08-12T01:24:35.064000Z</t>
  </si>
  <si>
    <t>2023-08-13T23:24:04.445000</t>
  </si>
  <si>
    <t>2023-08-12T01:24:35.484396Z</t>
  </si>
  <si>
    <t>64d6dcbf7d8c7cde678d1e9b</t>
  </si>
  <si>
    <t>62c79dafb9222348d5e5a90c</t>
  </si>
  <si>
    <t>2023-08-12T01:13:37.864000Z</t>
  </si>
  <si>
    <t>2023-08-12T01:26:49.691000Z</t>
  </si>
  <si>
    <t>2023-08-13T23:24:04.563000</t>
  </si>
  <si>
    <t>2023-08-12T01:26:50.184717Z</t>
  </si>
  <si>
    <t>64d6dcf825e0b2f5f611e7dc</t>
  </si>
  <si>
    <t>56348a1fdc62e50011cb427c</t>
  </si>
  <si>
    <t>2023-08-12T01:14:32.622000Z</t>
  </si>
  <si>
    <t>2023-08-12T01:32:04.004000Z</t>
  </si>
  <si>
    <t>2023-08-13T23:24:04.681000</t>
  </si>
  <si>
    <t>2023-08-12T01:32:04.513340Z</t>
  </si>
  <si>
    <t>64d6dd87c01411af867f9abc</t>
  </si>
  <si>
    <t>55b10b48fdf99b30f80e3993</t>
  </si>
  <si>
    <t>2023-08-12T01:16:58.596000Z</t>
  </si>
  <si>
    <t>2023-08-12T01:27:44.703000Z</t>
  </si>
  <si>
    <t>2023-08-13T23:24:04.801000</t>
  </si>
  <si>
    <t>2023-08-12T01:27:45.277743Z</t>
  </si>
  <si>
    <t>64d6ddb6acb4fa5ed8d84a0c</t>
  </si>
  <si>
    <t>5d33c9fbcb8e950001c30a9b</t>
  </si>
  <si>
    <t>2023-08-12T01:17:46.797000Z</t>
  </si>
  <si>
    <t>2023-08-12T01:32:43.640000Z</t>
  </si>
  <si>
    <t>2023-08-13T23:24:04.925000</t>
  </si>
  <si>
    <t>2023-08-12T01:32:44.687152Z</t>
  </si>
  <si>
    <t>64d6dddb9ce0fdf23287b31b</t>
  </si>
  <si>
    <t>612bb0204ad8e7e8bed041eb</t>
  </si>
  <si>
    <t>2023-08-12T01:18:23.920000Z</t>
  </si>
  <si>
    <t>2023-08-12T01:27:51.188000Z</t>
  </si>
  <si>
    <t>2023-08-13T23:24:05.045000</t>
  </si>
  <si>
    <t>2023-08-12T01:27:51.661444Z</t>
  </si>
  <si>
    <t>64d6ddf5b3a49d55eb5e1a02</t>
  </si>
  <si>
    <t>60e5a4a93d30a9f7f695a9b7</t>
  </si>
  <si>
    <t>2023-08-12T01:18:53.806000Z</t>
  </si>
  <si>
    <t>2023-08-12T01:36:29.224000Z</t>
  </si>
  <si>
    <t>2023-08-13T23:24:05.163000</t>
  </si>
  <si>
    <t>2023-08-12T01:36:29.676505Z</t>
  </si>
  <si>
    <t>64d6de0f9026af81da775075</t>
  </si>
  <si>
    <t>5de20dc9db46652509d085b8</t>
  </si>
  <si>
    <t>2023-08-12T01:19:14.584000Z</t>
  </si>
  <si>
    <t>2023-08-12T01:36:48.376000Z</t>
  </si>
  <si>
    <t>2023-08-13T23:24:05.291000</t>
  </si>
  <si>
    <t>2023-08-12T01:36:48.789085Z</t>
  </si>
  <si>
    <t>64d6de2dfb20a8cd6a6450fd</t>
  </si>
  <si>
    <t>578e8bd7baec1b00016977c1</t>
  </si>
  <si>
    <t>2023-08-12T01:19:45.452000Z</t>
  </si>
  <si>
    <t>2023-08-12T01:39:00.973000Z</t>
  </si>
  <si>
    <t>2023-08-13T23:24:05.406000</t>
  </si>
  <si>
    <t>2023-08-12T01:39:01.475160Z</t>
  </si>
  <si>
    <t>64d6de37ffd62f39a727d409</t>
  </si>
  <si>
    <t>5f405adcda0ade19c87826bd</t>
  </si>
  <si>
    <t>2023-08-12T01:19:55.897000Z</t>
  </si>
  <si>
    <t>2023-08-12T01:31:59.603000Z</t>
  </si>
  <si>
    <t>2023-08-13T23:24:05.530000</t>
  </si>
  <si>
    <t>2023-08-12T01:32:00.248267Z</t>
  </si>
  <si>
    <t>64d6de3d3e76d460b1dc666a</t>
  </si>
  <si>
    <t>62abb1afcd1bb1a819c90a0c</t>
  </si>
  <si>
    <t>2023-08-12T01:20:00.316000Z</t>
  </si>
  <si>
    <t>2023-08-12T01:31:53.614000Z</t>
  </si>
  <si>
    <t>2023-08-13T23:24:05.651000</t>
  </si>
  <si>
    <t>2023-08-12T01:31:54.034663Z</t>
  </si>
  <si>
    <t>64d6de78deb7f39ade60095a</t>
  </si>
  <si>
    <t>5f36bde6d3369c0cadac39bf</t>
  </si>
  <si>
    <t>2023-08-12T01:21:11.087000Z</t>
  </si>
  <si>
    <t>2023-08-12T01:41:54.584000Z</t>
  </si>
  <si>
    <t>2023-08-13T23:24:05.771000</t>
  </si>
  <si>
    <t>2023-08-12T01:41:55.108300Z</t>
  </si>
  <si>
    <t>CPLTUDF1</t>
  </si>
  <si>
    <t>64d6debff3919bb6d8712fa8</t>
  </si>
  <si>
    <t>60bb477ae6c581833bcbf231</t>
  </si>
  <si>
    <t>2023-08-12T01:22:16.077000Z</t>
  </si>
  <si>
    <t>2023-08-12T01:55:51.366000Z</t>
  </si>
  <si>
    <t>2023-08-13T23:24:05.896000</t>
  </si>
  <si>
    <t>2023-08-12T01:55:52.171681Z</t>
  </si>
  <si>
    <t>64d6dec2f9e78648d9600909</t>
  </si>
  <si>
    <t>5ea3b1b9fc11ed33dde53561</t>
  </si>
  <si>
    <t>2023-08-12T01:22:16.108000Z</t>
  </si>
  <si>
    <t>2023-08-12T01:44:41.680000Z</t>
  </si>
  <si>
    <t>2023-08-13T23:24:06.023000</t>
  </si>
  <si>
    <t>2023-08-12T01:44:42.243559Z</t>
  </si>
  <si>
    <t>64d6df0ea34915bcde9a0ae4</t>
  </si>
  <si>
    <t>5dcf0b7cffc3d8063f916612</t>
  </si>
  <si>
    <t>2023-08-12T01:23:30.325000Z</t>
  </si>
  <si>
    <t>2023-08-12T01:39:50.959000Z</t>
  </si>
  <si>
    <t>2023-08-13T23:24:06.147000</t>
  </si>
  <si>
    <t>2023-08-12T01:39:51.422430Z</t>
  </si>
  <si>
    <t>64d6df240e2426cdb0d74bbd</t>
  </si>
  <si>
    <t>5c28113978fad50001932f58</t>
  </si>
  <si>
    <t>2023-08-12T01:23:54.054000Z</t>
  </si>
  <si>
    <t>2023-08-12T01:38:06.536000Z</t>
  </si>
  <si>
    <t>2023-08-13T23:24:06.301000</t>
  </si>
  <si>
    <t>2023-08-12T01:38:07.138284Z</t>
  </si>
  <si>
    <t>64d6df386c558438ed11e7ec</t>
  </si>
  <si>
    <t>5daf3ba02b35810016d8d97d</t>
  </si>
  <si>
    <t>2023-08-12T01:24:11.423000Z</t>
  </si>
  <si>
    <t>2023-08-12T01:40:32.088000Z</t>
  </si>
  <si>
    <t>2023-08-13T23:24:06.417000</t>
  </si>
  <si>
    <t>2023-08-12T01:40:36.327793Z</t>
  </si>
  <si>
    <t>64d6df5fd2be4d38a487b33f</t>
  </si>
  <si>
    <t>61253683f41abc76c81ec082</t>
  </si>
  <si>
    <t>2023-08-12T01:24:59.405000Z</t>
  </si>
  <si>
    <t>2023-08-12T01:32:50.623000Z</t>
  </si>
  <si>
    <t>2023-08-13T23:24:06.538000</t>
  </si>
  <si>
    <t>2023-08-12T01:32:51.105351Z</t>
  </si>
  <si>
    <t>64d6df62cdc04f358fec9ff2</t>
  </si>
  <si>
    <t>615717bc21a6b32aefd0aa49</t>
  </si>
  <si>
    <t>2023-08-12T01:24:55.312000Z</t>
  </si>
  <si>
    <t>2023-08-12T01:48:49.892000Z</t>
  </si>
  <si>
    <t>2023-08-13T23:24:06.654000</t>
  </si>
  <si>
    <t>2023-08-12T01:48:50.435252Z</t>
  </si>
  <si>
    <t>64d6dfb2edf37d5a8ea42ff2</t>
  </si>
  <si>
    <t>6099167cadf770c892c89687</t>
  </si>
  <si>
    <t>2023-08-12T01:26:15.913000Z</t>
  </si>
  <si>
    <t>2023-08-12T01:41:38.945000Z</t>
  </si>
  <si>
    <t>2023-08-13T23:24:06.777000</t>
  </si>
  <si>
    <t>2023-08-12T01:41:39.515283Z</t>
  </si>
  <si>
    <t>64d6dfff211b15f444c56029</t>
  </si>
  <si>
    <t>5fa6732aded61028ece62e25</t>
  </si>
  <si>
    <t>2023-08-12T01:27:27.172000Z</t>
  </si>
  <si>
    <t>2023-08-12T01:47:24.151000Z</t>
  </si>
  <si>
    <t>2023-08-13T23:24:06.898000</t>
  </si>
  <si>
    <t>2023-08-12T01:47:24.697831Z</t>
  </si>
  <si>
    <t>64d6e03e5c0343ad6b4f4b32</t>
  </si>
  <si>
    <t>64618c94bd9b28ed7b6472ce</t>
  </si>
  <si>
    <t>2023-08-12T01:28:32.355000Z</t>
  </si>
  <si>
    <t>2023-08-12T01:39:13.881000Z</t>
  </si>
  <si>
    <t>2023-08-13T23:24:07.024000</t>
  </si>
  <si>
    <t>2023-08-12T01:39:14.366302Z</t>
  </si>
  <si>
    <t>64d6e04ba435e82a89abb432</t>
  </si>
  <si>
    <t>647e4385dde02a50cce2964f</t>
  </si>
  <si>
    <t>2023-08-12T01:28:48.373000Z</t>
  </si>
  <si>
    <t>2023-08-12T01:59:37.200000Z</t>
  </si>
  <si>
    <t>2023-08-13T23:24:07.143000</t>
  </si>
  <si>
    <t>2023-08-12T01:59:37.827511Z</t>
  </si>
  <si>
    <t>64d6e0a74465e1acf3846f83</t>
  </si>
  <si>
    <t>5bd09264c39f0600019d798c</t>
  </si>
  <si>
    <t>2023-08-12T01:30:20.519000Z</t>
  </si>
  <si>
    <t>2023-08-12T01:39:20.518000Z</t>
  </si>
  <si>
    <t>2023-08-13T23:24:07.266000</t>
  </si>
  <si>
    <t>2023-08-12T01:39:20.929260Z</t>
  </si>
  <si>
    <t>64d6e0d662daaad0fce5a1b0</t>
  </si>
  <si>
    <t>63f26616270b0ad6ba923ac1</t>
  </si>
  <si>
    <t>2023-08-12T01:31:06.478000Z</t>
  </si>
  <si>
    <t>2023-08-12T01:55:10.046000Z</t>
  </si>
  <si>
    <t>2023-08-13T23:24:07.406000</t>
  </si>
  <si>
    <t>2023-08-12T01:55:10.650922Z</t>
  </si>
  <si>
    <t>64d6e0f3edf37d5a8ea4302a</t>
  </si>
  <si>
    <t>601e13b872774f263d64acac</t>
  </si>
  <si>
    <t>2023-08-12T01:31:34.538000Z</t>
  </si>
  <si>
    <t>2023-08-12T01:42:22.914000Z</t>
  </si>
  <si>
    <t>2023-08-13T23:24:07.556000</t>
  </si>
  <si>
    <t>2023-08-12T01:42:23.340236Z</t>
  </si>
  <si>
    <t>64d6e0ff188e89b7f79abdfe</t>
  </si>
  <si>
    <t>5fb08ec5ddc19949a58f5a4f</t>
  </si>
  <si>
    <t>2023-08-12T01:31:49.018000Z</t>
  </si>
  <si>
    <t>2023-08-12T01:45:19.043000Z</t>
  </si>
  <si>
    <t>2023-08-13T23:24:07.678000</t>
  </si>
  <si>
    <t>2023-08-12T01:45:19.538152Z</t>
  </si>
  <si>
    <t>64d6e118188e89b7f79abe01</t>
  </si>
  <si>
    <t>60fdc0d613c3166287bfd453</t>
  </si>
  <si>
    <t>2023-08-12T01:32:12.442000Z</t>
  </si>
  <si>
    <t>2023-08-12T01:47:58.351000Z</t>
  </si>
  <si>
    <t>2023-08-13T23:24:07.800000</t>
  </si>
  <si>
    <t>2023-08-12T01:47:58.829190Z</t>
  </si>
  <si>
    <t>Haiti</t>
  </si>
  <si>
    <t>64d6e1468d7eab84e29ac57c</t>
  </si>
  <si>
    <t>55519750fdf99b7f2114cc3e</t>
  </si>
  <si>
    <t>2023-08-12T01:33:01.478000Z</t>
  </si>
  <si>
    <t>2023-08-12T01:48:16.420000Z</t>
  </si>
  <si>
    <t>2023-08-13T23:24:07.924000</t>
  </si>
  <si>
    <t>2023-08-12T01:48:16.863581Z</t>
  </si>
  <si>
    <t>64d6e17b8da1f87389d6dc66</t>
  </si>
  <si>
    <t>5a6d3a19e6cc4a0001b6c47a</t>
  </si>
  <si>
    <t>2023-08-12T01:33:55.286000Z</t>
  </si>
  <si>
    <t>2023-08-12T01:45:58.281000Z</t>
  </si>
  <si>
    <t>2023-08-13T23:24:08.046000</t>
  </si>
  <si>
    <t>2023-08-12T01:45:58.776626Z</t>
  </si>
  <si>
    <t>64d6e18f160c6f79ee6315c9</t>
  </si>
  <si>
    <t>634740193026d2b89955a51a</t>
  </si>
  <si>
    <t>2023-08-12T01:34:09.968000Z</t>
  </si>
  <si>
    <t>2023-08-12T01:44:07.801000Z</t>
  </si>
  <si>
    <t>2023-08-13T23:24:08.178000</t>
  </si>
  <si>
    <t>2023-08-12T01:44:08.313924Z</t>
  </si>
  <si>
    <t>64d6e1b8868fcd696577506f</t>
  </si>
  <si>
    <t>6134d8a566bc3dffe880e879</t>
  </si>
  <si>
    <t>2023-08-12T01:34:51.832000Z</t>
  </si>
  <si>
    <t>2023-08-12T01:54:36.097000Z</t>
  </si>
  <si>
    <t>2023-08-13T23:24:08.310000</t>
  </si>
  <si>
    <t>2023-08-12T01:54:37.293894Z</t>
  </si>
  <si>
    <t>64d6e1cc33358a79264d55f1</t>
  </si>
  <si>
    <t>5c5d9b5dfd49d30001da3b1f</t>
  </si>
  <si>
    <t>2023-08-12T01:35:36.141000Z</t>
  </si>
  <si>
    <t>2023-08-12T01:50:24.343000Z</t>
  </si>
  <si>
    <t>2023-08-13T23:24:08.429000</t>
  </si>
  <si>
    <t>2023-08-12T01:50:24.845796Z</t>
  </si>
  <si>
    <t>64d6e1dc8da1f87389d6dc72</t>
  </si>
  <si>
    <t>5da94705e3c5970011b6a8a7</t>
  </si>
  <si>
    <t>2023-08-12T01:35:26.519000Z</t>
  </si>
  <si>
    <t>2023-08-12T02:16:50.910000Z</t>
  </si>
  <si>
    <t>2023-08-13T23:24:08.544000</t>
  </si>
  <si>
    <t>2023-08-12T02:16:51.319929Z</t>
  </si>
  <si>
    <t>64d6e1fef89bc593ad9a0ad2</t>
  </si>
  <si>
    <t>606479c20b621e3a22d6c0d5</t>
  </si>
  <si>
    <t>2023-08-12T01:36:04.768000Z</t>
  </si>
  <si>
    <t>2023-08-12T01:57:22.273000Z</t>
  </si>
  <si>
    <t>2023-08-13T23:24:08.711000</t>
  </si>
  <si>
    <t>2023-08-12T01:57:22.896629Z</t>
  </si>
  <si>
    <t>64d6e2084f82d3d2669a0aa8</t>
  </si>
  <si>
    <t>64bf172487adebb382be98c8</t>
  </si>
  <si>
    <t>2023-08-12T01:36:12.174000Z</t>
  </si>
  <si>
    <t>2023-08-12T01:47:48.572000Z</t>
  </si>
  <si>
    <t>2023-08-13T23:24:08.839000</t>
  </si>
  <si>
    <t>2023-08-12T01:47:49.093232Z</t>
  </si>
  <si>
    <t>64d6e214fa369197573a141f</t>
  </si>
  <si>
    <t>566f7754b937e400122ce30a</t>
  </si>
  <si>
    <t>2023-08-12T01:36:28.472000Z</t>
  </si>
  <si>
    <t>2023-08-12T01:43:31.538000Z</t>
  </si>
  <si>
    <t>2023-08-13T23:24:08.980000</t>
  </si>
  <si>
    <t>2023-08-12T01:43:31.975375Z</t>
  </si>
  <si>
    <t>64d6e220c0754d6b3765b94b</t>
  </si>
  <si>
    <t>5f0f58b82ab2910f275ed21e</t>
  </si>
  <si>
    <t>2023-08-12T01:36:46.929000Z</t>
  </si>
  <si>
    <t>2023-08-12T01:53:23.267000Z</t>
  </si>
  <si>
    <t>2023-08-13T23:24:09.100000</t>
  </si>
  <si>
    <t>2023-08-12T01:53:23.667314Z</t>
  </si>
  <si>
    <t>64d6e26449953e008a506a81</t>
  </si>
  <si>
    <t>5ec085451dce4f1460284292</t>
  </si>
  <si>
    <t>2023-08-12T01:37:49.170000Z</t>
  </si>
  <si>
    <t>2023-08-12T02:01:14.398000Z</t>
  </si>
  <si>
    <t>2023-08-13T23:24:09.217000</t>
  </si>
  <si>
    <t>2023-08-12T02:01:15.235946Z</t>
  </si>
  <si>
    <t>64d6e280eaf68eba7114ab26</t>
  </si>
  <si>
    <t>5caf8e0cf33a3400174aae35</t>
  </si>
  <si>
    <t>2023-08-12T01:38:21.519000Z</t>
  </si>
  <si>
    <t>2023-08-12T02:06:30.881000Z</t>
  </si>
  <si>
    <t>2023-08-13T23:24:09.340000</t>
  </si>
  <si>
    <t>2023-08-12T02:06:31.337038Z</t>
  </si>
  <si>
    <t>64d6e2833851b3991d65b96d</t>
  </si>
  <si>
    <t>5ea48ae3461d1044f2d282cc</t>
  </si>
  <si>
    <t>2023-08-12T01:38:13.751000Z</t>
  </si>
  <si>
    <t>2023-08-12T01:54:38.262000Z</t>
  </si>
  <si>
    <t>2023-08-13T23:24:09.470000</t>
  </si>
  <si>
    <t>2023-08-12T01:54:38.957243Z</t>
  </si>
  <si>
    <t>64d6e2b8b157dbaeb2712f9f</t>
  </si>
  <si>
    <t>612e41fb25de530ea83df0bc</t>
  </si>
  <si>
    <t>2023-08-12T01:39:07.583000Z</t>
  </si>
  <si>
    <t>2023-08-12T01:44:46.857000Z</t>
  </si>
  <si>
    <t>2023-08-13T23:24:09.632000</t>
  </si>
  <si>
    <t>2023-08-12T01:44:47.404799Z</t>
  </si>
  <si>
    <t>64d6e2bda3e515c56d27d40b</t>
  </si>
  <si>
    <t>58d069219dbe3f0001258793</t>
  </si>
  <si>
    <t>2023-08-12T01:39:14.021000Z</t>
  </si>
  <si>
    <t>2023-08-12T01:56:24.984000Z</t>
  </si>
  <si>
    <t>2023-08-13T23:24:09.771000</t>
  </si>
  <si>
    <t>2023-08-12T01:56:25.589551Z</t>
  </si>
  <si>
    <t>64d6e2f29fdbd379bfabb41e</t>
  </si>
  <si>
    <t>5cee63443be70800016df317</t>
  </si>
  <si>
    <t>2023-08-12T01:40:06.634000Z</t>
  </si>
  <si>
    <t>2023-08-12T02:22:21.920000Z</t>
  </si>
  <si>
    <t>2023-08-13T23:24:09.888000</t>
  </si>
  <si>
    <t>2023-08-12T02:22:22.415831Z</t>
  </si>
  <si>
    <t>64d6e306c49f63583dc55fde</t>
  </si>
  <si>
    <t>63e52478ebc8e17c77aacaa9</t>
  </si>
  <si>
    <t>2023-08-12T01:40:26.178000Z</t>
  </si>
  <si>
    <t>2023-08-12T01:52:46.407000Z</t>
  </si>
  <si>
    <t>2023-08-13T23:24:10.003000</t>
  </si>
  <si>
    <t>2023-08-12T01:52:46.962223Z</t>
  </si>
  <si>
    <t>64d6e35ffbcbb613a911e81e</t>
  </si>
  <si>
    <t>62ec6694c12a233950f64486</t>
  </si>
  <si>
    <t>2023-08-12T01:41:55Z</t>
  </si>
  <si>
    <t>2023-08-12T01:46:40.677000Z</t>
  </si>
  <si>
    <t>2023-08-13T23:24:10.131000</t>
  </si>
  <si>
    <t>2023-08-12T01:46:41.195813Z</t>
  </si>
  <si>
    <t>64d6e37271a28bfd4f711b03</t>
  </si>
  <si>
    <t>5e4604bff64db70ea17f6ba3</t>
  </si>
  <si>
    <t>2023-08-12T01:42:13.311000Z</t>
  </si>
  <si>
    <t>2023-08-12T01:53:03.393000Z</t>
  </si>
  <si>
    <t>2023-08-13T23:24:10.249000</t>
  </si>
  <si>
    <t>2023-08-12T01:53:03.896110Z</t>
  </si>
  <si>
    <t>64d6e3930ee36bcf12493ef8</t>
  </si>
  <si>
    <t>5c1655c7ad682500017070d2</t>
  </si>
  <si>
    <t>2023-08-12T01:42:46.508000Z</t>
  </si>
  <si>
    <t>2023-08-12T01:56:36.094000Z</t>
  </si>
  <si>
    <t>2023-08-13T23:24:10.372000</t>
  </si>
  <si>
    <t>2023-08-12T01:56:36.598258Z</t>
  </si>
  <si>
    <t>64d6e39ed6c7837cc5a32e6a</t>
  </si>
  <si>
    <t>6402682f1a17d6c87f4f3a89</t>
  </si>
  <si>
    <t>2023-08-12T01:43:01.574000Z</t>
  </si>
  <si>
    <t>2023-08-12T02:00:53.557000Z</t>
  </si>
  <si>
    <t>2023-08-13T23:24:10.490000</t>
  </si>
  <si>
    <t>2023-08-12T02:00:54.081482Z</t>
  </si>
  <si>
    <t>64d6e3a885d64a21e8712ffa</t>
  </si>
  <si>
    <t>62a66cca55a22d09b8d6eb3c</t>
  </si>
  <si>
    <t>2023-08-12T01:43:24.930000Z</t>
  </si>
  <si>
    <t>2023-08-12T01:52:13.521000Z</t>
  </si>
  <si>
    <t>2023-08-13T23:24:10.630000</t>
  </si>
  <si>
    <t>2023-08-12T01:52:32.472816Z</t>
  </si>
  <si>
    <t>Lebanon</t>
  </si>
  <si>
    <t>64d6e3b138e2ecfed3a4303d</t>
  </si>
  <si>
    <t>6108c9ff6ef4a6de22a3c162</t>
  </si>
  <si>
    <t>2023-08-12T01:43:21.666000Z</t>
  </si>
  <si>
    <t>2023-08-12T01:59:13.958000Z</t>
  </si>
  <si>
    <t>2023-08-13T23:24:10.754000</t>
  </si>
  <si>
    <t>2023-08-12T01:59:14.467036Z</t>
  </si>
  <si>
    <t>64d6e3c736ba9100c5018333</t>
  </si>
  <si>
    <t>5883ea01eeb9540001f4fb6b</t>
  </si>
  <si>
    <t>2023-08-12T01:43:39.021000Z</t>
  </si>
  <si>
    <t>2023-08-12T01:55:22.544000Z</t>
  </si>
  <si>
    <t>2023-08-13T23:24:10.887000</t>
  </si>
  <si>
    <t>2023-08-12T01:55:23.033964Z</t>
  </si>
  <si>
    <t>64d6e3d9ed9792bdc763160e</t>
  </si>
  <si>
    <t>5cec366130e2430001abdf6d</t>
  </si>
  <si>
    <t>2023-08-12T01:43:55.815000Z</t>
  </si>
  <si>
    <t>2023-08-12T01:58:06.724000Z</t>
  </si>
  <si>
    <t>2023-08-13T23:24:11.029000</t>
  </si>
  <si>
    <t>2023-08-12T01:58:07.260634Z</t>
  </si>
  <si>
    <t>64d6e3e65f601e1140d74c02</t>
  </si>
  <si>
    <t>5fd43da30be3161b9a3ec2d6</t>
  </si>
  <si>
    <t>2023-08-12T01:44:10.354000Z</t>
  </si>
  <si>
    <t>2023-08-12T02:16:19.671000Z</t>
  </si>
  <si>
    <t>2023-08-13T23:24:11.141000</t>
  </si>
  <si>
    <t>2023-08-12T02:16:20.172554Z</t>
  </si>
  <si>
    <t>64d6e3ef94db1d4fc54d55cf</t>
  </si>
  <si>
    <t>606e4eb2a56685e5593304cd</t>
  </si>
  <si>
    <t>2023-08-12T01:44:19.813000Z</t>
  </si>
  <si>
    <t>2023-08-12T02:18:06.174000Z</t>
  </si>
  <si>
    <t>2023-08-13T23:24:11.262000</t>
  </si>
  <si>
    <t>2023-08-12T02:18:06.800810Z</t>
  </si>
  <si>
    <t>64d6e40200da8bd15a5e19fe</t>
  </si>
  <si>
    <t>64148386b15c3ddfef1fcd69</t>
  </si>
  <si>
    <t>2023-08-12T01:44:46.898000Z</t>
  </si>
  <si>
    <t>2023-08-12T02:00:03.055000Z</t>
  </si>
  <si>
    <t>2023-08-13T23:24:11.382000</t>
  </si>
  <si>
    <t>2023-08-12T02:00:03.520520Z</t>
  </si>
  <si>
    <t>64d6e40a4f3acf3f7aa698f1</t>
  </si>
  <si>
    <t>5aad9c53c4914b0001a39659</t>
  </si>
  <si>
    <t>2023-08-12T01:44:44.675000Z</t>
  </si>
  <si>
    <t>2023-08-12T02:05:11.621000Z</t>
  </si>
  <si>
    <t>2023-08-13T23:24:11.510000</t>
  </si>
  <si>
    <t>2023-08-12T02:05:12.111870Z</t>
  </si>
  <si>
    <t>64d6e429a3e515c56d27d45a</t>
  </si>
  <si>
    <t>628804d2d0584458ddaafc0c</t>
  </si>
  <si>
    <t>2023-08-12T01:45:17.349000Z</t>
  </si>
  <si>
    <t>2023-08-12T01:57:49.285000Z</t>
  </si>
  <si>
    <t>2023-08-13T23:24:11.627000</t>
  </si>
  <si>
    <t>2023-08-12T01:57:50.036708Z</t>
  </si>
  <si>
    <t>64d6e43524a2f24d853a1417</t>
  </si>
  <si>
    <t>5f25d3710e02af2c1b6f0db8</t>
  </si>
  <si>
    <t>2023-08-12T01:45:25.294000Z</t>
  </si>
  <si>
    <t>2023-08-12T01:59:32.942000Z</t>
  </si>
  <si>
    <t>2023-08-13T23:24:11.757000</t>
  </si>
  <si>
    <t>2023-08-12T01:59:33.402600Z</t>
  </si>
  <si>
    <t>Punjabi</t>
  </si>
  <si>
    <t>64d6e4415ea4f5a27a27d41e</t>
  </si>
  <si>
    <t>5ed7b9064ccf67279ecee3a4</t>
  </si>
  <si>
    <t>2023-08-12T01:45:48.800000Z</t>
  </si>
  <si>
    <t>2023-08-12T02:22:46.745000Z</t>
  </si>
  <si>
    <t>2023-08-13T23:24:11.874000</t>
  </si>
  <si>
    <t>2023-08-12T02:22:47.199341Z</t>
  </si>
  <si>
    <t>64d6e4520e4bd0615b846f85</t>
  </si>
  <si>
    <t>6100ac178a474bfcc555379b</t>
  </si>
  <si>
    <t>2023-08-12T01:47:31.302000Z</t>
  </si>
  <si>
    <t>2023-08-12T02:05:32.531000Z</t>
  </si>
  <si>
    <t>2023-08-13T23:24:11.991000</t>
  </si>
  <si>
    <t>2023-08-12T02:05:33.113086Z</t>
  </si>
  <si>
    <t>64d6e51bcbc49c69e4e5a183</t>
  </si>
  <si>
    <t>614e2b2bd900d5f91096ac12</t>
  </si>
  <si>
    <t>2023-08-12T01:49:15.782000Z</t>
  </si>
  <si>
    <t>2023-08-12T01:57:48.226000Z</t>
  </si>
  <si>
    <t>2023-08-13T23:24:12.117000</t>
  </si>
  <si>
    <t>2023-08-12T01:57:49.147276Z</t>
  </si>
  <si>
    <t>64d6e526e6f6f8c9a9abb421</t>
  </si>
  <si>
    <t>63e616d50a3803646a091c0e</t>
  </si>
  <si>
    <t>2023-08-12T01:49:34.536000Z</t>
  </si>
  <si>
    <t>2023-08-12T02:03:10.969000Z</t>
  </si>
  <si>
    <t>2023-08-13T23:24:12.240000</t>
  </si>
  <si>
    <t>2023-08-12T02:03:11.421419Z</t>
  </si>
  <si>
    <t>64d6e5867aa480a47814ab34</t>
  </si>
  <si>
    <t>6062ee5cc6b95aae21bc7c02</t>
  </si>
  <si>
    <t>2023-08-12T01:51:14.004000Z</t>
  </si>
  <si>
    <t>2023-08-12T02:09:33.191000Z</t>
  </si>
  <si>
    <t>2023-08-13T23:24:12.357000</t>
  </si>
  <si>
    <t>2023-08-12T02:09:33.675060Z</t>
  </si>
  <si>
    <t>64d6e587784ff037c1506aa3</t>
  </si>
  <si>
    <t>5e7a564c3a915c03028714d8</t>
  </si>
  <si>
    <t>2023-08-12T01:51:03.026000Z</t>
  </si>
  <si>
    <t>2023-08-12T02:01:24.570000Z</t>
  </si>
  <si>
    <t>2023-08-13T23:24:12.478000</t>
  </si>
  <si>
    <t>2023-08-12T02:01:25.182755Z</t>
  </si>
  <si>
    <t>64d6e58834c097605927d43d</t>
  </si>
  <si>
    <t>5f9475af4edd0629e1899a4c</t>
  </si>
  <si>
    <t>2023-08-12T01:51:06.431000Z</t>
  </si>
  <si>
    <t>2023-08-12T02:11:44.558000Z</t>
  </si>
  <si>
    <t>2023-08-13T23:24:12.597000</t>
  </si>
  <si>
    <t>2023-08-12T02:11:45.070847Z</t>
  </si>
  <si>
    <t>64d6e5c2bbd7425f1458c839</t>
  </si>
  <si>
    <t>58f18575d9fd500001b0d8a9</t>
  </si>
  <si>
    <t>2023-08-12T01:52:06.829000Z</t>
  </si>
  <si>
    <t>2023-08-12T02:00:04.748000Z</t>
  </si>
  <si>
    <t>2023-08-13T23:24:12.715000</t>
  </si>
  <si>
    <t>2023-08-12T02:00:05.204947Z</t>
  </si>
  <si>
    <t>64d6e5da23b2208d3165b98b</t>
  </si>
  <si>
    <t>64473257c79ea056bfeb7b68</t>
  </si>
  <si>
    <t>2023-08-12T01:52:29.511000Z</t>
  </si>
  <si>
    <t>2023-08-12T02:01:24.305000Z</t>
  </si>
  <si>
    <t>2023-08-13T23:24:12.843000</t>
  </si>
  <si>
    <t>2023-08-12T02:01:24.826560Z</t>
  </si>
  <si>
    <t>64d6e618005ed0e35fd6dc76</t>
  </si>
  <si>
    <t>613aef2012c5a9817c6a3790</t>
  </si>
  <si>
    <t>2023-08-12T01:53:39.754000Z</t>
  </si>
  <si>
    <t>2023-08-12T02:21:08.070000Z</t>
  </si>
  <si>
    <t>2023-08-13T23:24:12.984000</t>
  </si>
  <si>
    <t>2023-08-12T02:21:08.521457Z</t>
  </si>
  <si>
    <t>64d6e64d005ed0e35fd6dc82</t>
  </si>
  <si>
    <t>5b898547990403000114de1d</t>
  </si>
  <si>
    <t>2023-08-12T01:54:26.804000Z</t>
  </si>
  <si>
    <t>2023-08-12T02:06:50.570000Z</t>
  </si>
  <si>
    <t>2023-08-13T23:24:13.144000</t>
  </si>
  <si>
    <t>2023-08-12T02:06:51.007659Z</t>
  </si>
  <si>
    <t>64d6e66e0483bd1294713001</t>
  </si>
  <si>
    <t>63d82bdd6e3e4573e8c70e07</t>
  </si>
  <si>
    <t>2023-08-12T01:55:06.423000Z</t>
  </si>
  <si>
    <t>2023-08-12T02:07:53.424000Z</t>
  </si>
  <si>
    <t>2023-08-13T23:24:13.288000</t>
  </si>
  <si>
    <t>2023-08-12T02:07:54.369175Z</t>
  </si>
  <si>
    <t>64d6e6715892353d9de5a175</t>
  </si>
  <si>
    <t>628a4816764d2f993ee7493d</t>
  </si>
  <si>
    <t>2023-08-12T01:55:05.875000Z</t>
  </si>
  <si>
    <t>2023-08-12T02:36:50.913000Z</t>
  </si>
  <si>
    <t>2023-08-13T23:24:13.410000</t>
  </si>
  <si>
    <t>2023-08-12T02:36:52.918200Z</t>
  </si>
  <si>
    <t>64d6e6fe6d078704f25e1a0c</t>
  </si>
  <si>
    <t>60e45acbc927879ccc9637c4</t>
  </si>
  <si>
    <t>2023-08-12T01:57:22.936000Z</t>
  </si>
  <si>
    <t>2023-08-12T02:11:47.634000Z</t>
  </si>
  <si>
    <t>2023-08-13T23:24:13.538000</t>
  </si>
  <si>
    <t>2023-08-12T02:11:48.042704Z</t>
  </si>
  <si>
    <t>64d6e7023be09b55c858c826</t>
  </si>
  <si>
    <t>5d5fc0dbf701df001e5e00d8</t>
  </si>
  <si>
    <t>2023-08-12T01:57:26.656000Z</t>
  </si>
  <si>
    <t>2023-08-12T02:12:45.793000Z</t>
  </si>
  <si>
    <t>2023-08-13T23:24:14.034000</t>
  </si>
  <si>
    <t>2023-08-12T02:12:46.307829Z</t>
  </si>
  <si>
    <t>64d6e7944c57a4d49fa32e3b</t>
  </si>
  <si>
    <t>5d4b033469a77b0018f65b19</t>
  </si>
  <si>
    <t>2023-08-12T01:59:51.326000Z</t>
  </si>
  <si>
    <t>2023-08-12T02:13:49.020000Z</t>
  </si>
  <si>
    <t>2023-08-13T23:24:14.157000</t>
  </si>
  <si>
    <t>2023-08-12T02:13:49.560150Z</t>
  </si>
  <si>
    <t>64d6e81b51aa0e90ca5e19ea</t>
  </si>
  <si>
    <t>5fecefec0b1a44a2fce2197b</t>
  </si>
  <si>
    <t>2023-08-12T02:02:07.601000Z</t>
  </si>
  <si>
    <t>2023-08-12T02:15:01.146000Z</t>
  </si>
  <si>
    <t>2023-08-13T23:24:14.278000</t>
  </si>
  <si>
    <t>2023-08-12T02:15:01.664516Z</t>
  </si>
  <si>
    <t>NÃ³ Code</t>
  </si>
  <si>
    <t>64d6e8911c53dfbd3b493ef5</t>
  </si>
  <si>
    <t>61117e8d9c4878fdd4551e02</t>
  </si>
  <si>
    <t>2023-08-12T02:04:04.162000Z</t>
  </si>
  <si>
    <t>2023-08-12T02:15:49.568000Z</t>
  </si>
  <si>
    <t>2023-08-13T23:24:14.391000</t>
  </si>
  <si>
    <t>2023-08-12T02:15:50.069466Z</t>
  </si>
  <si>
    <t>64d6e8ba12f62eca08faf076</t>
  </si>
  <si>
    <t>63f77b9ca8439f6e1620c1cd</t>
  </si>
  <si>
    <t>2023-08-12T02:04:59.050000Z</t>
  </si>
  <si>
    <t>2023-08-12T02:20:41.125000Z</t>
  </si>
  <si>
    <t>2023-08-13T23:24:14.511000</t>
  </si>
  <si>
    <t>2023-08-12T02:20:44.389855Z</t>
  </si>
  <si>
    <t>64d6e8ecff8ccaca5738ad13</t>
  </si>
  <si>
    <t>58c84d506d1c600001a09319</t>
  </si>
  <si>
    <t>2023-08-12T02:05:32.018000Z</t>
  </si>
  <si>
    <t>2023-08-12T02:21:44.554000Z</t>
  </si>
  <si>
    <t>2023-08-13T23:24:14.629000</t>
  </si>
  <si>
    <t>2023-08-12T02:21:45.028186Z</t>
  </si>
  <si>
    <t>64d6e919c44e2d07ee661bf6</t>
  </si>
  <si>
    <t>5dd034d1fce606114e3bb8e0</t>
  </si>
  <si>
    <t>2023-08-12T02:06:21.898000Z</t>
  </si>
  <si>
    <t>2023-08-12T02:28:41.940000Z</t>
  </si>
  <si>
    <t>2023-08-13T23:24:14.751000</t>
  </si>
  <si>
    <t>2023-08-12T02:28:42.479104Z</t>
  </si>
  <si>
    <t>64d6e92b65f6f06077dc663c</t>
  </si>
  <si>
    <t>605d54bdad62f3a65e139402</t>
  </si>
  <si>
    <t>2023-08-12T02:06:35.719000Z</t>
  </si>
  <si>
    <t>2023-08-12T02:30:32.089000Z</t>
  </si>
  <si>
    <t>2023-08-13T23:24:14.885000</t>
  </si>
  <si>
    <t>2023-08-12T02:30:32.518087Z</t>
  </si>
  <si>
    <t>64d6e9381533c07f55775082</t>
  </si>
  <si>
    <t>629e14926445a9ba0eb2e22d</t>
  </si>
  <si>
    <t>2023-08-12T02:06:53.915000Z</t>
  </si>
  <si>
    <t>2023-08-12T02:22:54.358000Z</t>
  </si>
  <si>
    <t>2023-08-13T23:24:15.016000</t>
  </si>
  <si>
    <t>2023-08-12T02:22:54.839389Z</t>
  </si>
  <si>
    <t>64d6e93c4a4cc4dfc538ad4e</t>
  </si>
  <si>
    <t>647f318dd68ce380c4a28d3f</t>
  </si>
  <si>
    <t>2023-08-12T02:06:58.429000Z</t>
  </si>
  <si>
    <t>2023-08-12T02:21:15.510000Z</t>
  </si>
  <si>
    <t>2023-08-13T23:24:15.145000</t>
  </si>
  <si>
    <t>2023-08-12T02:21:22.465939Z</t>
  </si>
  <si>
    <t>64d6e96fa6563597b0506a7f</t>
  </si>
  <si>
    <t>62029a55ef1cb18a1337c61a</t>
  </si>
  <si>
    <t>2023-08-12T02:07:45.181000Z</t>
  </si>
  <si>
    <t>2023-08-12T02:13:34.077000Z</t>
  </si>
  <si>
    <t>2023-08-13T23:24:15.277000</t>
  </si>
  <si>
    <t>2023-08-12T02:13:34.517109Z</t>
  </si>
  <si>
    <t>64d6e977de8f8238a7712fa6</t>
  </si>
  <si>
    <t>5fc452df39c5f23dd403a57e</t>
  </si>
  <si>
    <t>2023-08-12T02:07:55.323000Z</t>
  </si>
  <si>
    <t>2023-08-12T02:16:31.409000Z</t>
  </si>
  <si>
    <t>2023-08-13T23:24:15.411000</t>
  </si>
  <si>
    <t>2023-08-12T02:16:31.938003Z</t>
  </si>
  <si>
    <t>Saudi Arabia</t>
  </si>
  <si>
    <t>64d6e996502310c163a32e4d</t>
  </si>
  <si>
    <t>63289e8700e4eebfbd3821e6</t>
  </si>
  <si>
    <t>2023-08-12T02:08:25.233000Z</t>
  </si>
  <si>
    <t>2023-08-12T02:18:02.554000Z</t>
  </si>
  <si>
    <t>2023-08-13T23:24:15.550000</t>
  </si>
  <si>
    <t>2023-08-12T02:18:03.057333Z</t>
  </si>
  <si>
    <t>64d6e9b3d86fd2c30c14ab19</t>
  </si>
  <si>
    <t>6053ee67dcdbf0515308119d</t>
  </si>
  <si>
    <t>2023-08-12T02:08:54.738000Z</t>
  </si>
  <si>
    <t>2023-08-12T02:22:41.085000Z</t>
  </si>
  <si>
    <t>2023-08-13T23:24:15.673000</t>
  </si>
  <si>
    <t>2023-08-12T02:22:41.590513Z</t>
  </si>
  <si>
    <t>64d6e9f567940b26b611e7de</t>
  </si>
  <si>
    <t>5dafea4de40355001651fa2f</t>
  </si>
  <si>
    <t>2023-08-12T02:10:04.929000Z</t>
  </si>
  <si>
    <t>2023-08-12T02:25:04.203000Z</t>
  </si>
  <si>
    <t>2023-08-13T23:24:15.790000</t>
  </si>
  <si>
    <t>2023-08-12T02:25:04.636716Z</t>
  </si>
  <si>
    <t>64d6ea259ce40471cde5a180</t>
  </si>
  <si>
    <t>61074ae39758fafd7c8bc047</t>
  </si>
  <si>
    <t>2023-08-12T02:10:47.878000Z</t>
  </si>
  <si>
    <t>2023-08-12T02:23:00.162000Z</t>
  </si>
  <si>
    <t>2023-08-13T23:24:15.915000</t>
  </si>
  <si>
    <t>2023-08-12T02:23:00.750711Z</t>
  </si>
  <si>
    <t>64d6eae02543e6d8f04f4b3f</t>
  </si>
  <si>
    <t>5e04f438afb8b0f5afa75f08</t>
  </si>
  <si>
    <t>2023-08-12T02:13:55.931000Z</t>
  </si>
  <si>
    <t>2023-08-12T02:21:35.012000Z</t>
  </si>
  <si>
    <t>2023-08-13T23:24:16.035000</t>
  </si>
  <si>
    <t>2023-08-12T02:21:35.539196Z</t>
  </si>
  <si>
    <t>64d6eb1f923949d6c2d6dc74</t>
  </si>
  <si>
    <t>58106d17a513590001b1ec9e</t>
  </si>
  <si>
    <t>2023-08-12T02:15:02.493000Z</t>
  </si>
  <si>
    <t>2023-08-12T02:31:51.904000Z</t>
  </si>
  <si>
    <t>2023-08-13T23:24:16.177000</t>
  </si>
  <si>
    <t>2023-08-12T02:31:52.365252Z</t>
  </si>
  <si>
    <t>64d6eb55c06761cc9b9a0ac0</t>
  </si>
  <si>
    <t>5b76e19d948cc40001da0e50</t>
  </si>
  <si>
    <t>2023-08-12T02:15:49.893000Z</t>
  </si>
  <si>
    <t>2023-08-12T02:38:54.304000Z</t>
  </si>
  <si>
    <t>2023-08-13T23:24:16.307000</t>
  </si>
  <si>
    <t>2023-08-12T02:38:54.706736Z</t>
  </si>
  <si>
    <t>64d6eb7e3bb626839001834a</t>
  </si>
  <si>
    <t>610049f981983d371de57fbf</t>
  </si>
  <si>
    <t>2023-08-12T02:16:32.872000Z</t>
  </si>
  <si>
    <t>2023-08-12T02:26:04.244000Z</t>
  </si>
  <si>
    <t>2023-08-13T23:24:16.430000</t>
  </si>
  <si>
    <t>2023-08-12T02:26:04.760630Z</t>
  </si>
  <si>
    <t>64d6eb869ce40471cde5a1b5</t>
  </si>
  <si>
    <t>6413992859f462e750f8f162</t>
  </si>
  <si>
    <t>2023-08-12T02:16:41.098000Z</t>
  </si>
  <si>
    <t>2023-08-12T02:36:00.543000Z</t>
  </si>
  <si>
    <t>2023-08-13T23:24:16.557000</t>
  </si>
  <si>
    <t>2023-08-12T02:36:01.009405Z</t>
  </si>
  <si>
    <t>64d6ebb11f0d92b61e27d426</t>
  </si>
  <si>
    <t>6341b868a41dcb8f252c509a</t>
  </si>
  <si>
    <t>2023-08-12T02:17:23.926000Z</t>
  </si>
  <si>
    <t>2023-08-12T02:26:45.211000Z</t>
  </si>
  <si>
    <t>2023-08-13T23:24:16.684000</t>
  </si>
  <si>
    <t>2023-08-12T02:26:45.625857Z</t>
  </si>
  <si>
    <t>64d6ebb1df94068d40a698d5</t>
  </si>
  <si>
    <t>5b7da95ad60c9b000116dd0e</t>
  </si>
  <si>
    <t>2023-08-12T02:17:32.736000Z</t>
  </si>
  <si>
    <t>2023-08-12T02:31:50.579000Z</t>
  </si>
  <si>
    <t>2023-08-13T23:24:16.797000</t>
  </si>
  <si>
    <t>2023-08-12T02:31:52.273406Z</t>
  </si>
  <si>
    <t>64d6ebc74afa6d1b864d55f0</t>
  </si>
  <si>
    <t>62fba37f3560a85b4eb94aac</t>
  </si>
  <si>
    <t>2023-08-12T02:17:48.376000Z</t>
  </si>
  <si>
    <t>2023-08-12T02:38:32.942000Z</t>
  </si>
  <si>
    <t>2023-08-13T23:24:16.941000</t>
  </si>
  <si>
    <t>2023-08-12T02:38:33.454726Z</t>
  </si>
  <si>
    <t>64d6ebe99ce40471cde5a1d0</t>
  </si>
  <si>
    <t>62fb7d35f87d4bc060efe2eb</t>
  </si>
  <si>
    <t>2023-08-12T02:18:20.503000Z</t>
  </si>
  <si>
    <t>2023-08-12T02:38:34.403000Z</t>
  </si>
  <si>
    <t>2023-08-13T23:24:17.080000</t>
  </si>
  <si>
    <t>2023-08-12T02:38:34.870211Z</t>
  </si>
  <si>
    <t>64d6ebed7183779032846f50</t>
  </si>
  <si>
    <t>63d14e0eb3f244e8d5f88f48</t>
  </si>
  <si>
    <t>2023-08-12T02:18:33.971000Z</t>
  </si>
  <si>
    <t>2023-08-12T02:47:26.822000Z</t>
  </si>
  <si>
    <t>2023-08-13T23:24:17.205000</t>
  </si>
  <si>
    <t>2023-08-12T02:47:27.347445Z</t>
  </si>
  <si>
    <t>64d6ebf5ecc2c2b3ad711a97</t>
  </si>
  <si>
    <t>63d1e114550c261e5d78a941</t>
  </si>
  <si>
    <t>2023-08-12T02:18:32.531000Z</t>
  </si>
  <si>
    <t>2023-08-12T02:31:51.751000Z</t>
  </si>
  <si>
    <t>2023-08-13T23:24:17.331000</t>
  </si>
  <si>
    <t>2023-08-12T02:31:52.277156Z</t>
  </si>
  <si>
    <t>64d6ebfb923949d6c2d6dca3</t>
  </si>
  <si>
    <t>559272f4fdf99b7e42e96932</t>
  </si>
  <si>
    <t>2023-08-12T02:18:40.430000Z</t>
  </si>
  <si>
    <t>2023-08-12T02:51:53.430000Z</t>
  </si>
  <si>
    <t>2023-08-13T23:24:17.461000</t>
  </si>
  <si>
    <t>2023-08-12T02:51:53.890217Z</t>
  </si>
  <si>
    <t>64d6ec319d014c4f0a493ecb</t>
  </si>
  <si>
    <t>5caf6864971a7b0012dc7562</t>
  </si>
  <si>
    <t>2023-08-12T02:19:31.942000Z</t>
  </si>
  <si>
    <t>2023-08-12T02:30:34.304000Z</t>
  </si>
  <si>
    <t>2023-08-13T23:24:17.584000</t>
  </si>
  <si>
    <t>2023-08-12T02:30:34.851618Z</t>
  </si>
  <si>
    <t>64d6ec454f9fee2eff11e7e3</t>
  </si>
  <si>
    <t>613b8440e625773956bbe161</t>
  </si>
  <si>
    <t>2023-08-12T02:19:49.671000Z</t>
  </si>
  <si>
    <t>2023-08-12T02:33:00.677000Z</t>
  </si>
  <si>
    <t>2023-08-13T23:24:17.713000</t>
  </si>
  <si>
    <t>2023-08-12T02:33:01.156259Z</t>
  </si>
  <si>
    <t>64d6ecd4e6f66e090bd74be3</t>
  </si>
  <si>
    <t>63ea7bf409aab550efbdcfc6</t>
  </si>
  <si>
    <t>2023-08-12T02:22:15.210000Z</t>
  </si>
  <si>
    <t>2023-08-12T02:32:52.713000Z</t>
  </si>
  <si>
    <t>2023-08-13T23:24:17.839000</t>
  </si>
  <si>
    <t>2023-08-12T02:32:53.148457Z</t>
  </si>
  <si>
    <t>64d6ecdb05508918abc55ff0</t>
  </si>
  <si>
    <t>5fb7ece22d290f444da1e70e</t>
  </si>
  <si>
    <t>2023-08-12T02:22:22.115000Z</t>
  </si>
  <si>
    <t>2023-08-12T02:43:36.394000Z</t>
  </si>
  <si>
    <t>2023-08-13T23:24:17.957000</t>
  </si>
  <si>
    <t>2023-08-12T02:43:36.868641Z</t>
  </si>
  <si>
    <t>Tanzania</t>
  </si>
  <si>
    <t>64d6ecee1687b55c834d55d3</t>
  </si>
  <si>
    <t>57aa0bdb9ff3e900014135d9</t>
  </si>
  <si>
    <t>2023-08-12T02:24:23.798000Z</t>
  </si>
  <si>
    <t>2023-08-12T02:46:02.531000Z</t>
  </si>
  <si>
    <t>2023-08-13T23:24:18.093000</t>
  </si>
  <si>
    <t>2023-08-12T02:46:04.311030Z</t>
  </si>
  <si>
    <t>64d6ed421dcb32f1b99ac587</t>
  </si>
  <si>
    <t>62e6c5d05d354e1f99d612e4</t>
  </si>
  <si>
    <t>2023-08-12T02:30:08.627000Z</t>
  </si>
  <si>
    <t>2023-08-12T03:08:38.819000Z</t>
  </si>
  <si>
    <t>2023-08-13T23:24:18.214000</t>
  </si>
  <si>
    <t>2023-08-12T03:08:39.301871Z</t>
  </si>
  <si>
    <t>64d6ed5afd491a7fc514ab68</t>
  </si>
  <si>
    <t>638e1da5ecf3d22cdf23925b</t>
  </si>
  <si>
    <t>2023-08-12T02:24:31.439000Z</t>
  </si>
  <si>
    <t>2023-08-12T02:37:45.929000Z</t>
  </si>
  <si>
    <t>2023-08-13T23:24:18.345000</t>
  </si>
  <si>
    <t>2023-08-12T02:37:46.459199Z</t>
  </si>
  <si>
    <t>64d6ed8539aa37a5619abe15</t>
  </si>
  <si>
    <t>5ecd4acdb218ec085c6eefe6</t>
  </si>
  <si>
    <t>2023-08-12T02:25:14.612000Z</t>
  </si>
  <si>
    <t>2023-08-12T03:20:33.236000Z</t>
  </si>
  <si>
    <t>2023-08-13T23:24:18.464000</t>
  </si>
  <si>
    <t>2023-08-12T03:20:35.084579Z</t>
  </si>
  <si>
    <t>64d6edaa42bd69d78c14ab01</t>
  </si>
  <si>
    <t>6405b1bec30102b0c14b7d08</t>
  </si>
  <si>
    <t>2023-08-12T02:25:49.957000Z</t>
  </si>
  <si>
    <t>2023-08-12T02:48:55.457000Z</t>
  </si>
  <si>
    <t>2023-08-13T23:24:18.591000</t>
  </si>
  <si>
    <t>2023-08-12T02:48:55.916654Z</t>
  </si>
  <si>
    <t>64d6edac69b49f27494f4b5b</t>
  </si>
  <si>
    <t>5e16c978783225c8108ef055</t>
  </si>
  <si>
    <t>2023-08-12T02:26:00.477000Z</t>
  </si>
  <si>
    <t>2023-08-12T02:41:23.308000Z</t>
  </si>
  <si>
    <t>2023-08-13T23:24:18.715000</t>
  </si>
  <si>
    <t>2023-08-12T02:41:23.751689Z</t>
  </si>
  <si>
    <t>64d6edb4adcf057ae5506a7b</t>
  </si>
  <si>
    <t>558a327cfdf99b2d75651681</t>
  </si>
  <si>
    <t>2023-08-12T02:25:59.712000Z</t>
  </si>
  <si>
    <t>2023-08-12T02:55:37.226000Z</t>
  </si>
  <si>
    <t>2023-08-13T23:24:18.838000</t>
  </si>
  <si>
    <t>2023-08-12T02:55:37.661050Z</t>
  </si>
  <si>
    <t>64d6edc5a7a76c9fcb9ac57e</t>
  </si>
  <si>
    <t>565248ccfea9c60012c5cc62</t>
  </si>
  <si>
    <t>2023-08-12T02:26:35.510000Z</t>
  </si>
  <si>
    <t>2023-08-12T02:49:19.094000Z</t>
  </si>
  <si>
    <t>2023-08-13T23:24:18.969000</t>
  </si>
  <si>
    <t>2023-08-12T02:49:19.558878Z</t>
  </si>
  <si>
    <t>64d6edc6ea600e6e66506ab7</t>
  </si>
  <si>
    <t>5e70491f899f5e63073e7fd4</t>
  </si>
  <si>
    <t>2023-08-12T02:27:11.003000Z</t>
  </si>
  <si>
    <t>2023-08-12T03:11:23.628000Z</t>
  </si>
  <si>
    <t>2023-08-13T23:24:19.110000</t>
  </si>
  <si>
    <t>2023-08-12T03:11:24.032614Z</t>
  </si>
  <si>
    <t>64d6edce69b49f27494f4b62</t>
  </si>
  <si>
    <t>64a707985525b74646a166f1</t>
  </si>
  <si>
    <t>2023-08-12T02:26:29.519000Z</t>
  </si>
  <si>
    <t>2023-08-12T02:45:43.249000Z</t>
  </si>
  <si>
    <t>2023-08-13T23:24:19.226000</t>
  </si>
  <si>
    <t>2023-08-12T02:45:43.699286Z</t>
  </si>
  <si>
    <t>64d6edffb7811a1cdc645132</t>
  </si>
  <si>
    <t>640e2d45fd23f3fafe92d6d4</t>
  </si>
  <si>
    <t>2023-08-12T02:27:14.223000Z</t>
  </si>
  <si>
    <t>2023-08-12T02:35:26.477000Z</t>
  </si>
  <si>
    <t>2023-08-13T23:24:19.348000</t>
  </si>
  <si>
    <t>2023-08-12T02:35:27.132746Z</t>
  </si>
  <si>
    <t>64d6ee3f8d79f5cc5d600941</t>
  </si>
  <si>
    <t>60318abd5f6c24103dd02a1f</t>
  </si>
  <si>
    <t>2023-08-12T02:28:18.803000Z</t>
  </si>
  <si>
    <t>2023-08-12T02:35:06.557000Z</t>
  </si>
  <si>
    <t>2023-08-13T23:24:19.476000</t>
  </si>
  <si>
    <t>2023-08-12T02:35:07.018466Z</t>
  </si>
  <si>
    <t>64d6ee7e729d5736b7711ab5</t>
  </si>
  <si>
    <t>5ca8ffbec942ab0016cfe9d2</t>
  </si>
  <si>
    <t>2023-08-12T02:29:20.482000Z</t>
  </si>
  <si>
    <t>2023-08-12T02:41:21.857000Z</t>
  </si>
  <si>
    <t>2023-08-13T23:24:19.602000</t>
  </si>
  <si>
    <t>2023-08-12T02:41:22.251061Z</t>
  </si>
  <si>
    <t>64d6ee9beb92cf4f46abb47a</t>
  </si>
  <si>
    <t>60b8049314bc2fd7944c3a1b</t>
  </si>
  <si>
    <t>2023-08-12T02:29:47.196000Z</t>
  </si>
  <si>
    <t>2023-08-12T03:14:19.386000Z</t>
  </si>
  <si>
    <t>2023-08-13T23:24:19.719000</t>
  </si>
  <si>
    <t>2023-08-12T03:14:19.877000Z</t>
  </si>
  <si>
    <t>64d6eeb784ff5715c8846f55</t>
  </si>
  <si>
    <t>5b8bfff214e8c60001052fbd</t>
  </si>
  <si>
    <t>2023-08-12T02:30:23.456000Z</t>
  </si>
  <si>
    <t>2023-08-12T02:45:46.204000Z</t>
  </si>
  <si>
    <t>2023-08-13T23:24:19.829000</t>
  </si>
  <si>
    <t>2023-08-12T02:45:46.595399Z</t>
  </si>
  <si>
    <t>64d6eecfa99adc0419c56029</t>
  </si>
  <si>
    <t>6406300d0af7758269c8dc0b</t>
  </si>
  <si>
    <t>2023-08-12T02:30:42.953000Z</t>
  </si>
  <si>
    <t>2023-08-12T02:41:31.483000Z</t>
  </si>
  <si>
    <t>2023-08-13T23:24:19.941000</t>
  </si>
  <si>
    <t>2023-08-12T02:41:31.973576Z</t>
  </si>
  <si>
    <t>64d6eedd9cfa1f6664ec9fb9</t>
  </si>
  <si>
    <t>5c0070626e6cd80001bf0907</t>
  </si>
  <si>
    <t>2023-08-12T02:30:58.638000Z</t>
  </si>
  <si>
    <t>2023-08-12T02:56:24.203000Z</t>
  </si>
  <si>
    <t>2023-08-13T23:24:20.061000</t>
  </si>
  <si>
    <t>2023-08-12T02:56:24.715127Z</t>
  </si>
  <si>
    <t>64d6ef1c979b89bcff7f9a83</t>
  </si>
  <si>
    <t>615914a33224dc31f1045612</t>
  </si>
  <si>
    <t>2023-08-12T02:32:06.189000Z</t>
  </si>
  <si>
    <t>2023-08-12T02:50:22.835000Z</t>
  </si>
  <si>
    <t>2023-08-13T23:24:20.185000</t>
  </si>
  <si>
    <t>2023-08-12T02:50:23.457688Z</t>
  </si>
  <si>
    <t>No Code was given at the end</t>
  </si>
  <si>
    <t>64d6ef1ffd8db234588d1e66</t>
  </si>
  <si>
    <t>63d3f9a8fa6a2910dcb0d37f</t>
  </si>
  <si>
    <t>2023-08-12T02:32:42.942000Z</t>
  </si>
  <si>
    <t>2023-08-12T02:41:14.165000Z</t>
  </si>
  <si>
    <t>2023-08-13T23:24:20.307000</t>
  </si>
  <si>
    <t>2023-08-12T02:41:14.600412Z</t>
  </si>
  <si>
    <t>64d6ef55be76be3a6c11e7d8</t>
  </si>
  <si>
    <t>64282ae044d37e83e83ceca5</t>
  </si>
  <si>
    <t>2023-08-12T02:33:01.748000Z</t>
  </si>
  <si>
    <t>2023-08-12T02:41:39.824000Z</t>
  </si>
  <si>
    <t>2023-08-13T23:24:20.430000</t>
  </si>
  <si>
    <t>2023-08-12T02:41:40.271253Z</t>
  </si>
  <si>
    <t>64d6efa99cfa1f6664ec9fe3</t>
  </si>
  <si>
    <t>5e8373aeae0b520a84b991c7</t>
  </si>
  <si>
    <t>2023-08-12T02:34:19.859000Z</t>
  </si>
  <si>
    <t>2023-08-12T02:49:09.593000Z</t>
  </si>
  <si>
    <t>2023-08-13T23:24:20.544000</t>
  </si>
  <si>
    <t>2023-08-12T02:49:10.124677Z</t>
  </si>
  <si>
    <t>64d6efcd30d708272edc6672</t>
  </si>
  <si>
    <t>5deadb731aaabf212ed16016</t>
  </si>
  <si>
    <t>2023-08-12T02:34:58.510000Z</t>
  </si>
  <si>
    <t>2023-08-12T02:48:29.720000Z</t>
  </si>
  <si>
    <t>2023-08-13T23:24:20.665000</t>
  </si>
  <si>
    <t>2023-08-12T02:48:30.194303Z</t>
  </si>
  <si>
    <t>64d6eff5a1deca9c4d38ad13</t>
  </si>
  <si>
    <t>614f89a9441723072040d4de</t>
  </si>
  <si>
    <t>2023-08-12T02:35:37.177000Z</t>
  </si>
  <si>
    <t>2023-08-12T02:46:04.644000Z</t>
  </si>
  <si>
    <t>2023-08-13T23:24:20.782000</t>
  </si>
  <si>
    <t>2023-08-12T02:46:05.045199Z</t>
  </si>
  <si>
    <t>64d6f02da354fd04a4846f84</t>
  </si>
  <si>
    <t>5e9ce0a46976671ceda6082a</t>
  </si>
  <si>
    <t>2023-08-12T02:36:54.606000Z</t>
  </si>
  <si>
    <t>2023-08-12T03:12:02.202000Z</t>
  </si>
  <si>
    <t>2023-08-13T23:24:20.898000</t>
  </si>
  <si>
    <t>2023-08-12T03:12:02.624888Z</t>
  </si>
  <si>
    <t>64d6f04ecdd18108bb4d5600</t>
  </si>
  <si>
    <t>5ec654218b4767027dbc7042</t>
  </si>
  <si>
    <t>2023-08-12T02:37:05.316000Z</t>
  </si>
  <si>
    <t>2023-08-12T02:49:30.882000Z</t>
  </si>
  <si>
    <t>2023-08-13T23:24:21.021000</t>
  </si>
  <si>
    <t>2023-08-12T02:49:31.277407Z</t>
  </si>
  <si>
    <t>64d6f088e16d53aebe711a9c</t>
  </si>
  <si>
    <t>5b97f70161c19e00018db4a8</t>
  </si>
  <si>
    <t>2023-08-12T02:43:30.980000Z</t>
  </si>
  <si>
    <t>2023-08-12T02:56:08.130000Z</t>
  </si>
  <si>
    <t>2023-08-13T23:24:21.133000</t>
  </si>
  <si>
    <t>2023-08-12T02:56:08.539445Z</t>
  </si>
  <si>
    <t>64d6f0998a82c407dfe5a1b0</t>
  </si>
  <si>
    <t>607c8825bab1ad87c0ba2a00</t>
  </si>
  <si>
    <t>2023-08-12T02:38:59.317000Z</t>
  </si>
  <si>
    <t>2023-08-12T02:51:09.778000Z</t>
  </si>
  <si>
    <t>2023-08-13T23:24:21.264000</t>
  </si>
  <si>
    <t>2023-08-12T02:51:10.433807Z</t>
  </si>
  <si>
    <t>64d6f0a7a1deca9c4d38ad37</t>
  </si>
  <si>
    <t>5ee232f2b970662cfa352567</t>
  </si>
  <si>
    <t>2023-08-12T02:38:35.516000Z</t>
  </si>
  <si>
    <t>2023-08-12T02:51:32.180000Z</t>
  </si>
  <si>
    <t>2023-08-13T23:24:21.378000</t>
  </si>
  <si>
    <t>2023-08-12T02:51:32.652907Z</t>
  </si>
  <si>
    <t>64d6f0c8a1deca9c4d38ad3f</t>
  </si>
  <si>
    <t>62dd9f33ad57b611f57ac39c</t>
  </si>
  <si>
    <t>2023-08-12T02:39:07.776000Z</t>
  </si>
  <si>
    <t>2023-08-12T02:53:27.298000Z</t>
  </si>
  <si>
    <t>2023-08-13T23:24:21.503000</t>
  </si>
  <si>
    <t>2023-08-12T02:53:27.803728Z</t>
  </si>
  <si>
    <t>64d6f0d1992f50d11787b2f1</t>
  </si>
  <si>
    <t>615dbec57d764bf5ab0a56e5</t>
  </si>
  <si>
    <t>2023-08-12T02:39:16.010000Z</t>
  </si>
  <si>
    <t>2023-08-12T03:00:34.737000Z</t>
  </si>
  <si>
    <t>2023-08-13T23:24:21.618000</t>
  </si>
  <si>
    <t>2023-08-12T03:00:35.204515Z</t>
  </si>
  <si>
    <t>64d6f1266bb48d492927d43d</t>
  </si>
  <si>
    <t>5e130b3f54e2f09436f73393</t>
  </si>
  <si>
    <t>2023-08-12T02:40:44.264000Z</t>
  </si>
  <si>
    <t>2023-08-12T02:57:53.477000Z</t>
  </si>
  <si>
    <t>2023-08-13T23:24:21.742000</t>
  </si>
  <si>
    <t>2023-08-12T02:57:54.140238Z</t>
  </si>
  <si>
    <t>64d6f1b821966541dc7f9a51</t>
  </si>
  <si>
    <t>6102ff505fe928affb58cf94</t>
  </si>
  <si>
    <t>2023-08-12T02:43:12.283000Z</t>
  </si>
  <si>
    <t>2023-08-12T02:56:46.764000Z</t>
  </si>
  <si>
    <t>2023-08-13T23:24:21.858000</t>
  </si>
  <si>
    <t>2023-08-12T02:56:47.248670Z</t>
  </si>
  <si>
    <t>64d6f2127ff584bde78d1e87</t>
  </si>
  <si>
    <t>571cd566e1d2ec0013a68b64</t>
  </si>
  <si>
    <t>2023-08-12T02:44:37.240000Z</t>
  </si>
  <si>
    <t>2023-08-12T02:53:37.227000Z</t>
  </si>
  <si>
    <t>2023-08-13T23:24:21.972000</t>
  </si>
  <si>
    <t>2023-08-12T02:53:38.144869Z</t>
  </si>
  <si>
    <t>64d6f21912a2c21354a698d4</t>
  </si>
  <si>
    <t>5e4ffb9c2cfcc3044d6abe01</t>
  </si>
  <si>
    <t>2023-08-12T02:44:44.216000Z</t>
  </si>
  <si>
    <t>2023-08-12T03:03:08.747000Z</t>
  </si>
  <si>
    <t>2023-08-13T23:24:22.110000</t>
  </si>
  <si>
    <t>2023-08-12T03:03:13.879010Z</t>
  </si>
  <si>
    <t>64d6f236597f08c7ee63160a</t>
  </si>
  <si>
    <t>62c8c2d71e87b86722f0215b</t>
  </si>
  <si>
    <t>2023-08-12T02:45:12.560000Z</t>
  </si>
  <si>
    <t>2023-08-12T03:01:24.693000Z</t>
  </si>
  <si>
    <t>2023-08-13T23:24:22.241000</t>
  </si>
  <si>
    <t>2023-08-12T03:01:25.189338Z</t>
  </si>
  <si>
    <t>64d6f284550d095fb4ec9fc6</t>
  </si>
  <si>
    <t>5e042ae4deea2bee7a94f98e</t>
  </si>
  <si>
    <t>2023-08-12T02:46:28.162000Z</t>
  </si>
  <si>
    <t>2023-08-12T03:17:43.982000Z</t>
  </si>
  <si>
    <t>2023-08-13T23:24:22.377000</t>
  </si>
  <si>
    <t>2023-08-12T03:17:44.477080Z</t>
  </si>
  <si>
    <t>64d6f295283e2a8977661be5</t>
  </si>
  <si>
    <t>5c22f28d70d93a0001201738</t>
  </si>
  <si>
    <t>2023-08-12T02:46:49.320000Z</t>
  </si>
  <si>
    <t>2023-08-12T03:10:58.311000Z</t>
  </si>
  <si>
    <t>2023-08-13T23:24:22.489000</t>
  </si>
  <si>
    <t>2023-08-12T03:10:58.796125Z</t>
  </si>
  <si>
    <t>64d6fcc72036fd356087b2df</t>
  </si>
  <si>
    <t>64b469b7e8466658269e356b</t>
  </si>
  <si>
    <t>2023-08-12T03:30:21.587000Z</t>
  </si>
  <si>
    <t>2023-08-12T03:51:41.979000Z</t>
  </si>
  <si>
    <t>2023-08-13T23:24:22.606000</t>
  </si>
  <si>
    <t>2023-08-12T03:51:42.555794Z</t>
  </si>
  <si>
    <t>64d6fcd6f554451bf911e7cb</t>
  </si>
  <si>
    <t>5f4c9e74da9c148b0d42ecbd</t>
  </si>
  <si>
    <t>2023-08-12T03:30:30.162000Z</t>
  </si>
  <si>
    <t>2023-08-12T03:37:54.152000Z</t>
  </si>
  <si>
    <t>2023-08-13T23:24:22.727000</t>
  </si>
  <si>
    <t>2023-08-12T03:37:54.674934Z</t>
  </si>
  <si>
    <t>64d6fcd859ef586d8cfaf03d</t>
  </si>
  <si>
    <t>62354223d36eda662355a9c0</t>
  </si>
  <si>
    <t>2023-08-12T03:30:40.342000Z</t>
  </si>
  <si>
    <t>2023-08-12T03:45:39.418000Z</t>
  </si>
  <si>
    <t>2023-08-13T23:24:22.844000</t>
  </si>
  <si>
    <t>2023-08-12T03:45:39.901485Z</t>
  </si>
  <si>
    <t>Row Labels</t>
  </si>
  <si>
    <t>Grand Total</t>
  </si>
  <si>
    <t>%</t>
  </si>
  <si>
    <t>n</t>
  </si>
  <si>
    <t>Prolific_ID</t>
  </si>
  <si>
    <t>(blank)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</si>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</sst>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%"/>
  </numFmts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0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6">
    <dxf>
      <numFmt numFmtId="165" formatCode="0.0%"/>
    </dxf>
    <dxf>
      <numFmt numFmtId="14" formatCode="0.00%"/>
    </dxf>
    <dxf>
      <numFmt numFmtId="165" formatCode="0.0%"/>
    </dxf>
    <dxf>
      <numFmt numFmtId="14" formatCode="0.00%"/>
    </dxf>
    <dxf>
      <numFmt numFmtId="164" formatCode="0.000%"/>
    </dxf>
    <dxf>
      <numFmt numFmtId="164" formatCode="0.000%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3745.392033564814" createdVersion="7" refreshedVersion="7" minRefreshableVersion="3" recordCount="1216" xr:uid="{79252EE2-9626-8B43-AAF1-582CC68F335E}">
  <cacheSource type="worksheet">
    <worksheetSource name="Table1"/>
  </cacheSource>
  <cacheFields count="21">
    <cacheField name="Submission id" numFmtId="0">
      <sharedItems containsBlank="1"/>
    </cacheField>
    <cacheField name="Prolific_ID" numFmtId="0">
      <sharedItems containsBlank="1"/>
    </cacheField>
    <cacheField name="Status" numFmtId="0">
      <sharedItems containsBlank="1"/>
    </cacheField>
    <cacheField name="Started at" numFmtId="0">
      <sharedItems containsBlank="1"/>
    </cacheField>
    <cacheField name="Completed at" numFmtId="0">
      <sharedItems containsBlank="1"/>
    </cacheField>
    <cacheField name="Reviewed at" numFmtId="0">
      <sharedItems containsBlank="1"/>
    </cacheField>
    <cacheField name="Archived at" numFmtId="0">
      <sharedItems containsBlank="1"/>
    </cacheField>
    <cacheField name="Time taken" numFmtId="0">
      <sharedItems containsString="0" containsBlank="1" containsNumber="1" containsInteger="1" minValue="259" maxValue="3831"/>
    </cacheField>
    <cacheField name="Completion code" numFmtId="0">
      <sharedItems containsBlank="1" containsMixedTypes="1" containsNumber="1" containsInteger="1" minValue="123" maxValue="123"/>
    </cacheField>
    <cacheField name="Total approvals" numFmtId="0">
      <sharedItems containsString="0" containsBlank="1" containsNumber="1" containsInteger="1" minValue="0" maxValue="8821"/>
    </cacheField>
    <cacheField name="Workgroups" numFmtId="0">
      <sharedItems containsBlank="1" count="4">
        <s v="I work as part of a small group 2-10"/>
        <s v="I work as part of a large group 10+"/>
        <s v="I sometimes work as part of a group and sometimes alone, I work as part of a small group 2-10"/>
        <m/>
      </sharedItems>
    </cacheField>
    <cacheField name="Supervisor" numFmtId="0">
      <sharedItems containsBlank="1"/>
    </cacheField>
    <cacheField name="Age" numFmtId="0">
      <sharedItems containsBlank="1" containsMixedTypes="1" containsNumber="1" containsInteger="1" minValue="18" maxValue="73"/>
    </cacheField>
    <cacheField name="Sex" numFmtId="0">
      <sharedItems containsBlank="1" count="3">
        <s v="Female"/>
        <s v="Male"/>
        <m/>
      </sharedItems>
    </cacheField>
    <cacheField name="Ethnicity simplified" numFmtId="0">
      <sharedItems containsBlank="1" count="6">
        <s v="Asian"/>
        <s v="White"/>
        <s v="Mixed"/>
        <s v="Black"/>
        <s v="Other"/>
        <m/>
      </sharedItems>
    </cacheField>
    <cacheField name="Country of birth" numFmtId="0">
      <sharedItems containsBlank="1"/>
    </cacheField>
    <cacheField name="Country of residence" numFmtId="0">
      <sharedItems containsBlank="1"/>
    </cacheField>
    <cacheField name="Nationality" numFmtId="0">
      <sharedItems containsBlank="1" count="55">
        <s v="China"/>
        <s v="United States"/>
        <s v="New Zealand"/>
        <s v="Canada"/>
        <s v="France"/>
        <s v="Israel"/>
        <s v="Portugal"/>
        <s v="Slovenia"/>
        <s v="Turkey"/>
        <s v="United Kingdom"/>
        <s v="Germany"/>
        <s v="Netherlands"/>
        <s v="South Africa"/>
        <s v="Venezuela, Bolivarian Republic of"/>
        <s v="Bangladesh"/>
        <s v="Nigeria"/>
        <s v="Australia"/>
        <s v="Mexico"/>
        <s v="Italy"/>
        <s v="Philippines"/>
        <s v="Austria"/>
        <s v="Estonia"/>
        <s v="Hungary"/>
        <s v="Poland"/>
        <s v="Pakistan"/>
        <s v="Indonesia"/>
        <s v="Malaysia"/>
        <s v="India"/>
        <s v="Hong Kong"/>
        <s v="Vietnam"/>
        <s v="Spain"/>
        <s v="Lebanon"/>
        <s v="Zimbabwe"/>
        <s v="Greece"/>
        <s v="Argentina"/>
        <s v="Korea"/>
        <s v="Thailand"/>
        <s v="Romania"/>
        <s v="Latvia"/>
        <s v="Ireland"/>
        <s v="Sweden"/>
        <s v="Dominican Republic"/>
        <s v="Haiti"/>
        <s v="Brazil"/>
        <s v="Chile"/>
        <s v="Nepal"/>
        <s v="Ukraine"/>
        <s v="Egypt"/>
        <s v="Russian Federation"/>
        <s v="Tanzania"/>
        <s v="Denmark"/>
        <s v="Czech Republic"/>
        <s v="Japan"/>
        <s v="Singapore"/>
        <m/>
      </sharedItems>
    </cacheField>
    <cacheField name="Language" numFmtId="0">
      <sharedItems containsBlank="1"/>
    </cacheField>
    <cacheField name="Student status" numFmtId="0">
      <sharedItems containsBlank="1"/>
    </cacheField>
    <cacheField name="Employment statu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16">
  <r>
    <s v="64d6c370eb6f9c1a224f4b34"/>
    <s v="64cc44f759051d792a95f2fe"/>
    <s v="APPROVED"/>
    <s v="2023-08-11T23:25:39.143000Z"/>
    <s v="2023-08-11T23:37:33.395000Z"/>
    <s v="2023-08-13T23:24:46.831000"/>
    <s v="2023-08-11T23:37:33.849094Z"/>
    <n v="715"/>
    <s v="NOCODE"/>
    <n v="8"/>
    <x v="0"/>
    <s v="Yes"/>
    <n v="22"/>
    <x v="0"/>
    <x v="0"/>
    <s v="China"/>
    <s v="Canada"/>
    <x v="0"/>
    <s v="Chinese"/>
    <s v="No"/>
    <s v="Full-Time"/>
  </r>
  <r>
    <s v="64d6e2084f82d3d2669a0aa8"/>
    <s v="64bf172487adebb382be98c8"/>
    <s v="APPROVED"/>
    <s v="2023-08-12T01:36:12.174000Z"/>
    <s v="2023-08-12T01:47:48.572000Z"/>
    <s v="2023-08-13T23:24:08.839000"/>
    <s v="2023-08-12T01:47:49.093232Z"/>
    <n v="697"/>
    <s v="NOCODE"/>
    <n v="58"/>
    <x v="0"/>
    <s v="Yes"/>
    <n v="33"/>
    <x v="0"/>
    <x v="1"/>
    <s v="United States"/>
    <s v="United States"/>
    <x v="1"/>
    <s v="English"/>
    <s v="Yes"/>
    <s v="Full-Time"/>
  </r>
  <r>
    <s v="64d6fcc72036fd356087b2df"/>
    <s v="64b469b7e8466658269e356b"/>
    <s v="APPROVED"/>
    <s v="2023-08-12T03:30:21.587000Z"/>
    <s v="2023-08-12T03:51:41.979000Z"/>
    <s v="2023-08-13T23:24:22.606000"/>
    <s v="2023-08-12T03:51:42.555794Z"/>
    <n v="1281"/>
    <s v="NOCODE"/>
    <n v="15"/>
    <x v="1"/>
    <s v="Yes"/>
    <n v="30"/>
    <x v="1"/>
    <x v="2"/>
    <s v="New Zealand"/>
    <s v="New Zealand"/>
    <x v="2"/>
    <s v="English"/>
    <s v="No"/>
    <s v="Full-Time"/>
  </r>
  <r>
    <s v="64d6af42ab4749006060091f"/>
    <s v="64af1cd0c306bf56eb66c189"/>
    <s v="APPROVED"/>
    <s v="2023-08-11T21:59:32.828000Z"/>
    <s v="2023-08-11T22:17:21.712000Z"/>
    <s v="2023-08-13T23:23:33.440000"/>
    <s v="2023-08-11T22:17:22.181818Z"/>
    <n v="1069"/>
    <s v="NOCODE"/>
    <n v="23"/>
    <x v="0"/>
    <s v="Yes"/>
    <n v="22"/>
    <x v="0"/>
    <x v="1"/>
    <s v="Canada"/>
    <s v="Canada"/>
    <x v="3"/>
    <s v="English"/>
    <s v="No"/>
    <s v="Full-Time"/>
  </r>
  <r>
    <s v="64d6edce69b49f27494f4b62"/>
    <s v="64a707985525b74646a166f1"/>
    <s v="APPROVED"/>
    <s v="2023-08-12T02:26:29.519000Z"/>
    <s v="2023-08-12T02:45:43.249000Z"/>
    <s v="2023-08-13T23:24:19.226000"/>
    <s v="2023-08-12T02:45:43.699286Z"/>
    <n v="1154"/>
    <s v="NOCODE"/>
    <n v="9"/>
    <x v="0"/>
    <s v="Yes"/>
    <n v="40"/>
    <x v="1"/>
    <x v="1"/>
    <s v="New Zealand"/>
    <s v="New Zealand"/>
    <x v="2"/>
    <s v="English"/>
    <s v="No"/>
    <s v="Full-Time"/>
  </r>
  <r>
    <s v="64d6c7e497db464bf4506a92"/>
    <s v="64a20e18b0f91aac5ea9a538"/>
    <s v="APPROVED"/>
    <s v="2023-08-11T23:44:41.063000Z"/>
    <s v="2023-08-12T00:15:36.122000Z"/>
    <s v="2023-08-13T23:25:00.206000"/>
    <s v="2023-08-12T00:15:36.672581Z"/>
    <n v="1856"/>
    <s v="NOCODE"/>
    <n v="424"/>
    <x v="0"/>
    <s v="Yes"/>
    <n v="57"/>
    <x v="0"/>
    <x v="2"/>
    <s v="United States"/>
    <s v="United States"/>
    <x v="1"/>
    <s v="English"/>
    <s v="No"/>
    <s v="Full-Time"/>
  </r>
  <r>
    <s v="64d6b6489b58557a8ad74c35"/>
    <s v="649fb26245c0318673d7b164"/>
    <s v="APPROVED"/>
    <s v="2023-08-11T22:29:28.486000Z"/>
    <s v="2023-08-11T22:53:23.051000Z"/>
    <s v="2023-08-13T23:23:07.207000"/>
    <s v="2023-08-11T22:53:27.567371Z"/>
    <n v="1435"/>
    <s v="NOCODE"/>
    <n v="64"/>
    <x v="1"/>
    <s v="Yes"/>
    <n v="23"/>
    <x v="1"/>
    <x v="2"/>
    <s v="Canada"/>
    <s v="Canada"/>
    <x v="3"/>
    <s v="English"/>
    <s v="Yes"/>
    <s v="Full-Time"/>
  </r>
  <r>
    <s v="64d6aa5e13e0e65b9187b320"/>
    <s v="6491b2c6097b4609cada6e79"/>
    <s v="APPROVED"/>
    <s v="2023-08-11T21:38:38.827000Z"/>
    <s v="2023-08-11T21:48:32.778000Z"/>
    <s v="2023-08-13T23:22:37.343000"/>
    <s v="2023-08-11T21:48:33.291042Z"/>
    <n v="594"/>
    <s v="NOCODE"/>
    <n v="28"/>
    <x v="0"/>
    <s v="Yes"/>
    <n v="22"/>
    <x v="0"/>
    <x v="1"/>
    <s v="France"/>
    <s v="France"/>
    <x v="4"/>
    <s v="French"/>
    <s v="Yes"/>
    <s v="Full-Time"/>
  </r>
  <r>
    <s v="64d6ab9e9f88fb4f167f9a5b"/>
    <s v="64907a9e2dfd6ed89bcf5bca"/>
    <s v="APPROVED"/>
    <s v="2023-08-11T21:44:02.683000Z"/>
    <s v="2023-08-11T21:58:49.684000Z"/>
    <s v="2023-08-13T23:22:40.810000"/>
    <s v="2023-08-11T21:58:50.138942Z"/>
    <n v="888"/>
    <s v="NOCODE"/>
    <n v="12"/>
    <x v="1"/>
    <s v="Yes"/>
    <n v="29"/>
    <x v="1"/>
    <x v="1"/>
    <s v="Israel"/>
    <s v="Israel"/>
    <x v="5"/>
    <s v="Hebrew"/>
    <s v="No"/>
    <s v="Full-Time"/>
  </r>
  <r>
    <s v="64d6d752c9856bc0094d5614"/>
    <s v="648efce535fa5867a7c4495f"/>
    <s v="APPROVED"/>
    <s v="2023-08-12T00:50:26.925000Z"/>
    <s v="2023-08-12T01:07:27.895000Z"/>
    <s v="2023-08-13T23:23:57.746000"/>
    <s v="2023-08-12T01:07:28.650048Z"/>
    <n v="1021"/>
    <s v="NOCODE"/>
    <n v="53"/>
    <x v="0"/>
    <s v="Yes"/>
    <n v="29"/>
    <x v="1"/>
    <x v="1"/>
    <s v="Portugal"/>
    <s v="Portugal"/>
    <x v="6"/>
    <s v="Portuguese"/>
    <s v="No"/>
    <s v="Full-Time"/>
  </r>
  <r>
    <s v="64d6ade624190ce7da711ae4"/>
    <s v="6489a99c65564c916995612d"/>
    <s v="APPROVED"/>
    <s v="2023-08-11T21:53:42.033000Z"/>
    <s v="2023-08-11T22:17:49.227000Z"/>
    <s v="2023-08-13T23:22:51.396000"/>
    <s v="2023-08-11T22:17:49.730206Z"/>
    <n v="1448"/>
    <s v="NOCODE"/>
    <n v="58"/>
    <x v="1"/>
    <s v="Yes"/>
    <n v="28"/>
    <x v="1"/>
    <x v="1"/>
    <s v="Slovenia"/>
    <s v="Slovenia"/>
    <x v="7"/>
    <s v="Slovenian"/>
    <s v="Yes"/>
    <s v="Full-Time"/>
  </r>
  <r>
    <s v="64d6bdc4d655e6cfb0018372"/>
    <s v="6487bae360567daae2848c4d"/>
    <s v="APPROVED"/>
    <s v="2023-08-11T23:01:59.734000Z"/>
    <s v="2023-08-11T23:20:28.001000Z"/>
    <s v="2023-08-13T23:24:32.362000"/>
    <s v="2023-08-11T23:20:28.547626Z"/>
    <n v="1109"/>
    <s v="NOCODE"/>
    <n v="269"/>
    <x v="1"/>
    <s v="Yes"/>
    <n v="48"/>
    <x v="1"/>
    <x v="3"/>
    <s v="United States"/>
    <s v="United States"/>
    <x v="1"/>
    <s v="English"/>
    <s v="No"/>
    <s v="Full-Time"/>
  </r>
  <r>
    <s v="64d6b1258606402c3ad6dc9c"/>
    <s v="64871ec9aef35e285f22cdad"/>
    <s v="APPROVED"/>
    <s v="2023-08-11T22:07:38.071000Z"/>
    <s v="2023-08-11T22:26:19.836000Z"/>
    <s v="2023-08-13T23:23:43.156000"/>
    <s v="2023-08-11T22:26:20.341792Z"/>
    <n v="1122"/>
    <s v="https://cgu.co1.qualtrics.com/jfe/form/SV_eE9yIF1iof2Tiuy"/>
    <n v="97"/>
    <x v="0"/>
    <s v="Yes"/>
    <n v="35"/>
    <x v="0"/>
    <x v="1"/>
    <s v="Australia"/>
    <s v="Australia"/>
    <x v="8"/>
    <s v="English"/>
    <s v="No"/>
    <s v="Full-Time"/>
  </r>
  <r>
    <s v="64d6c2da869fe1e531018339"/>
    <s v="6485036d97a994a450fc0a10"/>
    <s v="APPROVED"/>
    <s v="2023-08-11T23:23:16.645000Z"/>
    <s v="2023-08-11T23:36:31.747000Z"/>
    <s v="2023-08-13T23:24:45.653000"/>
    <s v="2023-08-11T23:36:32.228617Z"/>
    <n v="796"/>
    <s v="NOCODE"/>
    <n v="19"/>
    <x v="1"/>
    <s v="Yes"/>
    <n v="30"/>
    <x v="1"/>
    <x v="1"/>
    <s v="Venezuela, Bolivarian Republic of"/>
    <s v="Portugal"/>
    <x v="6"/>
    <s v="Spanish"/>
    <s v="No"/>
    <s v="Full-Time"/>
  </r>
  <r>
    <s v="64d6d43b4f71db2216dc6669"/>
    <s v="64848874843e543a2ec059ba"/>
    <s v="APPROVED"/>
    <s v="2023-08-12T00:37:21.918000Z"/>
    <s v="2023-08-12T00:44:41.532000Z"/>
    <s v="2023-08-13T23:25:21.445000"/>
    <s v="2023-08-12T00:44:42.027909Z"/>
    <n v="440"/>
    <s v="NOCODE"/>
    <n v="94"/>
    <x v="1"/>
    <s v="Yes"/>
    <n v="40"/>
    <x v="1"/>
    <x v="0"/>
    <s v="Canada"/>
    <s v="Canada"/>
    <x v="3"/>
    <s v="English"/>
    <s v="No"/>
    <s v="Full-Time"/>
  </r>
  <r>
    <s v="64d6ad506e110c1515506abd"/>
    <s v="6484811d2133cbf996cd2f10"/>
    <s v="APPROVED"/>
    <s v="2023-08-11T21:51:17.739000Z"/>
    <s v="2023-08-11T22:06:58.362000Z"/>
    <s v="2023-08-13T23:22:48.345000"/>
    <s v="2023-08-11T22:06:58.856197Z"/>
    <n v="941"/>
    <s v="NOCODE"/>
    <n v="69"/>
    <x v="1"/>
    <s v="Yes"/>
    <n v="55"/>
    <x v="0"/>
    <x v="1"/>
    <s v="United Kingdom"/>
    <s v="United Kingdom"/>
    <x v="9"/>
    <s v="English"/>
    <s v="No"/>
    <s v="Full-Time"/>
  </r>
  <r>
    <s v="64d6b27e7f37913e07a32e60"/>
    <s v="648418302f43c7d230705f19"/>
    <s v="APPROVED"/>
    <s v="2023-08-11T22:13:22.538000Z"/>
    <s v="2023-08-11T22:28:30.620000Z"/>
    <s v="2023-08-13T23:23:49.431000"/>
    <s v="2023-08-11T22:28:31.083035Z"/>
    <n v="909"/>
    <s v="NOCODE"/>
    <n v="88"/>
    <x v="1"/>
    <s v="Yes"/>
    <n v="58"/>
    <x v="0"/>
    <x v="1"/>
    <s v="United Kingdom"/>
    <s v="United Kingdom"/>
    <x v="9"/>
    <s v="English"/>
    <s v="No"/>
    <s v="Full-Time"/>
  </r>
  <r>
    <s v="64d6c51e46c79dfd2d493ee4"/>
    <s v="6483abf0dda64fb61c5a013a"/>
    <s v="APPROVED"/>
    <s v="2023-08-11T23:32:49.295000Z"/>
    <s v="2023-08-11T23:48:21.647000Z"/>
    <s v="2023-08-13T23:24:50.860000"/>
    <s v="2023-08-11T23:48:22.095621Z"/>
    <n v="933"/>
    <s v="NOCODE"/>
    <n v="89"/>
    <x v="0"/>
    <s v="Yes"/>
    <n v="20"/>
    <x v="1"/>
    <x v="1"/>
    <s v="Germany"/>
    <s v="Germany"/>
    <x v="10"/>
    <s v="German"/>
    <s v="Yes"/>
    <s v="Full-Time"/>
  </r>
  <r>
    <s v="64d6af2101562dad28645100"/>
    <s v="6483648c280beabafcb3797e"/>
    <s v="APPROVED"/>
    <s v="2023-08-11T21:59:04.649000Z"/>
    <s v="2023-08-11T22:16:38.130000Z"/>
    <s v="2023-08-13T23:23:32.598000"/>
    <s v="2023-08-11T22:16:40.567179Z"/>
    <n v="1054"/>
    <s v="NOCODE"/>
    <n v="135"/>
    <x v="0"/>
    <s v="Yes"/>
    <n v="48"/>
    <x v="0"/>
    <x v="1"/>
    <s v="United Kingdom"/>
    <s v="United Kingdom"/>
    <x v="9"/>
    <s v="English"/>
    <s v="No"/>
    <s v="Full-Time"/>
  </r>
  <r>
    <s v="64d6bf05b9b83e6bc6645162"/>
    <s v="647f6bd6ea9f2e2b5a854bf4"/>
    <s v="APPROVED"/>
    <s v="2023-08-11T23:06:45.951000Z"/>
    <s v="2023-08-11T23:30:10.065000Z"/>
    <s v="2023-08-13T23:24:35.016000"/>
    <s v="2023-08-11T23:30:10.918617Z"/>
    <n v="1405"/>
    <s v="NOCODE"/>
    <n v="57"/>
    <x v="1"/>
    <s v="Yes"/>
    <n v="31"/>
    <x v="1"/>
    <x v="1"/>
    <s v="Netherlands"/>
    <s v="Netherlands"/>
    <x v="11"/>
    <s v="Dutch"/>
    <s v="No"/>
    <s v="Full-Time"/>
  </r>
  <r>
    <s v="64d6aa1defb1fedf1aa1793b"/>
    <s v="647f32f00c9efc0c32604a71"/>
    <s v="APPROVED"/>
    <s v="2023-08-11T21:37:33.488000Z"/>
    <s v="2023-08-11T22:00:47.367000Z"/>
    <s v="2023-08-13T23:22:36.715000"/>
    <s v="2023-08-11T22:00:47.820826Z"/>
    <n v="1394"/>
    <s v="NOCODE"/>
    <n v="13"/>
    <x v="0"/>
    <s v="Yes"/>
    <n v="22"/>
    <x v="1"/>
    <x v="3"/>
    <s v="South Africa"/>
    <s v="South Africa"/>
    <x v="12"/>
    <s v="Other"/>
    <s v="Yes"/>
    <s v="Full-Time"/>
  </r>
  <r>
    <s v="64d6e93c4a4cc4dfc538ad4e"/>
    <s v="647f318dd68ce380c4a28d3f"/>
    <s v="APPROVED"/>
    <s v="2023-08-12T02:06:58.429000Z"/>
    <s v="2023-08-12T02:21:15.510000Z"/>
    <s v="2023-08-13T23:24:15.145000"/>
    <s v="2023-08-12T02:21:22.465939Z"/>
    <n v="858"/>
    <s v="NOCODE"/>
    <n v="28"/>
    <x v="0"/>
    <s v="Yes"/>
    <n v="18"/>
    <x v="1"/>
    <x v="2"/>
    <s v="Netherlands"/>
    <s v="Netherlands"/>
    <x v="11"/>
    <s v="Dutch"/>
    <s v="Yes"/>
    <s v="Full-Time"/>
  </r>
  <r>
    <s v="64d6e04ba435e82a89abb432"/>
    <s v="647e4385dde02a50cce2964f"/>
    <s v="APPROVED"/>
    <s v="2023-08-12T01:28:48.373000Z"/>
    <s v="2023-08-12T01:59:37.200000Z"/>
    <s v="2023-08-13T23:24:07.143000"/>
    <s v="2023-08-12T01:59:37.827511Z"/>
    <n v="1849"/>
    <s v="NOCODE"/>
    <n v="137"/>
    <x v="1"/>
    <s v="Yes"/>
    <n v="51"/>
    <x v="0"/>
    <x v="1"/>
    <s v="United States"/>
    <s v="United States"/>
    <x v="1"/>
    <s v="English"/>
    <s v="No"/>
    <s v="Full-Time"/>
  </r>
  <r>
    <s v="64d6c1e3cbb0c43b7b9abe0a"/>
    <s v="647e00af96651278d30d298a"/>
    <s v="APPROVED"/>
    <s v="2023-08-11T23:19:06.217000Z"/>
    <s v="2023-08-11T23:34:24.499000Z"/>
    <s v="2023-08-13T23:24:43.675000"/>
    <s v="2023-08-11T23:34:25.002626Z"/>
    <n v="919"/>
    <s v="NOCODE"/>
    <n v="615"/>
    <x v="0"/>
    <s v="Yes"/>
    <n v="56"/>
    <x v="1"/>
    <x v="1"/>
    <s v="United States"/>
    <s v="United States"/>
    <x v="1"/>
    <s v="English"/>
    <s v="No"/>
    <s v="Full-Time"/>
  </r>
  <r>
    <s v="64d6c0c418e7217c1b60095a"/>
    <s v="647c7eddec48b737578d8f38"/>
    <s v="APPROVED"/>
    <s v="2023-08-11T23:14:17.460000Z"/>
    <s v="2023-08-11T23:31:46.948000Z"/>
    <s v="2023-08-13T23:24:40.163000"/>
    <s v="2023-08-11T23:31:47.401258Z"/>
    <n v="1050"/>
    <s v="NOCODE"/>
    <n v="28"/>
    <x v="1"/>
    <s v="Yes"/>
    <n v="26"/>
    <x v="1"/>
    <x v="1"/>
    <s v="Portugal"/>
    <s v="Portugal"/>
    <x v="6"/>
    <s v="Portuguese"/>
    <s v="No"/>
    <s v="Full-Time"/>
  </r>
  <r>
    <s v="64d6b4c5a584c6c030d6dc5d"/>
    <s v="647a79f26a3a291e6d70130d"/>
    <s v="APPROVED"/>
    <s v="2023-08-11T22:23:06.165000Z"/>
    <s v="2023-08-11T22:38:31.773000Z"/>
    <s v="2023-08-13T23:23:01.508000"/>
    <s v="2023-08-11T22:38:32.825924Z"/>
    <n v="926"/>
    <s v="NOCODE"/>
    <n v="265"/>
    <x v="1"/>
    <s v="Yes"/>
    <n v="40"/>
    <x v="1"/>
    <x v="1"/>
    <s v="United States"/>
    <s v="United States"/>
    <x v="1"/>
    <s v="English"/>
    <s v="No"/>
    <s v="Full-Time"/>
  </r>
  <r>
    <s v="64d6b98bba4124c2414f4b33"/>
    <s v="6479e056728f11290bfa42ef"/>
    <s v="APPROVED"/>
    <s v="2023-08-11T22:43:29.811000Z"/>
    <s v="2023-08-11T22:57:07.330000Z"/>
    <s v="2023-08-13T23:23:16.255000"/>
    <s v="2023-08-11T22:57:07.946655Z"/>
    <n v="818"/>
    <s v="NOCODE"/>
    <n v="53"/>
    <x v="0"/>
    <s v="Yes"/>
    <n v="34"/>
    <x v="0"/>
    <x v="1"/>
    <s v="France"/>
    <s v="France"/>
    <x v="4"/>
    <s v="French"/>
    <s v="No"/>
    <s v="Full-Time"/>
  </r>
  <r>
    <s v="64d6af97a7a13dcac3493f0d"/>
    <s v="647985db31c9c45669d8b50f"/>
    <s v="APPROVED"/>
    <s v="2023-08-11T22:00:58.641000Z"/>
    <s v="2023-08-11T22:16:52.198000Z"/>
    <s v="2023-08-13T23:23:34.571000"/>
    <s v="2023-08-11T22:16:52.638156Z"/>
    <n v="954"/>
    <s v="NOCODE"/>
    <n v="46"/>
    <x v="0"/>
    <s v="Yes"/>
    <n v="37"/>
    <x v="1"/>
    <x v="1"/>
    <s v="Portugal"/>
    <s v="Portugal"/>
    <x v="6"/>
    <s v="Portuguese"/>
    <s v="No"/>
    <s v="Full-Time"/>
  </r>
  <r>
    <s v="64d6ce27672d5c82cb2fee13"/>
    <s v="647914722126a6a69e716095"/>
    <s v="APPROVED"/>
    <s v="2023-08-12T00:11:19.229000Z"/>
    <s v="2023-08-12T00:33:46.980000Z"/>
    <s v="2023-08-13T23:25:13.434000"/>
    <s v="2023-08-12T00:33:47.407811Z"/>
    <n v="1348"/>
    <s v="NOCODE"/>
    <n v="326"/>
    <x v="1"/>
    <s v="Yes"/>
    <n v="52"/>
    <x v="0"/>
    <x v="1"/>
    <s v="Venezuela, Bolivarian Republic of"/>
    <s v="United States"/>
    <x v="13"/>
    <s v="Spanish"/>
    <s v="No"/>
    <s v="Full-Time"/>
  </r>
  <r>
    <s v="64d6abdaf0833ca9b3dee427"/>
    <s v="647678c0d44991d25ffc60c9"/>
    <s v="APPROVED"/>
    <s v="2023-08-11T21:45:11.655000Z"/>
    <s v="2023-08-11T22:05:03.410000Z"/>
    <s v="2023-08-13T23:22:42.040000"/>
    <s v="2023-08-11T22:05:03.860762Z"/>
    <n v="1192"/>
    <s v="NOCODE"/>
    <n v="29"/>
    <x v="1"/>
    <s v="Yes"/>
    <n v="53"/>
    <x v="1"/>
    <x v="1"/>
    <s v="United Kingdom"/>
    <s v="New Zealand"/>
    <x v="2"/>
    <s v="English"/>
    <s v="No"/>
    <s v="Full-Time"/>
  </r>
  <r>
    <s v="64d6d907175e2528b387b33f"/>
    <s v="64762853d8c284a9e8b9368e"/>
    <s v="APPROVED"/>
    <s v="2023-08-12T00:57:47.974000Z"/>
    <s v="2023-08-12T01:13:36.983000Z"/>
    <s v="2023-08-13T23:24:00.623000"/>
    <s v="2023-08-12T01:13:37.612532Z"/>
    <n v="950"/>
    <s v="NOCODE"/>
    <n v="144"/>
    <x v="0"/>
    <s v="Yes"/>
    <n v="28"/>
    <x v="0"/>
    <x v="0"/>
    <s v="Bangladesh"/>
    <s v="United Kingdom"/>
    <x v="14"/>
    <s v="Bengali"/>
    <s v="No"/>
    <s v="Full-Time"/>
  </r>
  <r>
    <s v="64d6ac31873251e9b9018330"/>
    <s v="6475b4a4e0e2abeb6c245df0"/>
    <s v="APPROVED"/>
    <s v="2023-08-11T21:46:32.842000Z"/>
    <s v="2023-08-11T21:59:07.267000Z"/>
    <s v="2023-08-13T23:22:44.108000"/>
    <s v="2023-08-11T21:59:07.920706Z"/>
    <n v="755"/>
    <s v="NOCODE"/>
    <n v="72"/>
    <x v="0"/>
    <s v="Yes"/>
    <n v="29"/>
    <x v="0"/>
    <x v="1"/>
    <s v="United States"/>
    <s v="France"/>
    <x v="1"/>
    <s v="English"/>
    <s v="Yes"/>
    <s v="Full-Time"/>
  </r>
  <r>
    <s v="64d6cd39246deb2f6114ab30"/>
    <s v="6475768f2c586d199db94953"/>
    <s v="APPROVED"/>
    <s v="2023-08-12T00:07:30.217000Z"/>
    <s v="2023-08-12T00:32:08.934000Z"/>
    <s v="2023-08-13T23:25:12.160000"/>
    <s v="2023-08-12T00:32:09.480715Z"/>
    <n v="1479"/>
    <s v="NOCODE"/>
    <n v="146"/>
    <x v="1"/>
    <s v="Yes"/>
    <n v="65"/>
    <x v="0"/>
    <x v="1"/>
    <s v="United States"/>
    <s v="United States"/>
    <x v="1"/>
    <s v="English"/>
    <s v="No"/>
    <s v="Full-Time"/>
  </r>
  <r>
    <s v="64d6bc703ca7123cbf87b32a"/>
    <s v="6474cb4bd6def87a881a5d52"/>
    <s v="APPROVED"/>
    <s v="2023-08-11T23:02:28.610000Z"/>
    <s v="2023-08-11T23:30:21.093000Z"/>
    <s v="2023-08-13T23:24:28.369000"/>
    <s v="2023-08-11T23:30:21.573683Z"/>
    <n v="1673"/>
    <s v="NOCODE"/>
    <n v="170"/>
    <x v="1"/>
    <s v="Yes"/>
    <n v="73"/>
    <x v="1"/>
    <x v="3"/>
    <s v="Nigeria"/>
    <s v="United States"/>
    <x v="15"/>
    <s v="English"/>
    <s v="No"/>
    <s v="Full-Time"/>
  </r>
  <r>
    <s v="64d6c5b1b1a7781739661be3"/>
    <s v="6474a3bea5c73f10d2742769"/>
    <s v="APPROVED"/>
    <s v="2023-08-11T23:35:16.219000Z"/>
    <s v="2023-08-11T23:46:02.996000Z"/>
    <s v="2023-08-13T23:24:52.769000"/>
    <s v="2023-08-11T23:46:03.534019Z"/>
    <n v="647"/>
    <s v="NOCODE"/>
    <n v="402"/>
    <x v="1"/>
    <s v="Yes"/>
    <n v="57"/>
    <x v="0"/>
    <x v="0"/>
    <s v="Japan"/>
    <s v="United States"/>
    <x v="1"/>
    <s v="Japanese"/>
    <s v="No"/>
    <s v="Full-Time"/>
  </r>
  <r>
    <s v="64d6ce96ba4505c9d101835b"/>
    <s v="6474219d4b7b30e3a38da8fe"/>
    <s v="APPROVED"/>
    <s v="2023-08-12T00:13:14.177000Z"/>
    <s v="2023-08-12T00:21:08.271000Z"/>
    <s v="2023-08-13T23:25:13.927000"/>
    <s v="2023-08-12T00:21:10.173115Z"/>
    <n v="475"/>
    <s v="NOCODE"/>
    <n v="671"/>
    <x v="0"/>
    <s v="Yes"/>
    <n v="55"/>
    <x v="1"/>
    <x v="1"/>
    <s v="United States"/>
    <s v="United States"/>
    <x v="1"/>
    <s v="English"/>
    <s v="No"/>
    <s v="Full-Time"/>
  </r>
  <r>
    <s v="64d6b4408070a0c0f8dc6648"/>
    <s v="6471e0a407b30a4f171dbd35"/>
    <s v="APPROVED"/>
    <s v="2023-08-11T22:21:30.436000Z"/>
    <s v="2023-08-11T22:35:23.388000Z"/>
    <s v="2023-08-13T23:22:59.662000"/>
    <s v="2023-08-11T22:35:23.878611Z"/>
    <n v="833"/>
    <s v="NOCODE"/>
    <n v="176"/>
    <x v="1"/>
    <s v="Yes"/>
    <n v="54"/>
    <x v="0"/>
    <x v="1"/>
    <s v="United Kingdom"/>
    <s v="United Kingdom"/>
    <x v="9"/>
    <s v="English"/>
    <s v="No"/>
    <s v="Full-Time"/>
  </r>
  <r>
    <s v="64d6bfe1f0eae254fb493f1b"/>
    <s v="6470b142101cd7910443dce6"/>
    <s v="APPROVED"/>
    <s v="2023-08-11T23:10:32.202000Z"/>
    <s v="2023-08-11T23:21:53.613000Z"/>
    <s v="2023-08-13T23:24:37.275000"/>
    <s v="2023-08-11T23:21:54.092039Z"/>
    <n v="682"/>
    <s v="NOCODE"/>
    <n v="76"/>
    <x v="0"/>
    <s v="Yes"/>
    <n v="27"/>
    <x v="0"/>
    <x v="0"/>
    <s v="Australia"/>
    <s v="Australia"/>
    <x v="16"/>
    <s v="English"/>
    <s v="No"/>
    <s v="Full-Time"/>
  </r>
  <r>
    <s v="64d6cd042c782d6de95e19e1"/>
    <s v="646f74e17638d9361ed60551"/>
    <s v="APPROVED"/>
    <s v="2023-08-12T00:06:36.220000Z"/>
    <s v="2023-08-12T00:46:32.579000Z"/>
    <s v="2023-08-13T23:25:11.627000"/>
    <s v="2023-08-12T00:46:33.359426Z"/>
    <n v="2397"/>
    <s v="NOCODE"/>
    <n v="693"/>
    <x v="1"/>
    <s v="Yes"/>
    <n v="49"/>
    <x v="1"/>
    <x v="3"/>
    <s v="United States"/>
    <s v="United States"/>
    <x v="1"/>
    <s v="English"/>
    <s v="Yes"/>
    <s v="Full-Time"/>
  </r>
  <r>
    <s v="64d6abcc3a3989b91bde1463"/>
    <s v="64666d8eeba16ccce0b38577"/>
    <s v="APPROVED"/>
    <s v="2023-08-11T21:44:55.130000Z"/>
    <s v="2023-08-11T22:00:59.921000Z"/>
    <s v="2023-08-13T23:22:41.778000"/>
    <s v="2023-08-11T22:01:09.960440Z"/>
    <n v="965"/>
    <s v="NOCODE"/>
    <n v="37"/>
    <x v="1"/>
    <s v="Yes"/>
    <n v="42"/>
    <x v="0"/>
    <x v="1"/>
    <s v="New Zealand"/>
    <s v="New Zealand"/>
    <x v="2"/>
    <s v="English"/>
    <s v="No"/>
    <s v="Full-Time"/>
  </r>
  <r>
    <s v="64d6c99513c6a8d13165b985"/>
    <s v="646578bf058dadcfa1e9b4f4"/>
    <s v="APPROVED"/>
    <s v="2023-08-11T23:51:56.109000Z"/>
    <s v="2023-08-12T00:07:08.822000Z"/>
    <s v="2023-08-13T23:25:03.474000"/>
    <s v="2023-08-12T00:07:10.340021Z"/>
    <n v="913"/>
    <s v="NOCODE"/>
    <n v="84"/>
    <x v="1"/>
    <s v="Yes"/>
    <n v="53"/>
    <x v="1"/>
    <x v="1"/>
    <s v="United Kingdom"/>
    <s v="New Zealand"/>
    <x v="2"/>
    <s v="English"/>
    <s v="No"/>
    <s v="Full-Time"/>
  </r>
  <r>
    <s v="64d6bc8ad8506b8101711ad9"/>
    <s v="6464f438355f0f5699e1c688"/>
    <s v="APPROVED"/>
    <s v="2023-08-11T22:56:36.990000Z"/>
    <s v="2023-08-11T23:28:47.189000Z"/>
    <s v="2023-08-13T23:24:28.837000"/>
    <s v="2023-08-11T23:28:47.640369Z"/>
    <n v="1931"/>
    <s v="NOCODE"/>
    <n v="202"/>
    <x v="1"/>
    <s v="Yes"/>
    <n v="64"/>
    <x v="1"/>
    <x v="3"/>
    <s v="Nigeria"/>
    <s v="United States"/>
    <x v="15"/>
    <s v="English"/>
    <s v="No"/>
    <s v="Full-Time"/>
  </r>
  <r>
    <s v="64d6aec56873ed92cd600970"/>
    <s v="6463f56c88a5a54f57c01934"/>
    <s v="APPROVED"/>
    <s v="2023-08-11T21:57:30.146000Z"/>
    <s v="2023-08-11T22:13:08.694000Z"/>
    <s v="2023-08-13T23:23:31.124000"/>
    <s v="2023-08-11T22:13:09.216289Z"/>
    <n v="939"/>
    <s v="NOCODE"/>
    <n v="107"/>
    <x v="1"/>
    <s v="Yes"/>
    <n v="36"/>
    <x v="1"/>
    <x v="2"/>
    <s v="United Kingdom"/>
    <s v="New Zealand"/>
    <x v="2"/>
    <s v="English"/>
    <s v="No"/>
    <s v="Full-Time"/>
  </r>
  <r>
    <s v="64d6bf1c77dd9636cb14ab2e"/>
    <s v="6463c107f7da96b246f9ad52"/>
    <s v="APPROVED"/>
    <s v="2023-08-11T23:07:51.860000Z"/>
    <s v="2023-08-11T23:20:48.684000Z"/>
    <s v="2023-08-13T23:24:35.283000"/>
    <s v="2023-08-11T23:20:53.436073Z"/>
    <n v="777"/>
    <s v="NOCODE"/>
    <n v="345"/>
    <x v="0"/>
    <s v="Yes"/>
    <n v="30"/>
    <x v="0"/>
    <x v="2"/>
    <s v="Mexico"/>
    <s v="United States"/>
    <x v="17"/>
    <s v="Spanish"/>
    <s v="No"/>
    <s v="Full-Time"/>
  </r>
  <r>
    <s v="64d6bd42c50a9be5f911e81f"/>
    <s v="646397e31d96793391b20c0b"/>
    <s v="APPROVED"/>
    <s v="2023-08-11T22:59:17.608000Z"/>
    <s v="2023-08-11T23:08:23.989000Z"/>
    <s v="2023-08-13T23:24:30.209000"/>
    <s v="2023-08-11T23:08:24.509115Z"/>
    <n v="547"/>
    <s v="NOCODE"/>
    <n v="680"/>
    <x v="0"/>
    <s v="Yes"/>
    <n v="31"/>
    <x v="0"/>
    <x v="4"/>
    <s v="United States"/>
    <s v="United States"/>
    <x v="1"/>
    <s v="English"/>
    <s v="No"/>
    <s v="Full-Time"/>
  </r>
  <r>
    <s v="64d6b7f8506c4e70c23a144c"/>
    <s v="6462273f71171eba54a3d134"/>
    <s v="APPROVED"/>
    <s v="2023-08-11T22:36:44.791000Z"/>
    <s v="2023-08-11T22:55:18.917000Z"/>
    <s v="2023-08-13T23:23:11.310000"/>
    <s v="2023-08-11T22:55:19.377121Z"/>
    <n v="1115"/>
    <s v="NOCODE"/>
    <n v="236"/>
    <x v="1"/>
    <s v="Yes"/>
    <n v="53"/>
    <x v="1"/>
    <x v="3"/>
    <s v="Nigeria"/>
    <s v="United Kingdom"/>
    <x v="15"/>
    <s v="English"/>
    <s v="No"/>
    <s v="Full-Time"/>
  </r>
  <r>
    <s v="64d6b702cf4e481a80645145"/>
    <s v="646219bb0b91a6f3327e39fb"/>
    <s v="APPROVED"/>
    <s v="2023-08-11T22:32:37.223000Z"/>
    <s v="2023-08-11T22:42:14.109000Z"/>
    <s v="2023-08-13T23:23:08.579000"/>
    <s v="2023-08-11T22:42:14.549190Z"/>
    <n v="577"/>
    <s v="NOCODE"/>
    <n v="27"/>
    <x v="0"/>
    <s v="Yes"/>
    <n v="32"/>
    <x v="0"/>
    <x v="2"/>
    <s v="Germany"/>
    <s v="Germany"/>
    <x v="10"/>
    <s v="German"/>
    <s v="No"/>
    <s v="Full-Time"/>
  </r>
  <r>
    <s v="64d6e03e5c0343ad6b4f4b32"/>
    <s v="64618c94bd9b28ed7b6472ce"/>
    <s v="APPROVED"/>
    <s v="2023-08-12T01:28:32.355000Z"/>
    <s v="2023-08-12T01:39:13.881000Z"/>
    <s v="2023-08-13T23:24:07.024000"/>
    <s v="2023-08-12T01:39:14.366302Z"/>
    <n v="642"/>
    <s v="NOCODE"/>
    <n v="196"/>
    <x v="0"/>
    <s v="Yes"/>
    <n v="30"/>
    <x v="1"/>
    <x v="0"/>
    <s v="United States"/>
    <s v="United States"/>
    <x v="1"/>
    <s v="English"/>
    <s v="No"/>
    <s v="Full-Time"/>
  </r>
  <r>
    <s v="64d6b4f41d26e22bb69a0ae1"/>
    <s v="6460dcb3447a085209e13731"/>
    <s v="APPROVED"/>
    <s v="2023-08-11T22:23:51.982000Z"/>
    <s v="2023-08-11T22:34:44.716000Z"/>
    <s v="2023-08-13T23:23:02.395000"/>
    <s v="2023-08-11T22:34:45.225645Z"/>
    <n v="653"/>
    <s v="NOCODE"/>
    <n v="123"/>
    <x v="0"/>
    <s v="Yes"/>
    <n v="41"/>
    <x v="0"/>
    <x v="1"/>
    <s v="Canada"/>
    <s v="Canada"/>
    <x v="3"/>
    <s v="English"/>
    <s v="No"/>
    <s v="Full-Time"/>
  </r>
  <r>
    <s v="64d6ab1d62467a64eb14ab3a"/>
    <s v="645e69d2ca74f48dfbdf72c5"/>
    <s v="APPROVED"/>
    <s v="2023-08-11T21:41:49.418000Z"/>
    <s v="2023-08-11T21:57:05.631000Z"/>
    <s v="2023-08-13T23:22:39.936000"/>
    <s v="2023-08-11T21:57:33.405292Z"/>
    <n v="917"/>
    <s v="NOCODE"/>
    <n v="115"/>
    <x v="0"/>
    <s v="Yes"/>
    <n v="36"/>
    <x v="0"/>
    <x v="1"/>
    <s v="Netherlands"/>
    <s v="Netherlands"/>
    <x v="11"/>
    <s v="Dutch"/>
    <s v="No"/>
    <s v="Full-Time"/>
  </r>
  <r>
    <s v="64d6c6ded0f072a7273a1447"/>
    <s v="645d0cb1881552d9f9e509dc"/>
    <s v="APPROVED"/>
    <s v="2023-08-11T23:40:21.384000Z"/>
    <s v="2023-08-12T00:09:08.786000Z"/>
    <s v="2023-08-13T23:24:58.731000"/>
    <s v="2023-08-12T00:09:12.685990Z"/>
    <n v="1728"/>
    <s v="NOCODE"/>
    <n v="387"/>
    <x v="0"/>
    <s v="Yes"/>
    <n v="49"/>
    <x v="1"/>
    <x v="3"/>
    <s v="United States"/>
    <s v="United States"/>
    <x v="1"/>
    <s v="English"/>
    <s v="No"/>
    <s v="Full-Time"/>
  </r>
  <r>
    <s v="64d6ae49093e6082ee4b0a3b"/>
    <s v="645bee4a288a06ce3029b198"/>
    <s v="APPROVED"/>
    <s v="2023-08-11T21:55:21.940000Z"/>
    <s v="2023-08-11T22:08:54.390000Z"/>
    <s v="2023-08-13T23:23:28.437000"/>
    <s v="2023-08-11T22:08:54.869814Z"/>
    <n v="813"/>
    <s v="NOCODE"/>
    <n v="200"/>
    <x v="1"/>
    <s v="Yes"/>
    <n v="57"/>
    <x v="1"/>
    <x v="1"/>
    <s v="United Kingdom"/>
    <s v="United Kingdom"/>
    <x v="9"/>
    <s v="English"/>
    <s v="No"/>
    <s v="Full-Time"/>
  </r>
  <r>
    <s v="64d6ac138dfd4c6c274f4b26"/>
    <s v="6459f81e2c45c1f00997d2c6"/>
    <s v="APPROVED"/>
    <s v="2023-08-11T21:46:04.160000Z"/>
    <s v="2023-08-11T22:02:18.101000Z"/>
    <s v="2023-08-13T23:22:43.623000"/>
    <s v="2023-08-11T22:02:18.987979Z"/>
    <n v="974"/>
    <s v="NOCODE"/>
    <n v="34"/>
    <x v="0"/>
    <s v="Yes"/>
    <n v="48"/>
    <x v="0"/>
    <x v="1"/>
    <s v="United Kingdom"/>
    <s v="United Kingdom"/>
    <x v="9"/>
    <s v="English"/>
    <s v="No"/>
    <s v="Full-Time"/>
  </r>
  <r>
    <s v="64d6c6034b99dde16fa42ff1"/>
    <s v="6459316027b56373603c8ef1"/>
    <s v="APPROVED"/>
    <s v="2023-08-11T23:36:40.017000Z"/>
    <s v="2023-08-11T23:53:42.286000Z"/>
    <s v="2023-08-13T23:24:54.089000"/>
    <s v="2023-08-11T23:54:22.138684Z"/>
    <n v="1023"/>
    <s v="NOCODE"/>
    <n v="4"/>
    <x v="1"/>
    <s v="Yes"/>
    <n v="29"/>
    <x v="1"/>
    <x v="1"/>
    <s v="Turkey"/>
    <s v="Netherlands"/>
    <x v="8"/>
    <s v="Turkish"/>
    <s v="No"/>
    <s v="Full-Time"/>
  </r>
  <r>
    <s v="64d6ba3111115f2cecabb45f"/>
    <s v="64568d9fa059beca7e10b930"/>
    <s v="APPROVED"/>
    <s v="2023-08-11T22:46:14.243000Z"/>
    <s v="2023-08-11T23:10:13.732000Z"/>
    <s v="2023-08-13T23:23:18.616000"/>
    <s v="2023-08-11T23:10:14.304350Z"/>
    <n v="1440"/>
    <s v="NOCODE"/>
    <n v="24"/>
    <x v="1"/>
    <s v="Yes"/>
    <n v="32"/>
    <x v="1"/>
    <x v="1"/>
    <s v="Brazil"/>
    <s v="Ireland"/>
    <x v="18"/>
    <s v="Portuguese"/>
    <s v="No"/>
    <s v="Full-Time"/>
  </r>
  <r>
    <s v="64d6b2c011da6d9ef427d40f"/>
    <s v="64554aaf8bba6b6e092078e5"/>
    <s v="APPROVED"/>
    <s v="2023-08-11T22:14:27.374000Z"/>
    <s v="2023-08-11T22:53:15.549000Z"/>
    <s v="2023-08-13T23:23:50.399000"/>
    <s v="2023-08-11T22:53:16.092359Z"/>
    <n v="2329"/>
    <s v="NOCODE"/>
    <n v="86"/>
    <x v="1"/>
    <s v="Yes"/>
    <n v="26"/>
    <x v="1"/>
    <x v="1"/>
    <s v="Netherlands"/>
    <s v="Netherlands"/>
    <x v="11"/>
    <s v="Dutch"/>
    <s v="No"/>
    <s v="Full-Time"/>
  </r>
  <r>
    <s v="64d6cbc159a003818227d441"/>
    <s v="6454f4facc4b47349015826a"/>
    <s v="APPROVED"/>
    <s v="2023-08-12T00:01:33.515000Z"/>
    <s v="2023-08-12T00:23:05.496000Z"/>
    <s v="2023-08-13T23:25:07.804000"/>
    <s v="2023-08-12T00:23:05.959350Z"/>
    <n v="1292"/>
    <s v="NOCODE"/>
    <n v="33"/>
    <x v="0"/>
    <s v="Yes"/>
    <n v="25"/>
    <x v="1"/>
    <x v="1"/>
    <s v="United States"/>
    <s v="Japan"/>
    <x v="1"/>
    <s v="English"/>
    <s v="No"/>
    <s v="Full-Time"/>
  </r>
  <r>
    <s v="64d6aafb4b2cf0b742d6dc7d"/>
    <s v="64543fa5dfed1d0ba8024957"/>
    <s v="APPROVED"/>
    <s v="2023-08-11T21:41:19.383000Z"/>
    <s v="2023-08-11T22:37:04.559000Z"/>
    <s v="2023-08-13T23:22:39.462000"/>
    <s v="2023-08-11T22:37:05.044106Z"/>
    <n v="3346"/>
    <s v="https://cgu.co1.qualtrics.com/jfe/form/SV_eE9yIF1iof2Tiuy"/>
    <n v="57"/>
    <x v="0"/>
    <s v="Yes"/>
    <n v="31"/>
    <x v="1"/>
    <x v="1"/>
    <s v="Netherlands"/>
    <s v="Netherlands"/>
    <x v="11"/>
    <s v="Dutch"/>
    <s v="No"/>
    <s v="Full-Time"/>
  </r>
  <r>
    <s v="64d6abc68fba18df53f0a3e5"/>
    <s v="6453c2882b3a4ec1d36d6bea"/>
    <s v="APPROVED"/>
    <s v="2023-08-11T21:44:40.167000Z"/>
    <s v="2023-08-11T21:56:36.432000Z"/>
    <s v="2023-08-13T23:22:41.634000"/>
    <s v="2023-08-11T21:56:39.034097Z"/>
    <n v="717"/>
    <s v="NOCODE"/>
    <n v="103"/>
    <x v="0"/>
    <s v="Yes"/>
    <n v="25"/>
    <x v="1"/>
    <x v="0"/>
    <s v="Portugal"/>
    <s v="Portugal"/>
    <x v="6"/>
    <s v="Mandarin"/>
    <s v="No"/>
    <s v="Full-Time"/>
  </r>
  <r>
    <s v="64d6ae06ea2ffe11bf3c014d"/>
    <s v="645399862870885f462d4aff"/>
    <s v="APPROVED"/>
    <s v="2023-08-11T21:54:21.141000Z"/>
    <s v="2023-08-11T22:12:32.370000Z"/>
    <s v="2023-08-13T23:23:27.236000"/>
    <s v="2023-08-11T22:12:32.904364Z"/>
    <n v="1092"/>
    <s v="NOCODE"/>
    <n v="17"/>
    <x v="0"/>
    <s v="Yes"/>
    <n v="31"/>
    <x v="1"/>
    <x v="0"/>
    <s v="Philippines"/>
    <s v="Netherlands"/>
    <x v="19"/>
    <s v="Tagalog-Filipino"/>
    <s v="Yes"/>
    <s v="Full-Time"/>
  </r>
  <r>
    <s v="64d6c3989057dad13a64512f"/>
    <s v="6452be13724f6bbdccef9f58"/>
    <s v="APPROVED"/>
    <s v="2023-08-11T23:26:27.162000Z"/>
    <s v="2023-08-11T23:36:30.091000Z"/>
    <s v="2023-08-13T23:24:47.084000"/>
    <s v="2023-08-11T23:36:30.674998Z"/>
    <n v="603"/>
    <s v="NOCODE"/>
    <n v="119"/>
    <x v="1"/>
    <s v="Yes"/>
    <n v="31"/>
    <x v="1"/>
    <x v="1"/>
    <s v="France"/>
    <s v="France"/>
    <x v="4"/>
    <s v="French"/>
    <s v="No"/>
    <s v="Full-Time"/>
  </r>
  <r>
    <s v="64d6a6d15150b61415e8db91"/>
    <s v="645288cdadeef1f100c76be9"/>
    <s v="APPROVED"/>
    <s v="2023-08-11T21:23:33.068000Z"/>
    <s v="2023-08-11T21:33:52.725000Z"/>
    <s v="2023-08-13T23:22:27.811000"/>
    <s v="2023-08-11T21:33:53.495377Z"/>
    <n v="620"/>
    <s v="NOCODE"/>
    <n v="65"/>
    <x v="1"/>
    <s v="Yes"/>
    <n v="22"/>
    <x v="1"/>
    <x v="1"/>
    <s v="Austria"/>
    <s v="Austria"/>
    <x v="20"/>
    <s v="German"/>
    <s v="No"/>
    <s v="Full-Time"/>
  </r>
  <r>
    <s v="64d6c1cd3af57c4fb98d6919"/>
    <s v="644d11521e3adb743d91eb4f"/>
    <s v="APPROVED"/>
    <s v="2023-08-11T23:18:37.406000Z"/>
    <s v="2023-08-11T23:43:28.662000Z"/>
    <s v="2023-08-13T23:24:43.411000"/>
    <s v="2023-08-11T23:43:29.123716Z"/>
    <n v="1492"/>
    <s v="NOCODE"/>
    <n v="213"/>
    <x v="0"/>
    <s v="Yes"/>
    <n v="39"/>
    <x v="1"/>
    <x v="1"/>
    <s v="Estonia"/>
    <s v="United Kingdom"/>
    <x v="21"/>
    <s v="English"/>
    <s v="No"/>
    <s v="Full-Time"/>
  </r>
  <r>
    <s v="64d6afa8f9c7e6106f3c011f"/>
    <s v="644ba52e5e3c9e19ccdf8b16"/>
    <s v="APPROVED"/>
    <s v="2023-08-11T22:01:16.327000Z"/>
    <s v="2023-08-11T22:31:52.453000Z"/>
    <s v="2023-08-13T23:23:34.702000"/>
    <s v="2023-08-11T22:31:52.958854Z"/>
    <n v="1837"/>
    <s v="NOCODE"/>
    <n v="31"/>
    <x v="1"/>
    <s v="Yes"/>
    <n v="25"/>
    <x v="1"/>
    <x v="1"/>
    <s v="Netherlands"/>
    <s v="Netherlands"/>
    <x v="11"/>
    <s v="Dutch"/>
    <s v="No"/>
    <s v="Full-Time"/>
  </r>
  <r>
    <s v="64d6b0b9022e4d4ba477506a"/>
    <s v="6448501a005e0fe9d154fa89"/>
    <s v="APPROVED"/>
    <s v="2023-08-11T22:05:51.912000Z"/>
    <s v="2023-08-11T22:19:19.377000Z"/>
    <s v="2023-08-13T23:23:40.782000"/>
    <s v="2023-08-11T22:19:19.806028Z"/>
    <n v="808"/>
    <s v="NOCODE"/>
    <n v="222"/>
    <x v="0"/>
    <s v="Yes"/>
    <n v="26"/>
    <x v="1"/>
    <x v="1"/>
    <s v="United Kingdom"/>
    <s v="United Kingdom"/>
    <x v="9"/>
    <s v="English"/>
    <s v="No"/>
    <s v="Full-Time"/>
  </r>
  <r>
    <s v="64d6badccaabdd77c9abb41a"/>
    <s v="6447ef51611015b1f9db1c62"/>
    <s v="APPROVED"/>
    <s v="2023-08-11T22:49:04.637000Z"/>
    <s v="2023-08-11T22:58:05.607000Z"/>
    <s v="2023-08-13T23:23:20.598000"/>
    <s v="2023-08-11T22:58:06.251409Z"/>
    <n v="541"/>
    <s v="NOCODE"/>
    <n v="63"/>
    <x v="0"/>
    <s v="Yes"/>
    <n v="30"/>
    <x v="0"/>
    <x v="1"/>
    <s v="United Kingdom"/>
    <s v="United Kingdom"/>
    <x v="9"/>
    <s v="English"/>
    <s v="No"/>
    <s v="Full-Time"/>
  </r>
  <r>
    <s v="64d6e5da23b2208d3165b98b"/>
    <s v="64473257c79ea056bfeb7b68"/>
    <s v="APPROVED"/>
    <s v="2023-08-12T01:52:29.511000Z"/>
    <s v="2023-08-12T02:01:24.305000Z"/>
    <s v="2023-08-13T23:24:12.843000"/>
    <s v="2023-08-12T02:01:24.826560Z"/>
    <n v="535"/>
    <s v="NOCODE"/>
    <n v="74"/>
    <x v="0"/>
    <s v="Yes"/>
    <n v="31"/>
    <x v="0"/>
    <x v="0"/>
    <s v="Australia"/>
    <s v="Australia"/>
    <x v="16"/>
    <s v="English"/>
    <s v="No"/>
    <s v="Full-Time"/>
  </r>
  <r>
    <s v="64d6a7d75a64f3a4be77507f"/>
    <s v="6443db81cc8d73c6bb368a7d"/>
    <s v="APPROVED"/>
    <s v="2023-08-11T21:27:51.726000Z"/>
    <s v="2023-08-11T21:54:04.441000Z"/>
    <s v="2023-08-13T23:22:29.288000"/>
    <s v="2023-08-11T21:54:04.968462Z"/>
    <n v="1573"/>
    <s v="NOCODE"/>
    <n v="60"/>
    <x v="1"/>
    <s v="Yes"/>
    <n v="27"/>
    <x v="1"/>
    <x v="1"/>
    <s v="Hungary"/>
    <s v="Netherlands"/>
    <x v="22"/>
    <s v="Hungarian"/>
    <s v="No"/>
    <s v="Full-Time"/>
  </r>
  <r>
    <s v="64d6b2f781c784b772506a6c"/>
    <s v="6441584c2bff52766e55f7b3"/>
    <s v="APPROVED"/>
    <s v="2023-08-11T22:15:19.993000Z"/>
    <s v="2023-08-11T22:28:44.363000Z"/>
    <s v="2023-08-13T23:23:50.886000"/>
    <s v="2023-08-11T22:28:45.570437Z"/>
    <n v="805"/>
    <s v="NOCODE"/>
    <n v="169"/>
    <x v="0"/>
    <s v="Yes"/>
    <n v="23"/>
    <x v="1"/>
    <x v="2"/>
    <s v="United Kingdom"/>
    <s v="United Kingdom"/>
    <x v="9"/>
    <s v="English"/>
    <s v="No"/>
    <s v="Full-Time"/>
  </r>
  <r>
    <s v="64d6b0ff45ab15cdf34ecca2"/>
    <s v="644120c4d678865b3e87088a"/>
    <s v="APPROVED"/>
    <s v="2023-08-11T22:06:58.068000Z"/>
    <s v="2023-08-11T22:15:35.024000Z"/>
    <s v="2023-08-13T23:23:42.178000"/>
    <s v="2023-08-11T22:15:35.525065Z"/>
    <n v="517"/>
    <s v="NOCODE"/>
    <n v="242"/>
    <x v="0"/>
    <s v="Yes"/>
    <n v="33"/>
    <x v="1"/>
    <x v="1"/>
    <s v="United Kingdom"/>
    <s v="United Kingdom"/>
    <x v="9"/>
    <s v="English"/>
    <s v="No"/>
    <s v="Full-Time"/>
  </r>
  <r>
    <s v="64d6d55f85c9e5be63faf058"/>
    <s v="6440e5718236365c634b3255"/>
    <s v="APPROVED"/>
    <s v="2023-08-12T00:42:11.262000Z"/>
    <s v="2023-08-12T00:53:34.385000Z"/>
    <s v="2023-08-13T23:25:23.127000"/>
    <s v="2023-08-12T00:53:34.899279Z"/>
    <n v="684"/>
    <s v="NOCODE"/>
    <n v="130"/>
    <x v="1"/>
    <s v="Yes"/>
    <n v="27"/>
    <x v="1"/>
    <x v="0"/>
    <s v="Australia"/>
    <s v="Australia"/>
    <x v="16"/>
    <s v="Vietnamese"/>
    <s v="No"/>
    <s v="Full-Time"/>
  </r>
  <r>
    <s v="64d6d1b564d8e23721600940"/>
    <s v="6440d3c77b9e9ccc69b977c5"/>
    <s v="APPROVED"/>
    <s v="2023-08-12T00:26:35.868000Z"/>
    <s v="2023-08-12T00:40:53.648000Z"/>
    <s v="2023-08-13T23:25:17.785000"/>
    <s v="2023-08-12T00:40:54.065758Z"/>
    <n v="858"/>
    <s v="NOCODE"/>
    <n v="119"/>
    <x v="0"/>
    <s v="Yes"/>
    <n v="47"/>
    <x v="1"/>
    <x v="1"/>
    <s v="New Zealand"/>
    <s v="Australia"/>
    <x v="16"/>
    <s v="English"/>
    <s v="No"/>
    <s v="Full-Time"/>
  </r>
  <r>
    <s v="64d6d94500e6889de8712fbd"/>
    <s v="643f45fb95bd0d596b4459a1"/>
    <s v="APPROVED"/>
    <s v="2023-08-12T00:58:48.951000Z"/>
    <s v="2023-08-12T01:11:14.095000Z"/>
    <s v="2023-08-13T23:24:01.121000"/>
    <s v="2023-08-12T01:11:14.517478Z"/>
    <n v="746"/>
    <s v="NOCODE"/>
    <n v="301"/>
    <x v="1"/>
    <s v="Yes"/>
    <n v="49"/>
    <x v="1"/>
    <x v="1"/>
    <s v="United States"/>
    <s v="United States"/>
    <x v="1"/>
    <s v="English"/>
    <s v="No"/>
    <s v="Full-Time"/>
  </r>
  <r>
    <s v="64d6bab68ea849831ea32e6d"/>
    <s v="643f385f50c7a5996c445a37"/>
    <s v="APPROVED"/>
    <s v="2023-08-11T22:48:36.622000Z"/>
    <s v="2023-08-11T22:57:22.707000Z"/>
    <s v="2023-08-13T23:23:20.248000"/>
    <s v="2023-08-11T22:57:23.615368Z"/>
    <n v="527"/>
    <s v="NOCODE"/>
    <n v="523"/>
    <x v="0"/>
    <s v="Yes"/>
    <n v="71"/>
    <x v="1"/>
    <x v="0"/>
    <s v="Indonesia"/>
    <s v="United States"/>
    <x v="11"/>
    <s v="English"/>
    <s v="No"/>
    <s v="Full-Time"/>
  </r>
  <r>
    <s v="64d6acd4c66cdc050b645131"/>
    <s v="6439e2d30873a9ffa6853281"/>
    <s v="APPROVED"/>
    <s v="2023-08-11T21:49:17.081000Z"/>
    <s v="2023-08-11T22:11:48.529000Z"/>
    <s v="2023-08-13T23:22:46.920000"/>
    <s v="2023-08-11T22:11:49.099886Z"/>
    <n v="1352"/>
    <s v="NOCODE"/>
    <n v="160"/>
    <x v="0"/>
    <s v="Yes"/>
    <n v="58"/>
    <x v="1"/>
    <x v="1"/>
    <s v="United Kingdom"/>
    <s v="United Kingdom"/>
    <x v="9"/>
    <s v="English"/>
    <s v="No"/>
    <s v="Full-Time"/>
  </r>
  <r>
    <s v="64d6d6b87f3cf90a8a712ff9"/>
    <s v="64394a1454202dfbace21e90"/>
    <s v="APPROVED"/>
    <s v="2023-08-12T00:47:57.580000Z"/>
    <s v="2023-08-12T01:11:15.961000Z"/>
    <s v="2023-08-13T23:25:24.808000"/>
    <s v="2023-08-12T01:11:19.408482Z"/>
    <n v="1399"/>
    <s v="NOCODE"/>
    <n v="304"/>
    <x v="1"/>
    <s v="Yes"/>
    <n v="49"/>
    <x v="0"/>
    <x v="3"/>
    <s v="United States"/>
    <s v="United States"/>
    <x v="1"/>
    <s v="English"/>
    <s v="Yes"/>
    <s v="Full-Time"/>
  </r>
  <r>
    <s v="64d6d196415cdf02aa7750a2"/>
    <s v="64359688af0d56d659ce5a8d"/>
    <s v="APPROVED"/>
    <s v="2023-08-12T00:26:03.063000Z"/>
    <s v="2023-08-12T00:47:28.753000Z"/>
    <s v="2023-08-13T23:25:17.381000"/>
    <s v="2023-08-12T00:47:29.204719Z"/>
    <n v="1286"/>
    <s v="NOCODE"/>
    <n v="303"/>
    <x v="0"/>
    <s v="Yes"/>
    <n v="48"/>
    <x v="1"/>
    <x v="3"/>
    <s v="United States"/>
    <s v="United States"/>
    <x v="1"/>
    <s v="English"/>
    <s v="Yes"/>
    <s v="Full-Time"/>
  </r>
  <r>
    <s v="64d6ccfa6084803db1e5a1ae"/>
    <s v="6435705ccb89074516ca078b"/>
    <s v="APPROVED"/>
    <s v="2023-08-12T00:06:27.426000Z"/>
    <s v="2023-08-12T00:33:36.863000Z"/>
    <s v="2023-08-13T23:25:11.470000"/>
    <s v="2023-08-12T00:33:37.316602Z"/>
    <n v="1630"/>
    <s v="NOCODE"/>
    <n v="1060"/>
    <x v="1"/>
    <s v="Yes"/>
    <n v="49"/>
    <x v="1"/>
    <x v="3"/>
    <s v="United States"/>
    <s v="United States"/>
    <x v="1"/>
    <s v="English"/>
    <s v="Yes"/>
    <s v="Full-Time"/>
  </r>
  <r>
    <s v="64d6d382566549bdb011e800"/>
    <s v="643466ccb8e9bb0350af3cbb"/>
    <s v="APPROVED"/>
    <s v="2023-08-12T00:37:33.104000Z"/>
    <s v="2023-08-12T01:09:00.120000Z"/>
    <s v="2023-08-13T23:25:20.800000"/>
    <s v="2023-08-12T01:09:00.658089Z"/>
    <n v="1888"/>
    <s v="NOCODE"/>
    <n v="571"/>
    <x v="0"/>
    <s v="Yes"/>
    <n v="51"/>
    <x v="1"/>
    <x v="3"/>
    <s v="United States"/>
    <s v="United States"/>
    <x v="1"/>
    <s v="English"/>
    <s v="No"/>
    <s v="Full-Time"/>
  </r>
  <r>
    <s v="64d6c1b596bd9ea63e7f9acc"/>
    <s v="6431a039ddca4f4c86f68b05"/>
    <s v="APPROVED"/>
    <s v="2023-08-11T23:18:17.076000Z"/>
    <s v="2023-08-11T23:36:58.250000Z"/>
    <s v="2023-08-13T23:24:43.271000"/>
    <s v="2023-08-11T23:36:58.773564Z"/>
    <n v="1122"/>
    <s v="NOCODE"/>
    <n v="918"/>
    <x v="0"/>
    <s v="Yes"/>
    <n v="53"/>
    <x v="1"/>
    <x v="1"/>
    <s v="United Kingdom"/>
    <s v="United States"/>
    <x v="1"/>
    <s v="English"/>
    <s v="No"/>
    <s v="Full-Time"/>
  </r>
  <r>
    <s v="64d6c33978af660b9127d456"/>
    <s v="642b60248f986fcd6bf20157"/>
    <s v="APPROVED"/>
    <s v="2023-08-11T23:24:50.188000Z"/>
    <s v="2023-08-11T23:40:30.053000Z"/>
    <s v="2023-08-13T23:24:46.713000"/>
    <s v="2023-08-11T23:40:30.665035Z"/>
    <n v="940"/>
    <s v="NOCODE"/>
    <n v="209"/>
    <x v="1"/>
    <s v="Yes"/>
    <n v="33"/>
    <x v="0"/>
    <x v="1"/>
    <s v="Australia"/>
    <s v="Australia"/>
    <x v="16"/>
    <s v="English"/>
    <s v="No"/>
    <s v="Full-Time"/>
  </r>
  <r>
    <s v="64d6acce126855b61714ab3e"/>
    <s v="642b49113eed840aadcde385"/>
    <s v="APPROVED"/>
    <s v="2023-08-11T21:49:12.953000Z"/>
    <s v="2023-08-11T22:04:08.527000Z"/>
    <s v="2023-08-13T23:22:46.643000"/>
    <s v="2023-08-11T22:04:08.988845Z"/>
    <n v="896"/>
    <s v="NOCODE"/>
    <n v="230"/>
    <x v="0"/>
    <s v="Yes"/>
    <n v="23"/>
    <x v="1"/>
    <x v="1"/>
    <s v="Germany"/>
    <s v="Germany"/>
    <x v="10"/>
    <s v="German"/>
    <s v="No"/>
    <s v="Full-Time"/>
  </r>
  <r>
    <s v="64d6b8f8b59f8e2deaabb43c"/>
    <s v="6428b84211dcbd13d44f2d9c"/>
    <s v="APPROVED"/>
    <s v="2023-08-11T22:42:05.692000Z"/>
    <s v="2023-08-11T22:50:42.256000Z"/>
    <s v="2023-08-13T23:23:14.507000"/>
    <s v="2023-08-11T22:50:42.672384Z"/>
    <n v="517"/>
    <s v="NOCODE"/>
    <n v="215"/>
    <x v="0"/>
    <s v="Yes"/>
    <n v="28"/>
    <x v="0"/>
    <x v="1"/>
    <s v="Australia"/>
    <s v="Australia"/>
    <x v="16"/>
    <s v="English"/>
    <s v="No"/>
    <s v="Full-Time"/>
  </r>
  <r>
    <s v="64d6ef55be76be3a6c11e7d8"/>
    <s v="64282ae044d37e83e83ceca5"/>
    <s v="APPROVED"/>
    <s v="2023-08-12T02:33:01.748000Z"/>
    <s v="2023-08-12T02:41:39.824000Z"/>
    <s v="2023-08-13T23:24:20.430000"/>
    <s v="2023-08-12T02:41:40.271253Z"/>
    <n v="519"/>
    <s v="NOCODE"/>
    <n v="647"/>
    <x v="0"/>
    <s v="Yes"/>
    <s v="DATA_EXPIRED"/>
    <x v="1"/>
    <x v="1"/>
    <s v="United States"/>
    <s v="United States"/>
    <x v="1"/>
    <s v="English"/>
    <s v="No"/>
    <s v="Full-Time"/>
  </r>
  <r>
    <s v="64d6c84c91acd97f7afaf053"/>
    <s v="64226a9ac7739618beeee60d"/>
    <s v="APPROVED"/>
    <s v="2023-08-11T23:46:32.585000Z"/>
    <s v="2023-08-12T00:14:10.265000Z"/>
    <s v="2023-08-13T23:25:00.982000"/>
    <s v="2023-08-12T00:14:10.791035Z"/>
    <n v="1658"/>
    <s v="NOCODE"/>
    <n v="858"/>
    <x v="0"/>
    <s v="Yes"/>
    <n v="41"/>
    <x v="1"/>
    <x v="1"/>
    <s v="United States"/>
    <s v="United States"/>
    <x v="1"/>
    <s v="English"/>
    <s v="No"/>
    <s v="Full-Time"/>
  </r>
  <r>
    <s v="64d6c93c53cadce12ea69926"/>
    <s v="641cc66ba3e5b3a4231e6e0b"/>
    <s v="APPROVED"/>
    <s v="2023-08-11T23:50:26.431000Z"/>
    <s v="2023-08-12T00:08:23.711000Z"/>
    <s v="2023-08-13T23:25:02.243000"/>
    <s v="2023-08-12T00:08:24.169889Z"/>
    <n v="1078"/>
    <s v="NOCODE"/>
    <n v="339"/>
    <x v="0"/>
    <s v="Yes"/>
    <n v="56"/>
    <x v="1"/>
    <x v="1"/>
    <s v="United States"/>
    <s v="United States"/>
    <x v="1"/>
    <s v="English"/>
    <s v="No"/>
    <s v="Full-Time"/>
  </r>
  <r>
    <s v="64d6c9df1abfce7c5a87b2e2"/>
    <s v="641724c665e2974bb1dec659"/>
    <s v="APPROVED"/>
    <s v="2023-08-11T23:53:05.785000Z"/>
    <s v="2023-08-12T00:01:24.614000Z"/>
    <s v="2023-08-13T23:25:04.133000"/>
    <s v="2023-08-12T00:03:53.018160Z"/>
    <n v="499"/>
    <s v="NOCODE"/>
    <n v="1409"/>
    <x v="0"/>
    <s v="Yes"/>
    <n v="36"/>
    <x v="1"/>
    <x v="1"/>
    <s v="United States"/>
    <s v="United States"/>
    <x v="1"/>
    <s v="English"/>
    <s v="No"/>
    <s v="Full-Time"/>
  </r>
  <r>
    <s v="64d6c7ab83b26258ac01836a"/>
    <s v="6414da4319877aa1e31c301b"/>
    <s v="APPROVED"/>
    <s v="2023-08-11T23:43:50.836000Z"/>
    <s v="2023-08-11T23:51:36.885000Z"/>
    <s v="2023-08-13T23:24:59.696000"/>
    <s v="2023-08-11T23:51:37.370152Z"/>
    <n v="467"/>
    <s v="NOCODE"/>
    <n v="1393"/>
    <x v="1"/>
    <s v="Yes"/>
    <n v="45"/>
    <x v="1"/>
    <x v="0"/>
    <s v="United States"/>
    <s v="United States"/>
    <x v="1"/>
    <s v="English"/>
    <s v="No"/>
    <s v="Full-Time"/>
  </r>
  <r>
    <s v="64d6e40200da8bd15a5e19fe"/>
    <s v="64148386b15c3ddfef1fcd69"/>
    <s v="APPROVED"/>
    <s v="2023-08-12T01:44:46.898000Z"/>
    <s v="2023-08-12T02:00:03.055000Z"/>
    <s v="2023-08-13T23:24:11.382000"/>
    <s v="2023-08-12T02:00:03.520520Z"/>
    <n v="917"/>
    <s v="NOCODE"/>
    <n v="681"/>
    <x v="1"/>
    <s v="Yes"/>
    <n v="38"/>
    <x v="1"/>
    <x v="1"/>
    <s v="United States"/>
    <s v="United States"/>
    <x v="1"/>
    <s v="English"/>
    <s v="No"/>
    <s v="Full-Time"/>
  </r>
  <r>
    <s v="64d6c05c29d39a2718747be1"/>
    <s v="641472730319ab58ff8c327a"/>
    <s v="APPROVED"/>
    <s v="2023-08-11T23:14:03.822000Z"/>
    <s v="2023-08-11T23:23:38.137000Z"/>
    <s v="2023-08-13T23:24:39.424000"/>
    <s v="2023-08-11T23:23:38.843232Z"/>
    <n v="575"/>
    <s v="NOCODE"/>
    <n v="1183"/>
    <x v="1"/>
    <s v="Yes"/>
    <n v="32"/>
    <x v="1"/>
    <x v="1"/>
    <s v="United States"/>
    <s v="United States"/>
    <x v="1"/>
    <s v="English"/>
    <s v="No"/>
    <s v="Full-Time"/>
  </r>
  <r>
    <s v="64d6bd4c175b000b0111e7c7"/>
    <s v="6413a7cd7df0a6b1d2b69d0c"/>
    <s v="APPROVED"/>
    <s v="2023-08-11T22:59:28.549000Z"/>
    <s v="2023-08-11T23:10:35.164000Z"/>
    <s v="2023-08-13T23:24:30.328000"/>
    <s v="2023-08-11T23:10:35.615842Z"/>
    <n v="667"/>
    <s v="NOCODE"/>
    <n v="423"/>
    <x v="0"/>
    <s v="Yes"/>
    <n v="31"/>
    <x v="1"/>
    <x v="0"/>
    <s v="United States"/>
    <s v="United States"/>
    <x v="1"/>
    <s v="English"/>
    <s v="Yes"/>
    <s v="Full-Time"/>
  </r>
  <r>
    <s v="64d6d65ca8a2804da55e19b0"/>
    <s v="6413a4a1a6e064ffb173f1ce"/>
    <s v="APPROVED"/>
    <s v="2023-08-12T00:46:40.739000Z"/>
    <s v="2023-08-12T01:00:34.649000Z"/>
    <s v="2023-08-13T23:25:24.299000"/>
    <s v="2023-08-12T01:00:35.125442Z"/>
    <n v="834"/>
    <s v="NOCODE"/>
    <n v="316"/>
    <x v="0"/>
    <s v="Yes"/>
    <n v="46"/>
    <x v="1"/>
    <x v="1"/>
    <s v="United Kingdom"/>
    <s v="United Kingdom"/>
    <x v="9"/>
    <s v="English"/>
    <s v="No"/>
    <s v="Full-Time"/>
  </r>
  <r>
    <s v="64d6eb869ce40471cde5a1b5"/>
    <s v="6413992859f462e750f8f162"/>
    <s v="APPROVED"/>
    <s v="2023-08-12T02:16:41.098000Z"/>
    <s v="2023-08-12T02:36:00.543000Z"/>
    <s v="2023-08-13T23:24:16.557000"/>
    <s v="2023-08-12T02:36:01.009405Z"/>
    <n v="1160"/>
    <s v="NOCODE"/>
    <n v="956"/>
    <x v="1"/>
    <s v="Yes"/>
    <n v="33"/>
    <x v="0"/>
    <x v="1"/>
    <s v="United States"/>
    <s v="United States"/>
    <x v="1"/>
    <s v="English"/>
    <s v="No"/>
    <s v="Full-Time"/>
  </r>
  <r>
    <s v="64d6c058e0eb6a64928aee47"/>
    <s v="6413788e21e4ee4f2dc16daa"/>
    <s v="APPROVED"/>
    <s v="2023-08-11T23:12:28.628000Z"/>
    <s v="2023-08-11T23:33:50.245000Z"/>
    <s v="2023-08-13T23:24:39.303000"/>
    <s v="2023-08-11T23:33:50.881639Z"/>
    <n v="1282"/>
    <s v="NOCODE"/>
    <n v="1013"/>
    <x v="0"/>
    <s v="Yes"/>
    <n v="23"/>
    <x v="1"/>
    <x v="2"/>
    <s v="United States"/>
    <s v="United States"/>
    <x v="1"/>
    <s v="English"/>
    <s v="Yes"/>
    <s v="Full-Time"/>
  </r>
  <r>
    <s v="64d6d9d588e794e7d2c56002"/>
    <s v="6413679df656829532b4429c"/>
    <s v="APPROVED"/>
    <s v="2023-08-12T01:01:13.067000Z"/>
    <s v="2023-08-12T01:09:19.750000Z"/>
    <s v="2023-08-13T23:24:01.372000"/>
    <s v="2023-08-12T01:09:20.263949Z"/>
    <n v="487"/>
    <s v="NOCODE"/>
    <n v="952"/>
    <x v="0"/>
    <s v="Yes"/>
    <n v="28"/>
    <x v="1"/>
    <x v="4"/>
    <s v="United States"/>
    <s v="United States"/>
    <x v="1"/>
    <s v="Spanish"/>
    <s v="No"/>
    <s v="Full-Time"/>
  </r>
  <r>
    <s v="64d6b34db409676db4a32e76"/>
    <s v="641362db1483990abb1a4c9a"/>
    <s v="APPROVED"/>
    <s v="2023-08-11T22:16:47.778000Z"/>
    <s v="2023-08-11T22:41:48.639000Z"/>
    <s v="2023-08-13T23:23:51.870000"/>
    <s v="2023-08-11T22:41:49.234072Z"/>
    <n v="1501"/>
    <s v="NOCODE"/>
    <n v="165"/>
    <x v="1"/>
    <s v="Yes"/>
    <n v="27"/>
    <x v="0"/>
    <x v="1"/>
    <s v="Turkey"/>
    <s v="United Kingdom"/>
    <x v="8"/>
    <s v="Turkish"/>
    <s v="No"/>
    <s v="Full-Time"/>
  </r>
  <r>
    <s v="64d6c2417c60e85a34abb440"/>
    <s v="64135efbd2ef675b8e179a21"/>
    <s v="APPROVED"/>
    <s v="2023-08-11T23:20:46.635000Z"/>
    <s v="2023-08-11T23:43:25.357000Z"/>
    <s v="2023-08-13T23:24:44.308000"/>
    <s v="2023-08-11T23:43:25.831146Z"/>
    <n v="1359"/>
    <s v="NOCODE"/>
    <n v="1071"/>
    <x v="0"/>
    <s v="Yes"/>
    <n v="58"/>
    <x v="0"/>
    <x v="1"/>
    <s v="United States"/>
    <s v="United States"/>
    <x v="1"/>
    <s v="English"/>
    <s v="No"/>
    <s v="Full-Time"/>
  </r>
  <r>
    <s v="64d6c0c5c4ececb41538ad22"/>
    <s v="64135d6962d719d272484e80"/>
    <s v="APPROVED"/>
    <s v="2023-08-11T23:14:32.039000Z"/>
    <s v="2023-08-11T23:42:59.403000Z"/>
    <s v="2023-08-13T23:24:40.298000"/>
    <s v="2023-08-11T23:42:59.858783Z"/>
    <n v="1708"/>
    <s v="NOCODE"/>
    <n v="820"/>
    <x v="0"/>
    <s v="Yes"/>
    <n v="35"/>
    <x v="1"/>
    <x v="0"/>
    <s v="United States"/>
    <s v="United States"/>
    <x v="1"/>
    <s v="Korean"/>
    <s v="Yes"/>
    <s v="Full-Time"/>
  </r>
  <r>
    <s v="64d6c941a90a711f9ee5a19b"/>
    <s v="641357b26802e397b5627d5e"/>
    <s v="APPROVED"/>
    <s v="2023-08-11T23:50:28.493000Z"/>
    <s v="2023-08-11T23:56:34.783000Z"/>
    <s v="2023-08-13T23:25:02.483000"/>
    <s v="2023-08-11T23:56:35.247270Z"/>
    <n v="367"/>
    <s v="NOCODE"/>
    <n v="1041"/>
    <x v="0"/>
    <s v="Yes"/>
    <n v="35"/>
    <x v="1"/>
    <x v="1"/>
    <s v="United States"/>
    <s v="United States"/>
    <x v="1"/>
    <s v="English"/>
    <s v="No"/>
    <s v="Full-Time"/>
  </r>
  <r>
    <s v="64d6ca422983762d606315d8"/>
    <s v="6411dbf67502e90181fd3e00"/>
    <s v="APPROVED"/>
    <s v="2023-08-11T23:54:45.650000Z"/>
    <s v="2023-08-12T00:18:19.764000Z"/>
    <s v="2023-08-13T23:25:04.809000"/>
    <s v="2023-08-12T00:18:20.229374Z"/>
    <n v="1415"/>
    <s v="NOCODE"/>
    <n v="474"/>
    <x v="0"/>
    <s v="Yes"/>
    <n v="26"/>
    <x v="1"/>
    <x v="1"/>
    <s v="United States"/>
    <s v="United States"/>
    <x v="1"/>
    <s v="English"/>
    <s v="No"/>
    <s v="Full-Time"/>
  </r>
  <r>
    <s v="64d6b4544b815201a84b0a80"/>
    <s v="640fa957aa990bdba22ef220"/>
    <s v="APPROVED"/>
    <s v="2023-08-11T22:21:14.051000Z"/>
    <s v="2023-08-11T22:56:28.682000Z"/>
    <s v="2023-08-13T23:23:00.300000"/>
    <s v="2023-08-11T22:56:29.093248Z"/>
    <n v="2115"/>
    <s v="NOCODE"/>
    <n v="532"/>
    <x v="0"/>
    <s v="Yes"/>
    <n v="51"/>
    <x v="0"/>
    <x v="0"/>
    <s v="Philippines"/>
    <s v="United States"/>
    <x v="19"/>
    <s v="Tagalog-Filipino"/>
    <s v="No"/>
    <s v="Full-Time"/>
  </r>
  <r>
    <s v="64d6edffb7811a1cdc645132"/>
    <s v="640e2d45fd23f3fafe92d6d4"/>
    <s v="APPROVED"/>
    <s v="2023-08-12T02:27:14.223000Z"/>
    <s v="2023-08-12T02:35:26.477000Z"/>
    <s v="2023-08-13T23:24:19.348000"/>
    <s v="2023-08-12T02:35:27.132746Z"/>
    <n v="493"/>
    <s v="NOCODE"/>
    <n v="1123"/>
    <x v="1"/>
    <s v="Yes"/>
    <n v="47"/>
    <x v="1"/>
    <x v="1"/>
    <s v="United States"/>
    <s v="United States"/>
    <x v="1"/>
    <s v="English"/>
    <s v="No"/>
    <s v="Full-Time"/>
  </r>
  <r>
    <s v="64d6d90513cd6899547f9a85"/>
    <s v="640c95a44981e07027cb62ec"/>
    <s v="APPROVED"/>
    <s v="2023-08-12T00:57:46.098000Z"/>
    <s v="2023-08-12T01:16:12.493000Z"/>
    <s v="2023-08-13T23:24:00.504000"/>
    <s v="2023-08-12T01:16:12.913782Z"/>
    <n v="1107"/>
    <s v="NOCODE"/>
    <n v="559"/>
    <x v="0"/>
    <s v="Yes"/>
    <n v="54"/>
    <x v="0"/>
    <x v="1"/>
    <s v="United States"/>
    <s v="United States"/>
    <x v="1"/>
    <s v="English"/>
    <s v="No"/>
    <s v="Full-Time"/>
  </r>
  <r>
    <s v="64d6eecfa99adc0419c56029"/>
    <s v="6406300d0af7758269c8dc0b"/>
    <s v="APPROVED"/>
    <s v="2023-08-12T02:30:42.953000Z"/>
    <s v="2023-08-12T02:41:31.483000Z"/>
    <s v="2023-08-13T23:24:19.941000"/>
    <s v="2023-08-12T02:41:31.973576Z"/>
    <n v="649"/>
    <s v="NOCODE"/>
    <n v="930"/>
    <x v="0"/>
    <s v="Yes"/>
    <n v="24"/>
    <x v="1"/>
    <x v="2"/>
    <s v="United States"/>
    <s v="United States"/>
    <x v="1"/>
    <s v="English"/>
    <s v="No"/>
    <s v="Full-Time"/>
  </r>
  <r>
    <s v="64d6edaa42bd69d78c14ab01"/>
    <s v="6405b1bec30102b0c14b7d08"/>
    <s v="APPROVED"/>
    <s v="2023-08-12T02:25:49.957000Z"/>
    <s v="2023-08-12T02:48:55.457000Z"/>
    <s v="2023-08-13T23:24:18.591000"/>
    <s v="2023-08-12T02:48:55.916654Z"/>
    <n v="1386"/>
    <s v="NOCODE"/>
    <n v="224"/>
    <x v="1"/>
    <s v="Yes"/>
    <n v="33"/>
    <x v="0"/>
    <x v="1"/>
    <s v="Italy"/>
    <s v="United Kingdom"/>
    <x v="9"/>
    <s v="English"/>
    <s v="No"/>
    <s v="Full-Time"/>
  </r>
  <r>
    <s v="64d6e39ed6c7837cc5a32e6a"/>
    <s v="6402682f1a17d6c87f4f3a89"/>
    <s v="APPROVED"/>
    <s v="2023-08-12T01:43:01.574000Z"/>
    <s v="2023-08-12T02:00:53.557000Z"/>
    <s v="2023-08-13T23:24:10.490000"/>
    <s v="2023-08-12T02:00:54.081482Z"/>
    <n v="1072"/>
    <s v="NOCODE"/>
    <n v="1560"/>
    <x v="0"/>
    <s v="Yes"/>
    <n v="39"/>
    <x v="1"/>
    <x v="1"/>
    <s v="United States"/>
    <s v="United States"/>
    <x v="1"/>
    <s v="English"/>
    <s v="No"/>
    <s v="Full-Time"/>
  </r>
  <r>
    <s v="64d6d0e09b43f7f33211e812"/>
    <s v="6401a92fa70fe5c6eebb1aec"/>
    <s v="APPROVED"/>
    <s v="2023-08-12T00:22:57.703000Z"/>
    <s v="2023-08-12T00:27:16.078000Z"/>
    <s v="2023-08-13T23:25:16.600000"/>
    <s v="2023-08-12T00:27:16.573266Z"/>
    <n v="259"/>
    <s v="NOCODE"/>
    <n v="319"/>
    <x v="0"/>
    <s v="Yes"/>
    <n v="36"/>
    <x v="1"/>
    <x v="1"/>
    <s v="United Kingdom"/>
    <s v="United Kingdom"/>
    <x v="9"/>
    <s v="English"/>
    <s v="No"/>
    <s v="Full-Time"/>
  </r>
  <r>
    <s v="64d6bf005c32080efc747bf7"/>
    <s v="64013c9995398300f47ad5f9"/>
    <s v="APPROVED"/>
    <s v="2023-08-11T23:06:45.011000Z"/>
    <s v="2023-08-11T23:15:48.734000Z"/>
    <s v="2023-08-13T23:24:34.876000"/>
    <s v="2023-08-11T23:15:49.232654Z"/>
    <n v="544"/>
    <s v="NOCODE"/>
    <n v="239"/>
    <x v="1"/>
    <s v="Yes"/>
    <n v="38"/>
    <x v="1"/>
    <x v="4"/>
    <s v="Australia"/>
    <s v="Australia"/>
    <x v="0"/>
    <s v="English"/>
    <s v="Yes"/>
    <s v="Full-Time"/>
  </r>
  <r>
    <s v="64d6b44793d8b6bf21fa040d"/>
    <s v="6401041925b69c601d8c81eb"/>
    <s v="APPROVED"/>
    <s v="2023-08-11T22:20:55.283000Z"/>
    <s v="2023-08-11T22:37:58.201000Z"/>
    <s v="2023-08-13T23:22:59.902000"/>
    <s v="2023-08-11T22:38:01.360664Z"/>
    <n v="1023"/>
    <s v="NOCODE"/>
    <n v="328"/>
    <x v="0"/>
    <s v="Yes"/>
    <n v="23"/>
    <x v="1"/>
    <x v="1"/>
    <s v="United Kingdom"/>
    <s v="United Kingdom"/>
    <x v="9"/>
    <s v="English"/>
    <s v="No"/>
    <s v="Full-Time"/>
  </r>
  <r>
    <s v="64d6c0a3044eca9f71faf07b"/>
    <s v="64010238efc3e9d5656a4e34"/>
    <s v="APPROVED"/>
    <s v="2023-08-11T23:13:42.383000Z"/>
    <s v="2023-08-11T23:42:25.467000Z"/>
    <s v="2023-08-13T23:24:39.902000"/>
    <s v="2023-08-11T23:42:25.892861Z"/>
    <n v="1724"/>
    <s v="NOCODE"/>
    <n v="326"/>
    <x v="0"/>
    <s v="Yes"/>
    <n v="37"/>
    <x v="1"/>
    <x v="1"/>
    <s v="France"/>
    <s v="United States"/>
    <x v="4"/>
    <s v="English"/>
    <s v="No"/>
    <s v="Full-Time"/>
  </r>
  <r>
    <s v="64d6b519d99763da806450f9"/>
    <s v="6400e1b5cd7fed1283a0c492"/>
    <s v="APPROVED"/>
    <s v="2023-08-11T22:24:30.347000Z"/>
    <s v="2023-08-11T22:44:01.616000Z"/>
    <s v="2023-08-13T23:23:02.907000"/>
    <s v="2023-08-11T22:44:02.141538Z"/>
    <n v="1172"/>
    <s v="NOCODE"/>
    <n v="262"/>
    <x v="0"/>
    <s v="Yes"/>
    <n v="38"/>
    <x v="1"/>
    <x v="3"/>
    <s v="Nigeria"/>
    <s v="United Kingdom"/>
    <x v="15"/>
    <s v="English"/>
    <s v="No"/>
    <s v="Full-Time"/>
  </r>
  <r>
    <s v="64d6bc042ff04562e74ecca1"/>
    <s v="6400e1a16bc6363f78b5c0c3"/>
    <s v="APPROVED"/>
    <s v="2023-08-11T22:53:58.474000Z"/>
    <s v="2023-08-11T23:16:50.623000Z"/>
    <s v="2023-08-13T23:24:27.741000"/>
    <s v="2023-08-11T23:16:51.054840Z"/>
    <n v="1373"/>
    <s v="NOCODE"/>
    <n v="364"/>
    <x v="0"/>
    <s v="Yes"/>
    <n v="24"/>
    <x v="1"/>
    <x v="1"/>
    <s v="United Kingdom"/>
    <s v="United Kingdom"/>
    <x v="9"/>
    <s v="English"/>
    <s v="No"/>
    <s v="Full-Time"/>
  </r>
  <r>
    <s v="64d6b96ebf6cbd1cafa32e3f"/>
    <s v="6400de1bcf1e30aacdbfd4fd"/>
    <s v="APPROVED"/>
    <s v="2023-08-11T22:42:57.302000Z"/>
    <s v="2023-08-11T23:02:38.897000Z"/>
    <s v="2023-08-13T23:23:15.608000"/>
    <s v="2023-08-11T23:02:39.490562Z"/>
    <n v="1182"/>
    <s v="NOCODE"/>
    <n v="352"/>
    <x v="0"/>
    <s v="Yes"/>
    <n v="45"/>
    <x v="1"/>
    <x v="4"/>
    <s v="Colombia"/>
    <s v="United Kingdom"/>
    <x v="9"/>
    <s v="English"/>
    <s v="No"/>
    <s v="Full-Time"/>
  </r>
  <r>
    <s v="64d6b641d60803269c4d5616"/>
    <s v="6400ddf26e0dd17b08ff9485"/>
    <s v="APPROVED"/>
    <s v="2023-08-11T22:32:41.580000Z"/>
    <s v="2023-08-11T22:52:11.877000Z"/>
    <s v="2023-08-13T23:23:06.845000"/>
    <s v="2023-08-11T22:52:12.363383Z"/>
    <n v="1171"/>
    <s v="NOCODE"/>
    <n v="43"/>
    <x v="1"/>
    <s v="Yes"/>
    <n v="51"/>
    <x v="1"/>
    <x v="1"/>
    <s v="United Kingdom"/>
    <s v="United Kingdom"/>
    <x v="9"/>
    <s v="English"/>
    <s v="No"/>
    <s v="Full-Time"/>
  </r>
  <r>
    <s v="64d6b39f63375f5203a4300e"/>
    <s v="6400ddd5862feacb5794750b"/>
    <s v="APPROVED"/>
    <s v="2023-08-11T22:18:13.370000Z"/>
    <s v="2023-08-11T22:29:33.174000Z"/>
    <s v="2023-08-13T23:23:52.876000"/>
    <s v="2023-08-11T22:29:33.943970Z"/>
    <n v="680"/>
    <s v="NOCODE"/>
    <n v="422"/>
    <x v="1"/>
    <s v="Yes"/>
    <n v="40"/>
    <x v="1"/>
    <x v="1"/>
    <s v="United Kingdom"/>
    <s v="United Kingdom"/>
    <x v="9"/>
    <s v="English"/>
    <s v="Yes"/>
    <s v="Full-Time"/>
  </r>
  <r>
    <s v="64d6bfa114e547784927d465"/>
    <s v="6400da1cf2be64d00d36f6e6"/>
    <s v="APPROVED"/>
    <s v="2023-08-11T23:09:26.192000Z"/>
    <s v="2023-08-11T23:19:54.746000Z"/>
    <s v="2023-08-13T23:24:36.547000"/>
    <s v="2023-08-11T23:19:55.954434Z"/>
    <n v="629"/>
    <s v="NOCODE"/>
    <n v="1079"/>
    <x v="0"/>
    <s v="Yes"/>
    <n v="34"/>
    <x v="1"/>
    <x v="1"/>
    <s v="United States"/>
    <s v="United States"/>
    <x v="1"/>
    <s v="English"/>
    <s v="No"/>
    <s v="Full-Time"/>
  </r>
  <r>
    <s v="64d6b02b21d6a22932ab56f0"/>
    <s v="6400d9244f6a02fa1df7c58a"/>
    <s v="APPROVED"/>
    <s v="2023-08-11T22:03:26.802000Z"/>
    <s v="2023-08-11T22:14:18.851000Z"/>
    <s v="2023-08-13T23:23:37.939000"/>
    <s v="2023-08-11T22:14:19.312561Z"/>
    <n v="653"/>
    <s v="NOCODE"/>
    <n v="226"/>
    <x v="1"/>
    <s v="Yes"/>
    <n v="27"/>
    <x v="1"/>
    <x v="1"/>
    <s v="United Kingdom"/>
    <s v="United Kingdom"/>
    <x v="9"/>
    <s v="English"/>
    <s v="No"/>
    <s v="Full-Time"/>
  </r>
  <r>
    <s v="64d6d60a71feb448cd5e19c8"/>
    <s v="6400d8fbeba2f9f8eb604b9a"/>
    <s v="APPROVED"/>
    <s v="2023-08-12T00:45:01.819000Z"/>
    <s v="2023-08-12T00:55:31.899000Z"/>
    <s v="2023-08-13T23:25:23.794000"/>
    <s v="2023-08-12T00:55:36.936508Z"/>
    <n v="631"/>
    <s v="NOCODE"/>
    <n v="1213"/>
    <x v="0"/>
    <s v="Yes"/>
    <n v="39"/>
    <x v="1"/>
    <x v="0"/>
    <s v="United States"/>
    <s v="United States"/>
    <x v="1"/>
    <s v="English"/>
    <s v="No"/>
    <s v="Full-Time"/>
  </r>
  <r>
    <s v="64d6d15874b64051b858c840"/>
    <s v="63fb73b8e64f455117b045b9"/>
    <s v="APPROVED"/>
    <s v="2023-08-12T00:25:03.462000Z"/>
    <s v="2023-08-12T00:49:21.516000Z"/>
    <s v="2023-08-13T23:25:16.989000"/>
    <s v="2023-08-12T00:49:28.278333Z"/>
    <n v="1459"/>
    <s v="NOCODE"/>
    <n v="1114"/>
    <x v="1"/>
    <s v="Yes"/>
    <n v="49"/>
    <x v="1"/>
    <x v="4"/>
    <s v="United States"/>
    <s v="United States"/>
    <x v="1"/>
    <s v="English"/>
    <s v="No"/>
    <s v="Full-Time"/>
  </r>
  <r>
    <s v="64d6bc74f6bcf86a5027d428"/>
    <s v="63f8b081b083f1e1014cb21a"/>
    <s v="APPROVED"/>
    <s v="2023-08-11T22:55:48.432000Z"/>
    <s v="2023-08-11T23:03:23.472000Z"/>
    <s v="2023-08-13T23:24:28.602000"/>
    <s v="2023-08-11T23:03:24.031813Z"/>
    <n v="456"/>
    <s v="NOCODE"/>
    <n v="242"/>
    <x v="0"/>
    <s v="Yes"/>
    <n v="32"/>
    <x v="1"/>
    <x v="0"/>
    <s v="Afghanistan"/>
    <s v="United Kingdom"/>
    <x v="9"/>
    <s v="Urdu"/>
    <s v="No"/>
    <s v="Full-Time"/>
  </r>
  <r>
    <s v="64d6cf3d92d7385ff49a0af4"/>
    <s v="63f8aeb6c9098e0ef3bf3553"/>
    <s v="APPROVED"/>
    <s v="2023-08-12T00:16:02.402000Z"/>
    <s v="2023-08-12T00:27:41.461000Z"/>
    <s v="2023-08-13T23:25:14.424000"/>
    <s v="2023-08-12T00:27:41.886295Z"/>
    <n v="700"/>
    <s v="NOCODE"/>
    <n v="909"/>
    <x v="0"/>
    <s v="Yes"/>
    <n v="54"/>
    <x v="0"/>
    <x v="1"/>
    <s v="United States"/>
    <s v="United States"/>
    <x v="1"/>
    <s v="English"/>
    <s v="No"/>
    <s v="Full-Time"/>
  </r>
  <r>
    <s v="64d6cb3708a046ab4f661bfa"/>
    <s v="63f803e51098e70b96b6d1f6"/>
    <s v="APPROVED"/>
    <s v="2023-08-11T23:58:51.060000Z"/>
    <s v="2023-08-12T00:09:57.318000Z"/>
    <s v="2023-08-13T23:25:07.037000"/>
    <s v="2023-08-12T00:09:58.819184Z"/>
    <n v="667"/>
    <s v="NOCODE"/>
    <n v="89"/>
    <x v="1"/>
    <s v="Yes"/>
    <n v="35"/>
    <x v="1"/>
    <x v="1"/>
    <s v="United States"/>
    <s v="United States"/>
    <x v="1"/>
    <s v="English"/>
    <s v="No"/>
    <s v="Full-Time"/>
  </r>
  <r>
    <s v="64d6b12e7db98f0c28711ae0"/>
    <s v="63f7c60b1e096c2df51e3071"/>
    <s v="APPROVED"/>
    <s v="2023-08-11T22:07:45.069000Z"/>
    <s v="2023-08-11T22:15:04.065000Z"/>
    <s v="2023-08-13T23:23:43.653000"/>
    <s v="2023-08-11T22:15:04.517150Z"/>
    <n v="439"/>
    <s v="NOCODE"/>
    <n v="373"/>
    <x v="0"/>
    <s v="Yes"/>
    <n v="41"/>
    <x v="1"/>
    <x v="1"/>
    <s v="United Kingdom"/>
    <s v="United Kingdom"/>
    <x v="9"/>
    <s v="English"/>
    <s v="No"/>
    <s v="Full-Time"/>
  </r>
  <r>
    <s v="64d6b58951b8ee00c1ab56d7"/>
    <s v="63f7bddef1621adb92eeccc4"/>
    <s v="APPROVED"/>
    <s v="2023-08-11T22:26:20.210000Z"/>
    <s v="2023-08-11T22:35:40.593000Z"/>
    <s v="2023-08-13T23:23:04.238000"/>
    <s v="2023-08-11T22:35:41.574461Z"/>
    <n v="561"/>
    <s v="NOCODE"/>
    <n v="179"/>
    <x v="1"/>
    <s v="Yes"/>
    <n v="25"/>
    <x v="0"/>
    <x v="1"/>
    <s v="United Kingdom"/>
    <s v="United Kingdom"/>
    <x v="9"/>
    <s v="English"/>
    <s v="No"/>
    <s v="Full-Time"/>
  </r>
  <r>
    <s v="64d6c748066be3495e9abe31"/>
    <s v="63f7a2f266965681c3e47996"/>
    <s v="APPROVED"/>
    <s v="2023-08-11T23:42:04.117000Z"/>
    <s v="2023-08-11T23:56:16.464000Z"/>
    <s v="2023-08-13T23:24:59.329000"/>
    <s v="2023-08-11T23:56:17.002320Z"/>
    <n v="853"/>
    <s v="NOCODE"/>
    <n v="248"/>
    <x v="1"/>
    <s v="Yes"/>
    <n v="40"/>
    <x v="1"/>
    <x v="0"/>
    <s v="United Kingdom"/>
    <s v="United Kingdom"/>
    <x v="9"/>
    <s v="English"/>
    <s v="No"/>
    <s v="Full-Time"/>
  </r>
  <r>
    <s v="64d6ad896512c2e8f011e7fb"/>
    <s v="63f79559dc4271ecfddc7d60"/>
    <s v="APPROVED"/>
    <s v="2023-08-11T21:52:14.013000Z"/>
    <s v="2023-08-11T22:06:45.208000Z"/>
    <s v="2023-08-13T23:22:49.793000"/>
    <s v="2023-08-11T22:06:45.992470Z"/>
    <n v="872"/>
    <s v="NOCODE"/>
    <n v="67"/>
    <x v="1"/>
    <s v="Yes"/>
    <n v="30"/>
    <x v="1"/>
    <x v="0"/>
    <s v="Australia"/>
    <s v="Australia"/>
    <x v="16"/>
    <s v="English"/>
    <s v="No"/>
    <s v="Full-Time"/>
  </r>
  <r>
    <s v="64d6b0d4e0e8cdc750a43005"/>
    <s v="63f78703fbd3a523a963d860"/>
    <s v="APPROVED"/>
    <s v="2023-08-11T22:06:15.287000Z"/>
    <s v="2023-08-11T22:25:30.394000Z"/>
    <s v="2023-08-13T23:23:41.150000"/>
    <s v="2023-08-11T22:25:30.809999Z"/>
    <n v="1156"/>
    <s v="NOCODE"/>
    <n v="386"/>
    <x v="0"/>
    <s v="Yes"/>
    <n v="31"/>
    <x v="1"/>
    <x v="3"/>
    <s v="Nigeria"/>
    <s v="United Kingdom"/>
    <x v="15"/>
    <s v="English"/>
    <s v="Yes"/>
    <s v="Full-Time"/>
  </r>
  <r>
    <s v="64d6e8ba12f62eca08faf076"/>
    <s v="63f77b9ca8439f6e1620c1cd"/>
    <s v="APPROVED"/>
    <s v="2023-08-12T02:04:59.050000Z"/>
    <s v="2023-08-12T02:20:41.125000Z"/>
    <s v="2023-08-13T23:24:14.511000"/>
    <s v="2023-08-12T02:20:44.389855Z"/>
    <n v="943"/>
    <s v="NOCODE"/>
    <n v="976"/>
    <x v="1"/>
    <s v="Yes"/>
    <n v="38"/>
    <x v="1"/>
    <x v="1"/>
    <s v="New Zealand"/>
    <s v="United States"/>
    <x v="1"/>
    <s v="English"/>
    <s v="No"/>
    <s v="Full-Time"/>
  </r>
  <r>
    <s v="64d6e0d662daaad0fce5a1b0"/>
    <s v="63f26616270b0ad6ba923ac1"/>
    <s v="APPROVED"/>
    <s v="2023-08-12T01:31:06.478000Z"/>
    <s v="2023-08-12T01:55:10.046000Z"/>
    <s v="2023-08-13T23:24:07.406000"/>
    <s v="2023-08-12T01:55:10.650922Z"/>
    <n v="1444"/>
    <s v="NOCODE"/>
    <n v="527"/>
    <x v="0"/>
    <s v="Yes"/>
    <n v="25"/>
    <x v="1"/>
    <x v="2"/>
    <s v="United States"/>
    <s v="United States"/>
    <x v="1"/>
    <s v="English"/>
    <s v="No"/>
    <s v="Full-Time"/>
  </r>
  <r>
    <s v="64d6aa4d76fe34ca3cabb41e"/>
    <s v="63f21b15e691146502600eb1"/>
    <s v="APPROVED"/>
    <s v="2023-08-11T21:38:21.026000Z"/>
    <s v="2023-08-11T21:55:40.355000Z"/>
    <s v="2023-08-13T23:22:37.213000"/>
    <s v="2023-08-11T21:55:41.252942Z"/>
    <n v="1040"/>
    <s v="NOCODE"/>
    <n v="183"/>
    <x v="1"/>
    <s v="Yes"/>
    <n v="28"/>
    <x v="1"/>
    <x v="1"/>
    <s v="Netherlands"/>
    <s v="Netherlands"/>
    <x v="11"/>
    <s v="Dutch"/>
    <s v="No"/>
    <s v="Full-Time"/>
  </r>
  <r>
    <s v="64d6bd71eae5645884a698da"/>
    <s v="63f11d008327663bc314b53b"/>
    <s v="APPROVED"/>
    <s v="2023-08-11T23:00:11.132000Z"/>
    <s v="2023-08-11T23:14:52.885000Z"/>
    <s v="2023-08-13T23:24:31.214000"/>
    <s v="2023-08-11T23:14:53.748947Z"/>
    <n v="882"/>
    <s v="NOCODE"/>
    <n v="456"/>
    <x v="0"/>
    <s v="Yes"/>
    <n v="58"/>
    <x v="1"/>
    <x v="1"/>
    <s v="United Kingdom"/>
    <s v="United Kingdom"/>
    <x v="9"/>
    <s v="English"/>
    <s v="No"/>
    <s v="Full-Time"/>
  </r>
  <r>
    <s v="64d6d7ef395e5c9ac7c56006"/>
    <s v="63ebb22fae90027a0e121582"/>
    <s v="APPROVED"/>
    <s v="2023-08-12T00:53:09.171000Z"/>
    <s v="2023-08-12T01:07:46.836000Z"/>
    <s v="2023-08-13T23:23:58.660000"/>
    <s v="2023-08-12T01:07:47.552000Z"/>
    <n v="878"/>
    <s v="NOCODE"/>
    <n v="516"/>
    <x v="0"/>
    <s v="Yes"/>
    <n v="42"/>
    <x v="1"/>
    <x v="1"/>
    <s v="United States"/>
    <s v="United States"/>
    <x v="1"/>
    <s v="English"/>
    <s v="No"/>
    <s v="Full-Time"/>
  </r>
  <r>
    <s v="64d6afd3499e52d93de5a191"/>
    <s v="63eb66a0bbc29c07ae3f06b8"/>
    <s v="APPROVED"/>
    <s v="2023-08-11T22:01:58.466000Z"/>
    <s v="2023-08-11T22:35:37.663000Z"/>
    <s v="2023-08-13T23:23:35.714000"/>
    <s v="2023-08-11T22:35:38.107685Z"/>
    <n v="2020"/>
    <s v="NOCODE"/>
    <n v="90"/>
    <x v="0"/>
    <s v="Yes"/>
    <n v="23"/>
    <x v="0"/>
    <x v="1"/>
    <s v="United Kingdom"/>
    <s v="United Kingdom"/>
    <x v="9"/>
    <s v="English"/>
    <s v="No"/>
    <s v="Full-Time"/>
  </r>
  <r>
    <s v="64d6c5d54b99dde16fa42fde"/>
    <s v="63eaace3d44d695631f32db0"/>
    <s v="APPROVED"/>
    <s v="2023-08-11T23:35:49.139000Z"/>
    <s v="2023-08-11T23:59:23.386000Z"/>
    <s v="2023-08-13T23:24:53.142000"/>
    <s v="2023-08-11T23:59:25.731513Z"/>
    <n v="1415"/>
    <s v="NOCODE"/>
    <n v="433"/>
    <x v="0"/>
    <s v="Yes"/>
    <n v="29"/>
    <x v="1"/>
    <x v="3"/>
    <s v="Nigeria"/>
    <s v="United Kingdom"/>
    <x v="9"/>
    <s v="English"/>
    <s v="No"/>
    <s v="Full-Time"/>
  </r>
  <r>
    <s v="64d6db6d27006ec591d84a04"/>
    <s v="63ea9c738b20fcda2fb74d17"/>
    <s v="APPROVED"/>
    <s v="2023-08-12T01:10:23.110000Z"/>
    <s v="2023-08-12T01:26:48.949000Z"/>
    <s v="2023-08-13T23:24:03.370000"/>
    <s v="2023-08-12T01:26:49.385737Z"/>
    <n v="986"/>
    <s v="NOCODE"/>
    <n v="304"/>
    <x v="0"/>
    <s v="Yes"/>
    <n v="52"/>
    <x v="1"/>
    <x v="1"/>
    <s v="United Kingdom"/>
    <s v="United Kingdom"/>
    <x v="9"/>
    <s v="English"/>
    <s v="No"/>
    <s v="Full-Time"/>
  </r>
  <r>
    <s v="64d6ecd4e6f66e090bd74be3"/>
    <s v="63ea7bf409aab550efbdcfc6"/>
    <s v="APPROVED"/>
    <s v="2023-08-12T02:22:15.210000Z"/>
    <s v="2023-08-12T02:32:52.713000Z"/>
    <s v="2023-08-13T23:24:17.839000"/>
    <s v="2023-08-12T02:32:53.148457Z"/>
    <n v="638"/>
    <s v="NOCODE"/>
    <n v="15"/>
    <x v="0"/>
    <s v="Yes"/>
    <n v="36"/>
    <x v="1"/>
    <x v="1"/>
    <s v="United States"/>
    <s v="United States"/>
    <x v="1"/>
    <s v="English"/>
    <s v="No"/>
    <s v="Full-Time"/>
  </r>
  <r>
    <s v="64d6c4fdc0b990458711e82f"/>
    <s v="63ea5a610e65ccc9b1f8da65"/>
    <s v="APPROVED"/>
    <s v="2023-08-11T23:32:17.074000Z"/>
    <s v="2023-08-11T23:48:24.525000Z"/>
    <s v="2023-08-13T23:24:50.611000"/>
    <s v="2023-08-11T23:48:25.177884Z"/>
    <n v="968"/>
    <s v="NOCODE"/>
    <n v="226"/>
    <x v="0"/>
    <s v="Yes"/>
    <n v="35"/>
    <x v="1"/>
    <x v="1"/>
    <s v="United Kingdom"/>
    <s v="United Kingdom"/>
    <x v="9"/>
    <s v="English"/>
    <s v="No"/>
    <s v="Full-Time"/>
  </r>
  <r>
    <s v="64d6c1143b77e3b4db27d41e"/>
    <s v="63ea4d64095b3286433ed52e"/>
    <s v="APPROVED"/>
    <s v="2023-08-11T23:15:32.864000Z"/>
    <s v="2023-08-11T23:28:32.781000Z"/>
    <s v="2023-08-13T23:24:41.179000"/>
    <s v="2023-08-11T23:28:33.609858Z"/>
    <n v="780"/>
    <s v="NOCODE"/>
    <n v="472"/>
    <x v="0"/>
    <s v="Yes"/>
    <n v="33"/>
    <x v="1"/>
    <x v="1"/>
    <s v="United Kingdom"/>
    <s v="United Kingdom"/>
    <x v="9"/>
    <s v="English"/>
    <s v="No"/>
    <s v="Full-Time"/>
  </r>
  <r>
    <s v="64d6b5fb1ac7fd8ffacecd59"/>
    <s v="63ea4d3b920d683ac61a1ea0"/>
    <s v="APPROVED"/>
    <s v="2023-08-11T22:28:14.971000Z"/>
    <s v="2023-08-11T22:44:14.318000Z"/>
    <s v="2023-08-13T23:23:06.159000"/>
    <s v="2023-08-11T22:44:19.046726Z"/>
    <n v="960"/>
    <s v="NOCODE"/>
    <n v="730"/>
    <x v="1"/>
    <s v="Yes"/>
    <n v="31"/>
    <x v="1"/>
    <x v="1"/>
    <s v="United States"/>
    <s v="United States"/>
    <x v="1"/>
    <s v="English"/>
    <s v="Yes"/>
    <s v="Full-Time"/>
  </r>
  <r>
    <s v="64d6aebb8e1ba5eeb48d1eb7"/>
    <s v="63ea4795464cb743d5aa6ddb"/>
    <s v="APPROVED"/>
    <s v="2023-08-11T21:57:15.449000Z"/>
    <s v="2023-08-11T22:25:18.505000Z"/>
    <s v="2023-08-13T23:23:30.877000"/>
    <s v="2023-08-11T22:25:18.960225Z"/>
    <n v="1684"/>
    <s v="NOCODE"/>
    <n v="58"/>
    <x v="0"/>
    <s v="Yes"/>
    <n v="32"/>
    <x v="1"/>
    <x v="1"/>
    <s v="Poland"/>
    <s v="United Kingdom"/>
    <x v="23"/>
    <s v="Polish"/>
    <s v="No"/>
    <s v="Full-Time"/>
  </r>
  <r>
    <s v="64d6b9845c5848c14e600983"/>
    <s v="63ea43416ae63a1b1cf8b810"/>
    <s v="APPROVED"/>
    <s v="2023-08-11T22:43:31.094000Z"/>
    <s v="2023-08-11T22:56:17.144000Z"/>
    <s v="2023-08-13T23:23:15.977000"/>
    <s v="2023-08-11T22:56:18.856733Z"/>
    <n v="767"/>
    <s v="NOCODE"/>
    <n v="305"/>
    <x v="0"/>
    <s v="Yes"/>
    <n v="27"/>
    <x v="1"/>
    <x v="0"/>
    <s v="Pakistan"/>
    <s v="United Kingdom"/>
    <x v="24"/>
    <s v="Urdu"/>
    <s v="No"/>
    <s v="Full-Time"/>
  </r>
  <r>
    <s v="64d6cd48ed9a27132ea4302e"/>
    <s v="63e6a31a1f62653eee8e0d1a"/>
    <s v="APPROVED"/>
    <s v="2023-08-12T00:07:41.319000Z"/>
    <s v="2023-08-12T00:18:31.234000Z"/>
    <s v="2023-08-13T23:25:12.292000"/>
    <s v="2023-08-12T00:18:31.885035Z"/>
    <n v="650"/>
    <s v="NOCODE"/>
    <n v="119"/>
    <x v="0"/>
    <s v="Yes"/>
    <n v="31"/>
    <x v="1"/>
    <x v="1"/>
    <s v="United Kingdom"/>
    <s v="United Kingdom"/>
    <x v="9"/>
    <s v="English"/>
    <s v="No"/>
    <s v="Full-Time"/>
  </r>
  <r>
    <s v="64d6e526e6f6f8c9a9abb421"/>
    <s v="63e616d50a3803646a091c0e"/>
    <s v="APPROVED"/>
    <s v="2023-08-12T01:49:34.536000Z"/>
    <s v="2023-08-12T02:03:10.969000Z"/>
    <s v="2023-08-13T23:24:12.240000"/>
    <s v="2023-08-12T02:03:11.421419Z"/>
    <n v="817"/>
    <s v="NOCODE"/>
    <n v="148"/>
    <x v="0"/>
    <s v="Yes"/>
    <n v="23"/>
    <x v="0"/>
    <x v="0"/>
    <s v="Indonesia"/>
    <s v="Australia"/>
    <x v="25"/>
    <s v="Indonesian"/>
    <s v="No"/>
    <s v="Full-Time"/>
  </r>
  <r>
    <s v="64d6b642c9772d1d2acecd49"/>
    <s v="63e57265347f612359b7c4ec"/>
    <s v="APPROVED"/>
    <s v="2023-08-11T22:29:31.636000Z"/>
    <s v="2023-08-11T22:48:22.123000Z"/>
    <s v="2023-08-13T23:23:06.966000"/>
    <s v="2023-08-11T22:48:22.654464Z"/>
    <n v="1131"/>
    <s v="NOCODE"/>
    <n v="180"/>
    <x v="0"/>
    <s v="Yes"/>
    <n v="34"/>
    <x v="1"/>
    <x v="1"/>
    <s v="Australia"/>
    <s v="Australia"/>
    <x v="16"/>
    <s v="English"/>
    <s v="No"/>
    <s v="Full-Time"/>
  </r>
  <r>
    <s v="64d6da3d89c3fdb6615e1a08"/>
    <s v="63e55b9998cfe6f533667161"/>
    <s v="APPROVED"/>
    <s v="2023-08-12T01:02:56.681000Z"/>
    <s v="2023-08-12T01:21:08.986000Z"/>
    <s v="2023-08-13T23:24:02.265000"/>
    <s v="2023-08-12T01:21:09.516812Z"/>
    <n v="1093"/>
    <s v="NOCODE"/>
    <n v="1079"/>
    <x v="0"/>
    <s v="Yes"/>
    <n v="38"/>
    <x v="1"/>
    <x v="1"/>
    <s v="United States"/>
    <s v="United States"/>
    <x v="1"/>
    <s v="English"/>
    <s v="No"/>
    <s v="Full-Time"/>
  </r>
  <r>
    <s v="64d6ab065be36957fd631611"/>
    <s v="63e54b3888fade79c84ea588"/>
    <s v="APPROVED"/>
    <s v="2023-08-11T21:41:29.459000Z"/>
    <s v="2023-08-11T21:50:30.873000Z"/>
    <s v="2023-08-13T23:22:39.584000"/>
    <s v="2023-08-11T21:50:31.363689Z"/>
    <n v="542"/>
    <s v="NOCODE"/>
    <n v="313"/>
    <x v="0"/>
    <s v="Yes"/>
    <n v="38"/>
    <x v="0"/>
    <x v="2"/>
    <s v="United Kingdom"/>
    <s v="United Kingdom"/>
    <x v="9"/>
    <s v="English"/>
    <s v="No"/>
    <s v="Full-Time"/>
  </r>
  <r>
    <s v="64d6e306c49f63583dc55fde"/>
    <s v="63e52478ebc8e17c77aacaa9"/>
    <s v="APPROVED"/>
    <s v="2023-08-12T01:40:26.178000Z"/>
    <s v="2023-08-12T01:52:46.407000Z"/>
    <s v="2023-08-13T23:24:10.003000"/>
    <s v="2023-08-12T01:52:46.962223Z"/>
    <n v="741"/>
    <s v="NOCODE"/>
    <n v="957"/>
    <x v="0"/>
    <s v="Yes"/>
    <n v="27"/>
    <x v="1"/>
    <x v="0"/>
    <s v="Malaysia"/>
    <s v="United States"/>
    <x v="26"/>
    <s v="English"/>
    <s v="No"/>
    <s v="Full-Time"/>
  </r>
  <r>
    <s v="64d6c9abf03df6485a711ab7"/>
    <s v="63e5239d52786f108205b415"/>
    <s v="APPROVED"/>
    <s v="2023-08-11T23:52:14.741000Z"/>
    <s v="2023-08-12T00:04:59.678000Z"/>
    <s v="2023-08-13T23:25:03.643000"/>
    <s v="2023-08-12T00:05:07.043755Z"/>
    <n v="765"/>
    <s v="NOCODE"/>
    <n v="765"/>
    <x v="1"/>
    <s v="Yes"/>
    <n v="23"/>
    <x v="1"/>
    <x v="1"/>
    <s v="United States"/>
    <s v="United States"/>
    <x v="1"/>
    <s v="English"/>
    <s v="Yes"/>
    <s v="Full-Time"/>
  </r>
  <r>
    <s v="64d6b56c9283845b0838acf3"/>
    <s v="63e3bc2f2c5d66934002546f"/>
    <s v="APPROVED"/>
    <s v="2023-08-11T22:25:51.847000Z"/>
    <s v="2023-08-11T22:38:25.495000Z"/>
    <s v="2023-08-13T23:23:03.759000"/>
    <s v="2023-08-11T22:38:27.083310Z"/>
    <n v="754"/>
    <s v="63e3bc2f2c5d66934002546f"/>
    <n v="42"/>
    <x v="1"/>
    <s v="Yes"/>
    <n v="49"/>
    <x v="1"/>
    <x v="2"/>
    <s v="United Kingdom"/>
    <s v="United Kingdom"/>
    <x v="9"/>
    <s v="English"/>
    <s v="Yes"/>
    <s v="Full-Time"/>
  </r>
  <r>
    <s v="64d6b91725f2358658600977"/>
    <s v="63e1dbd6e3b024508cfb12e9"/>
    <s v="APPROVED"/>
    <s v="2023-08-11T22:41:53.492000Z"/>
    <s v="2023-08-11T22:51:42.449000Z"/>
    <s v="2023-08-13T23:23:14.989000"/>
    <s v="2023-08-11T22:51:43.038605Z"/>
    <n v="589"/>
    <s v="NOCODE"/>
    <n v="1246"/>
    <x v="0"/>
    <s v="Yes"/>
    <n v="50"/>
    <x v="1"/>
    <x v="1"/>
    <s v="United States"/>
    <s v="United States"/>
    <x v="1"/>
    <s v="English"/>
    <s v="No"/>
    <s v="Full-Time"/>
  </r>
  <r>
    <s v="64d6bfec62ce6c011797c8e1"/>
    <s v="63e183ccf75cd51e92a6403c"/>
    <s v="APPROVED"/>
    <s v="2023-08-11T23:10:38.440000Z"/>
    <s v="2023-08-11T23:20:44.625000Z"/>
    <s v="2023-08-13T23:24:37.440000"/>
    <s v="2023-08-11T23:20:45.143846Z"/>
    <n v="607"/>
    <s v="NOCODE"/>
    <n v="307"/>
    <x v="0"/>
    <s v="Yes"/>
    <n v="30"/>
    <x v="1"/>
    <x v="1"/>
    <s v="United Kingdom"/>
    <s v="United Kingdom"/>
    <x v="9"/>
    <s v="English"/>
    <s v="No"/>
    <s v="Full-Time"/>
  </r>
  <r>
    <s v="64d6bd6fc3073a98434d5607"/>
    <s v="63df677bb520975f99749954"/>
    <s v="APPROVED"/>
    <s v="2023-08-11T23:00:04.340000Z"/>
    <s v="2023-08-11T23:11:24.891000Z"/>
    <s v="2023-08-13T23:24:30.962000"/>
    <s v="2023-08-11T23:11:25.447426Z"/>
    <n v="681"/>
    <s v="NOCODE"/>
    <n v="209"/>
    <x v="1"/>
    <s v="Yes"/>
    <n v="29"/>
    <x v="0"/>
    <x v="1"/>
    <s v="Australia"/>
    <s v="Australia"/>
    <x v="16"/>
    <s v="English"/>
    <s v="No"/>
    <s v="Full-Time"/>
  </r>
  <r>
    <s v="64d6b08e8606402c3ad6dc67"/>
    <s v="63dbf2ac5d34805b238f7363"/>
    <s v="APPROVED"/>
    <s v="2023-08-11T22:05:05.456000Z"/>
    <s v="2023-08-11T22:13:38.156000Z"/>
    <s v="2023-08-13T23:23:39.606000"/>
    <s v="2023-08-11T22:13:38.946983Z"/>
    <n v="513"/>
    <s v="NOCODE"/>
    <n v="291"/>
    <x v="1"/>
    <s v="Yes"/>
    <n v="36"/>
    <x v="1"/>
    <x v="0"/>
    <s v="Hong Kong"/>
    <s v="United Kingdom"/>
    <x v="9"/>
    <s v="Cantonese"/>
    <s v="No"/>
    <s v="Full-Time"/>
  </r>
  <r>
    <s v="64d6b71d2f8c4903736e1bee"/>
    <s v="63db6fc95731ea1965e7efeb"/>
    <s v="APPROVED"/>
    <s v="2023-08-11T22:33:07.012000Z"/>
    <s v="2023-08-11T22:50:52.718000Z"/>
    <s v="2023-08-13T23:23:08.718000"/>
    <s v="2023-08-11T22:50:53.249692Z"/>
    <n v="1066"/>
    <s v="NOCODE"/>
    <n v="427"/>
    <x v="0"/>
    <s v="Yes"/>
    <n v="51"/>
    <x v="0"/>
    <x v="3"/>
    <s v="United Kingdom"/>
    <s v="United Kingdom"/>
    <x v="9"/>
    <s v="English"/>
    <s v="No"/>
    <s v="Full-Time"/>
  </r>
  <r>
    <s v="64d6c0218703688e1ee5a19a"/>
    <s v="63d947073275e9b1bd74af6b"/>
    <s v="APPROVED"/>
    <s v="2023-08-11T23:11:31.981000Z"/>
    <s v="2023-08-11T23:26:28.537000Z"/>
    <s v="2023-08-13T23:24:38.673000"/>
    <s v="2023-08-11T23:26:29.056406Z"/>
    <n v="897"/>
    <s v="NOCODE"/>
    <n v="67"/>
    <x v="0"/>
    <s v="Yes"/>
    <n v="29"/>
    <x v="0"/>
    <x v="1"/>
    <s v="Germany"/>
    <s v="United Kingdom"/>
    <x v="9"/>
    <s v="English"/>
    <s v="No"/>
    <s v="Full-Time"/>
  </r>
  <r>
    <s v="64d6b8f325f2358658600969"/>
    <s v="63d84783f7fe723209b60108"/>
    <s v="APPROVED"/>
    <s v="2023-08-11T22:40:57.063000Z"/>
    <s v="2023-08-11T23:02:14.564000Z"/>
    <s v="2023-08-13T23:23:14.258000"/>
    <s v="2023-08-11T23:02:20.696295Z"/>
    <n v="1278"/>
    <s v="NOCODE"/>
    <n v="398"/>
    <x v="1"/>
    <s v="Yes"/>
    <n v="29"/>
    <x v="1"/>
    <x v="1"/>
    <s v="United Kingdom"/>
    <s v="United Kingdom"/>
    <x v="9"/>
    <s v="English"/>
    <s v="No"/>
    <s v="Full-Time"/>
  </r>
  <r>
    <s v="64d6b0ff49a566e8363c0142"/>
    <s v="63d82d45988af85ef284c7b4"/>
    <s v="APPROVED"/>
    <s v="2023-08-11T22:06:58.759000Z"/>
    <s v="2023-08-11T22:13:21.804000Z"/>
    <s v="2023-08-13T23:23:42.312000"/>
    <s v="2023-08-11T22:13:22.271737Z"/>
    <n v="384"/>
    <s v="NOCODE"/>
    <n v="431"/>
    <x v="0"/>
    <s v="Yes"/>
    <n v="29"/>
    <x v="1"/>
    <x v="1"/>
    <s v="United Kingdom"/>
    <s v="United Kingdom"/>
    <x v="9"/>
    <s v="English"/>
    <s v="No"/>
    <s v="Full-Time"/>
  </r>
  <r>
    <s v="64d6e66e0483bd1294713001"/>
    <s v="63d82bdd6e3e4573e8c70e07"/>
    <s v="APPROVED"/>
    <s v="2023-08-12T01:55:06.423000Z"/>
    <s v="2023-08-12T02:07:53.424000Z"/>
    <s v="2023-08-13T23:24:13.288000"/>
    <s v="2023-08-12T02:07:54.369175Z"/>
    <n v="768"/>
    <s v="NOCODE"/>
    <n v="717"/>
    <x v="1"/>
    <s v="Yes"/>
    <n v="50"/>
    <x v="1"/>
    <x v="0"/>
    <s v="India"/>
    <s v="United States"/>
    <x v="27"/>
    <s v="English"/>
    <s v="No"/>
    <s v="Full-Time"/>
  </r>
  <r>
    <s v="64d6abcd8fba18df53f0a3e7"/>
    <s v="63d8251edc6c5ee9274816fd"/>
    <s v="APPROVED"/>
    <s v="2023-08-11T21:44:48.990000Z"/>
    <s v="2023-08-11T21:58:22.087000Z"/>
    <s v="2023-08-13T23:22:41.907000"/>
    <s v="2023-08-11T21:58:22.562631Z"/>
    <n v="814"/>
    <s v="NOCODE"/>
    <n v="253"/>
    <x v="0"/>
    <s v="Yes"/>
    <n v="43"/>
    <x v="1"/>
    <x v="1"/>
    <s v="United Kingdom"/>
    <s v="United Kingdom"/>
    <x v="9"/>
    <s v="English"/>
    <s v="No"/>
    <s v="Full-Time"/>
  </r>
  <r>
    <s v="64d6b6dbed94f28b79711ac4"/>
    <s v="63d7db4241ac27f578e23e8f"/>
    <s v="APPROVED"/>
    <s v="2023-08-11T22:32:00.555000Z"/>
    <s v="2023-08-11T22:48:00.500000Z"/>
    <s v="2023-08-13T23:23:08.340000"/>
    <s v="2023-08-11T22:48:01.003783Z"/>
    <n v="960"/>
    <s v="NOCODE"/>
    <n v="273"/>
    <x v="1"/>
    <s v="Yes"/>
    <n v="43"/>
    <x v="1"/>
    <x v="0"/>
    <s v="United Kingdom"/>
    <s v="United Kingdom"/>
    <x v="9"/>
    <s v="English"/>
    <s v="No"/>
    <s v="Full-Time"/>
  </r>
  <r>
    <s v="64d6b50dd6dbbbbbaba42fdf"/>
    <s v="63d7ab86c847cafcb6b8803c"/>
    <s v="APPROVED"/>
    <s v="2023-08-11T22:24:15.073000Z"/>
    <s v="2023-08-11T22:33:33.330000Z"/>
    <s v="2023-08-13T23:23:02.524000"/>
    <s v="2023-08-11T22:33:36.119408Z"/>
    <n v="559"/>
    <s v="NOCODE"/>
    <n v="366"/>
    <x v="0"/>
    <s v="Yes"/>
    <n v="31"/>
    <x v="0"/>
    <x v="0"/>
    <s v="Philippines"/>
    <s v="United Kingdom"/>
    <x v="19"/>
    <s v="English"/>
    <s v="No"/>
    <s v="Full-Time"/>
  </r>
  <r>
    <s v="64d6c2f878af660b9127d446"/>
    <s v="63d7a180e2bb16fb1975d2ee"/>
    <s v="APPROVED"/>
    <s v="2023-08-11T23:23:39.125000Z"/>
    <s v="2023-08-11T23:33:30.868000Z"/>
    <s v="2023-08-13T23:24:46.039000"/>
    <s v="2023-08-11T23:33:32.642917Z"/>
    <n v="592"/>
    <s v="NOCODE"/>
    <n v="913"/>
    <x v="0"/>
    <s v="Yes"/>
    <n v="33"/>
    <x v="1"/>
    <x v="1"/>
    <s v="United States"/>
    <s v="United States"/>
    <x v="1"/>
    <s v="English"/>
    <s v="Yes"/>
    <s v="Full-Time"/>
  </r>
  <r>
    <s v="64d6ae1f82bb63a9df27d406"/>
    <s v="63d79f8ce31a219e05c62c25"/>
    <s v="APPROVED"/>
    <s v="2023-08-11T21:54:43.004000Z"/>
    <s v="2023-08-11T22:12:17.390000Z"/>
    <s v="2023-08-13T23:23:27.476000"/>
    <s v="2023-08-11T22:12:18.473645Z"/>
    <n v="1055"/>
    <s v="NOCODE"/>
    <n v="44"/>
    <x v="1"/>
    <s v="Yes"/>
    <n v="31"/>
    <x v="1"/>
    <x v="0"/>
    <s v="Hong Kong"/>
    <s v="United Kingdom"/>
    <x v="9"/>
    <s v="Cantonese"/>
    <s v="No"/>
    <s v="Full-Time"/>
  </r>
  <r>
    <s v="64d6a713ae28abaec27c7b92"/>
    <s v="63d79c0a7215cf20b7616421"/>
    <s v="APPROVED"/>
    <s v="2023-08-11T21:24:40.613000Z"/>
    <s v="2023-08-11T21:34:08.809000Z"/>
    <s v="2023-08-13T23:22:28.163000"/>
    <s v="2023-08-11T21:34:09.283320Z"/>
    <n v="569"/>
    <s v="NOCODE"/>
    <n v="185"/>
    <x v="0"/>
    <s v="Yes"/>
    <n v="30"/>
    <x v="0"/>
    <x v="1"/>
    <s v="United Kingdom"/>
    <s v="United Kingdom"/>
    <x v="9"/>
    <s v="English"/>
    <s v="DATA_EXPIRED"/>
    <s v="Full-Time"/>
  </r>
  <r>
    <s v="64d6a75ac2d77b93688d1ebf"/>
    <s v="63d6dc706652793ca0329be9"/>
    <s v="APPROVED"/>
    <s v="2023-08-11T21:25:51.174000Z"/>
    <s v="2023-08-11T21:44:42.296000Z"/>
    <s v="2023-08-13T23:22:28.499000"/>
    <s v="2023-08-11T21:44:42.758908Z"/>
    <n v="1132"/>
    <s v="NOCODE"/>
    <n v="35"/>
    <x v="0"/>
    <s v="Yes"/>
    <n v="31"/>
    <x v="0"/>
    <x v="2"/>
    <s v="United Kingdom"/>
    <s v="United Kingdom"/>
    <x v="9"/>
    <s v="English"/>
    <s v="No"/>
    <s v="Full-Time"/>
  </r>
  <r>
    <s v="64d6b1700d4d49c535ab56b1"/>
    <s v="63d6ce129c23bac34f740bf8"/>
    <s v="APPROVED"/>
    <s v="2023-08-11T22:08:55.596000Z"/>
    <s v="2023-08-11T22:30:34.469000Z"/>
    <s v="2023-08-13T23:23:44.485000"/>
    <s v="2023-08-11T22:30:35.166353Z"/>
    <n v="1299"/>
    <s v="NOCODE"/>
    <n v="343"/>
    <x v="0"/>
    <s v="Yes"/>
    <n v="41"/>
    <x v="1"/>
    <x v="1"/>
    <s v="United Kingdom"/>
    <s v="United Kingdom"/>
    <x v="9"/>
    <s v="English"/>
    <s v="No"/>
    <s v="Full-Time"/>
  </r>
  <r>
    <s v="64d6d4502778cd689c506a89"/>
    <s v="63d6873b65a6170d64a652f6"/>
    <s v="APPROVED"/>
    <s v="2023-08-12T00:37:39.702000Z"/>
    <s v="2023-08-12T00:52:56.266000Z"/>
    <s v="2023-08-13T23:25:21.710000"/>
    <s v="2023-08-12T00:52:56.665612Z"/>
    <n v="917"/>
    <s v="NOCODE"/>
    <n v="1020"/>
    <x v="0"/>
    <s v="Yes"/>
    <n v="40"/>
    <x v="1"/>
    <x v="1"/>
    <s v="United States"/>
    <s v="United States"/>
    <x v="1"/>
    <s v="English"/>
    <s v="No"/>
    <s v="Full-Time"/>
  </r>
  <r>
    <s v="64d6cf84b27fbabed065b995"/>
    <s v="63d5e3bf4a739d1158b9ce64"/>
    <s v="APPROVED"/>
    <s v="2023-08-12T00:17:11.798000Z"/>
    <s v="2023-08-12T00:36:43.956000Z"/>
    <s v="2023-08-13T23:25:14.805000"/>
    <s v="2023-08-12T00:36:44.345540Z"/>
    <n v="1173"/>
    <s v="NOCODE"/>
    <n v="1627"/>
    <x v="0"/>
    <s v="Yes"/>
    <n v="34"/>
    <x v="0"/>
    <x v="1"/>
    <s v="United States"/>
    <s v="United States"/>
    <x v="1"/>
    <s v="English"/>
    <s v="DATA_EXPIRED"/>
    <s v="Full-Time"/>
  </r>
  <r>
    <s v="64d6b401c64cf660b35e19be"/>
    <s v="63d53d150a864eb06120bb88"/>
    <s v="APPROVED"/>
    <s v="2023-08-11T22:19:48.429000Z"/>
    <s v="2023-08-11T22:40:55.750000Z"/>
    <s v="2023-08-13T23:22:57.888000"/>
    <s v="2023-08-11T22:40:58.887214Z"/>
    <n v="1268"/>
    <s v="NOCODE"/>
    <n v="291"/>
    <x v="0"/>
    <s v="Yes"/>
    <n v="31"/>
    <x v="1"/>
    <x v="1"/>
    <s v="United Kingdom"/>
    <s v="United Kingdom"/>
    <x v="9"/>
    <s v="English"/>
    <s v="No"/>
    <s v="Full-Time"/>
  </r>
  <r>
    <s v="64d6bd92751fdc3cf5747c06"/>
    <s v="63d508e7cfc3204304a949e2"/>
    <s v="APPROVED"/>
    <s v="2023-08-11T23:02:26.157000Z"/>
    <s v="2023-08-11T23:27:25.465000Z"/>
    <s v="2023-08-13T23:24:31.946000"/>
    <s v="2023-08-11T23:27:25.927573Z"/>
    <n v="1500"/>
    <s v="NOCODE"/>
    <n v="550"/>
    <x v="0"/>
    <s v="Yes"/>
    <n v="32"/>
    <x v="1"/>
    <x v="3"/>
    <s v="Nigeria"/>
    <s v="United Kingdom"/>
    <x v="15"/>
    <s v="English"/>
    <s v="Yes"/>
    <s v="Full-Time"/>
  </r>
  <r>
    <s v="64d6b38b457a88d950d6dc51"/>
    <s v="63d4dd70ccdfaf4af606f42a"/>
    <s v="APPROVED"/>
    <s v="2023-08-11T22:17:51.417000Z"/>
    <s v="2023-08-11T22:23:46.715000Z"/>
    <s v="2023-08-13T23:23:52.629000"/>
    <s v="2023-08-11T22:23:51.107163Z"/>
    <n v="356"/>
    <s v="NOCODE"/>
    <n v="237"/>
    <x v="0"/>
    <s v="Yes"/>
    <n v="23"/>
    <x v="1"/>
    <x v="0"/>
    <s v="Singapore"/>
    <s v="United Kingdom"/>
    <x v="9"/>
    <s v="English"/>
    <s v="Yes"/>
    <s v="Full-Time"/>
  </r>
  <r>
    <s v="64d6b560c294da58bdd6dc5b"/>
    <s v="63d410b23af251fc009202cb"/>
    <s v="APPROVED"/>
    <s v="2023-08-11T22:27:17.677000Z"/>
    <s v="2023-08-11T22:42:47.598000Z"/>
    <s v="2023-08-13T23:23:03.507000"/>
    <s v="2023-08-11T22:42:48.632475Z"/>
    <n v="930"/>
    <s v="NOCODE"/>
    <n v="557"/>
    <x v="0"/>
    <s v="Yes"/>
    <n v="40"/>
    <x v="1"/>
    <x v="1"/>
    <s v="United Kingdom"/>
    <s v="United Kingdom"/>
    <x v="9"/>
    <s v="English"/>
    <s v="No"/>
    <s v="Full-Time"/>
  </r>
  <r>
    <s v="64d6c01f9cb8a9806f77506d"/>
    <s v="63d40e1748df54e627f3022b"/>
    <s v="APPROVED"/>
    <s v="2023-08-11T23:18:41.005000Z"/>
    <s v="2023-08-11T23:34:33.981000Z"/>
    <s v="2023-08-13T23:24:38.552000"/>
    <s v="2023-08-11T23:34:34.418737Z"/>
    <n v="953"/>
    <s v="We thank you for your time spent taking this survey. Your response has been recorded."/>
    <n v="1129"/>
    <x v="1"/>
    <s v="Yes"/>
    <n v="43"/>
    <x v="1"/>
    <x v="1"/>
    <s v="Mexico"/>
    <s v="United States"/>
    <x v="17"/>
    <s v="English"/>
    <s v="Yes"/>
    <s v="Full-Time"/>
  </r>
  <r>
    <s v="64d6cb13dce393fd4011e7fe"/>
    <s v="63d404c998ba54d608329c33"/>
    <s v="APPROVED"/>
    <s v="2023-08-11T23:58:11.937000Z"/>
    <s v="2023-08-12T00:05:28.870000Z"/>
    <s v="2023-08-13T23:25:06.420000"/>
    <s v="2023-08-12T00:05:29.557234Z"/>
    <n v="437"/>
    <s v="NOCODE"/>
    <n v="1793"/>
    <x v="1"/>
    <s v="Yes"/>
    <n v="47"/>
    <x v="1"/>
    <x v="2"/>
    <s v="United States"/>
    <s v="United States"/>
    <x v="1"/>
    <s v="English"/>
    <s v="Yes"/>
    <s v="Full-Time"/>
  </r>
  <r>
    <s v="64d6b49ad959fc03068aee52"/>
    <s v="63d3fb730f03adf8b4a28a37"/>
    <s v="APPROVED"/>
    <s v="2023-08-11T22:22:23.550000Z"/>
    <s v="2023-08-11T22:30:38.717000Z"/>
    <s v="2023-08-13T23:23:00.769000"/>
    <s v="2023-08-11T22:30:39.228052Z"/>
    <n v="496"/>
    <s v="NOCODE"/>
    <n v="191"/>
    <x v="0"/>
    <s v="Yes"/>
    <n v="39"/>
    <x v="1"/>
    <x v="1"/>
    <s v="United Kingdom"/>
    <s v="United Kingdom"/>
    <x v="9"/>
    <s v="English"/>
    <s v="No"/>
    <s v="Full-Time"/>
  </r>
  <r>
    <s v="64d6c0527836c482519a0ae3"/>
    <s v="63d3fa85fbb34f6143c7458a"/>
    <s v="APPROVED"/>
    <s v="2023-08-11T23:12:21.510000Z"/>
    <s v="2023-08-11T23:22:36.500000Z"/>
    <s v="2023-08-13T23:24:39.171000"/>
    <s v="2023-08-11T23:22:36.966339Z"/>
    <n v="615"/>
    <s v="NOCODE"/>
    <n v="419"/>
    <x v="0"/>
    <s v="Yes"/>
    <n v="38"/>
    <x v="0"/>
    <x v="1"/>
    <s v="Russian Federation"/>
    <s v="United Kingdom"/>
    <x v="9"/>
    <s v="Russian"/>
    <s v="No"/>
    <s v="Full-Time"/>
  </r>
  <r>
    <s v="64d6b036bff145439b661bee"/>
    <s v="63d3fa067fc761e289bd1920"/>
    <s v="APPROVED"/>
    <s v="2023-08-11T22:03:37.608000Z"/>
    <s v="2023-08-11T22:23:21.741000Z"/>
    <s v="2023-08-13T23:23:38.440000"/>
    <s v="2023-08-11T22:23:22.241123Z"/>
    <n v="1185"/>
    <s v="NOCODE"/>
    <n v="681"/>
    <x v="0"/>
    <s v="Yes"/>
    <n v="33"/>
    <x v="0"/>
    <x v="1"/>
    <s v="United States"/>
    <s v="United States"/>
    <x v="1"/>
    <s v="English"/>
    <s v="No"/>
    <s v="Full-Time"/>
  </r>
  <r>
    <s v="64d6ef1ffd8db234588d1e66"/>
    <s v="63d3f9a8fa6a2910dcb0d37f"/>
    <s v="APPROVED"/>
    <s v="2023-08-12T02:32:42.942000Z"/>
    <s v="2023-08-12T02:41:14.165000Z"/>
    <s v="2023-08-13T23:24:20.307000"/>
    <s v="2023-08-12T02:41:14.600412Z"/>
    <n v="512"/>
    <s v="NOCODE"/>
    <n v="315"/>
    <x v="0"/>
    <s v="Yes"/>
    <n v="34"/>
    <x v="1"/>
    <x v="1"/>
    <s v="United Kingdom"/>
    <s v="United Kingdom"/>
    <x v="9"/>
    <s v="English"/>
    <s v="No"/>
    <s v="Full-Time"/>
  </r>
  <r>
    <s v="64d6ca0400bfeed3da58c85e"/>
    <s v="63d3f99eac52371a49e65825"/>
    <s v="APPROVED"/>
    <s v="2023-08-11T23:53:53.585000Z"/>
    <s v="2023-08-12T00:01:01.427000Z"/>
    <s v="2023-08-13T23:25:04.448000"/>
    <s v="2023-08-12T00:03:18.133145Z"/>
    <n v="428"/>
    <s v="NOCODE"/>
    <n v="1571"/>
    <x v="0"/>
    <s v="Yes"/>
    <n v="26"/>
    <x v="0"/>
    <x v="1"/>
    <s v="United States"/>
    <s v="United States"/>
    <x v="1"/>
    <s v="English"/>
    <s v="No"/>
    <s v="Full-Time"/>
  </r>
  <r>
    <s v="64d6b4779f4045aa98d84a09"/>
    <s v="63d3f99c57f6b09e77ce7c82"/>
    <s v="APPROVED"/>
    <s v="2023-08-11T22:21:49.327000Z"/>
    <s v="2023-08-11T22:33:39.373000Z"/>
    <s v="2023-08-13T23:23:00.540000"/>
    <s v="2023-08-11T22:33:40.521596Z"/>
    <n v="711"/>
    <s v="NOCODE"/>
    <n v="513"/>
    <x v="0"/>
    <s v="Yes"/>
    <n v="31"/>
    <x v="1"/>
    <x v="1"/>
    <s v="United Kingdom"/>
    <s v="United Kingdom"/>
    <x v="9"/>
    <s v="English"/>
    <s v="No"/>
    <s v="Full-Time"/>
  </r>
  <r>
    <s v="64d6aca113dcec78df661bb4"/>
    <s v="63d3f9316270755fdacfa2fb"/>
    <s v="APPROVED"/>
    <s v="2023-08-11T21:48:21.335000Z"/>
    <s v="2023-08-11T22:00:17.154000Z"/>
    <s v="2023-08-13T23:22:46.299000"/>
    <s v="2023-08-11T22:00:17.946570Z"/>
    <n v="716"/>
    <s v="NOCODE"/>
    <n v="178"/>
    <x v="0"/>
    <s v="Yes"/>
    <n v="29"/>
    <x v="1"/>
    <x v="1"/>
    <s v="Albania"/>
    <s v="United Kingdom"/>
    <x v="9"/>
    <s v="Albanian"/>
    <s v="No"/>
    <s v="Full-Time"/>
  </r>
  <r>
    <s v="64d6c3226372e77c31a42feb"/>
    <s v="63d2bc12a843f8466a8f83e0"/>
    <s v="APPROVED"/>
    <s v="2023-08-11T23:24:21.091000Z"/>
    <s v="2023-08-11T23:34:31.424000Z"/>
    <s v="2023-08-13T23:24:46.586000"/>
    <s v="2023-08-11T23:34:31.945652Z"/>
    <n v="611"/>
    <s v="NOCODE"/>
    <n v="1047"/>
    <x v="0"/>
    <s v="Yes"/>
    <n v="30"/>
    <x v="0"/>
    <x v="1"/>
    <s v="United States"/>
    <s v="United States"/>
    <x v="1"/>
    <s v="English"/>
    <s v="No"/>
    <s v="Full-Time"/>
  </r>
  <r>
    <s v="64d6ba26a988434a8465b99c"/>
    <s v="63d2b847b533b122bdeb1c7c"/>
    <s v="APPROVED"/>
    <s v="2023-08-11T22:46:03.897000Z"/>
    <s v="2023-08-11T22:57:44.845000Z"/>
    <s v="2023-08-13T23:23:18.365000"/>
    <s v="2023-08-11T22:57:47.492035Z"/>
    <n v="701"/>
    <s v="NOCODE"/>
    <n v="424"/>
    <x v="0"/>
    <s v="Yes"/>
    <n v="34"/>
    <x v="1"/>
    <x v="1"/>
    <s v="United Kingdom"/>
    <s v="United Kingdom"/>
    <x v="9"/>
    <s v="English"/>
    <s v="No"/>
    <s v="Full-Time"/>
  </r>
  <r>
    <s v="64d6b4aedea0cd2fcaec9fe1"/>
    <s v="63d2b22da2bc79f659e4a4a7"/>
    <s v="APPROVED"/>
    <s v="2023-08-11T22:22:41.264000Z"/>
    <s v="2023-08-11T22:34:25.765000Z"/>
    <s v="2023-08-13T23:23:01.132000"/>
    <s v="2023-08-11T22:34:26.266562Z"/>
    <n v="705"/>
    <s v="NOCODE"/>
    <n v="379"/>
    <x v="0"/>
    <s v="Yes"/>
    <n v="40"/>
    <x v="1"/>
    <x v="1"/>
    <s v="United Kingdom"/>
    <s v="United Kingdom"/>
    <x v="9"/>
    <s v="English"/>
    <s v="No"/>
    <s v="Full-Time"/>
  </r>
  <r>
    <s v="64d6cb51213b51ba46712ff6"/>
    <s v="63d2147f2761fcc9919475dc"/>
    <s v="APPROVED"/>
    <s v="2023-08-11T23:59:17.054000Z"/>
    <s v="2023-08-12T00:44:28.299000Z"/>
    <s v="2023-08-13T23:25:07.157000"/>
    <s v="2023-08-12T00:44:30.687432Z"/>
    <n v="2712"/>
    <s v="NOCODE"/>
    <n v="1589"/>
    <x v="1"/>
    <s v="Yes"/>
    <n v="42"/>
    <x v="1"/>
    <x v="1"/>
    <s v="United States"/>
    <s v="United States"/>
    <x v="1"/>
    <s v="English"/>
    <s v="No"/>
    <s v="Full-Time"/>
  </r>
  <r>
    <s v="64d6ebf5ecc2c2b3ad711a97"/>
    <s v="63d1e114550c261e5d78a941"/>
    <s v="APPROVED"/>
    <s v="2023-08-12T02:18:32.531000Z"/>
    <s v="2023-08-12T02:31:51.751000Z"/>
    <s v="2023-08-13T23:24:17.331000"/>
    <s v="2023-08-12T02:31:52.277156Z"/>
    <n v="800"/>
    <s v="NOCODE"/>
    <n v="1577"/>
    <x v="0"/>
    <s v="Yes"/>
    <n v="27"/>
    <x v="0"/>
    <x v="0"/>
    <s v="China"/>
    <s v="United States"/>
    <x v="1"/>
    <s v="English"/>
    <s v="No"/>
    <s v="Full-Time"/>
  </r>
  <r>
    <s v="64d6c962322ed023c1d74bd0"/>
    <s v="63d193c45e01ccb694993e7f"/>
    <s v="APPROVED"/>
    <s v="2023-08-11T23:50:58.566000Z"/>
    <s v="2023-08-12T00:03:33.780000Z"/>
    <s v="2023-08-13T23:25:02.959000"/>
    <s v="2023-08-12T00:04:33.874596Z"/>
    <n v="756"/>
    <s v="NOCODE"/>
    <n v="1745"/>
    <x v="0"/>
    <s v="Yes"/>
    <n v="41"/>
    <x v="1"/>
    <x v="1"/>
    <s v="United States"/>
    <s v="United States"/>
    <x v="1"/>
    <s v="English"/>
    <s v="No"/>
    <s v="Full-Time"/>
  </r>
  <r>
    <s v="64d6b4d1b56789446dfaf045"/>
    <s v="63d190d52bb71e0e81d868f2"/>
    <s v="APPROVED"/>
    <s v="2023-08-11T22:23:17.496000Z"/>
    <s v="2023-08-11T22:36:04.957000Z"/>
    <s v="2023-08-13T23:23:01.760000"/>
    <s v="2023-08-11T22:36:05.457894Z"/>
    <n v="768"/>
    <s v="NOCODE"/>
    <n v="501"/>
    <x v="0"/>
    <s v="Yes"/>
    <n v="34"/>
    <x v="1"/>
    <x v="1"/>
    <s v="United Kingdom"/>
    <s v="United Kingdom"/>
    <x v="9"/>
    <s v="English"/>
    <s v="No"/>
    <s v="Full-Time"/>
  </r>
  <r>
    <s v="64d6c3ca0da9049434d74be7"/>
    <s v="63d174aea3d10a793478a989"/>
    <s v="APPROVED"/>
    <s v="2023-08-11T23:27:12.222000Z"/>
    <s v="2023-08-11T23:36:17.828000Z"/>
    <s v="2023-08-13T23:24:47.363000"/>
    <s v="2023-08-11T23:36:18.281181Z"/>
    <n v="546"/>
    <s v="NOCODE"/>
    <n v="345"/>
    <x v="0"/>
    <s v="Yes"/>
    <n v="29"/>
    <x v="1"/>
    <x v="4"/>
    <s v="United Kingdom"/>
    <s v="United Kingdom"/>
    <x v="9"/>
    <s v="English"/>
    <s v="No"/>
    <s v="Full-Time"/>
  </r>
  <r>
    <s v="64d6b2b6e544075c3938ad11"/>
    <s v="63d166c1300217760a719112"/>
    <s v="APPROVED"/>
    <s v="2023-08-11T22:14:19.753000Z"/>
    <s v="2023-08-11T22:21:10.488000Z"/>
    <s v="2023-08-13T23:23:50.157000"/>
    <s v="2023-08-11T22:21:10.909288Z"/>
    <n v="411"/>
    <s v="NOCODE"/>
    <n v="290"/>
    <x v="1"/>
    <s v="Yes"/>
    <n v="30"/>
    <x v="0"/>
    <x v="1"/>
    <s v="United Kingdom"/>
    <s v="United Kingdom"/>
    <x v="9"/>
    <s v="English"/>
    <s v="No"/>
    <s v="Full-Time"/>
  </r>
  <r>
    <s v="64d6dbddb66bb30c66600972"/>
    <s v="63d14eca0fd7e8476aff6652"/>
    <s v="APPROVED"/>
    <s v="2023-08-12T01:09:52.860000Z"/>
    <s v="2023-08-12T01:23:15.321000Z"/>
    <s v="2023-08-13T23:24:03.614000"/>
    <s v="2023-08-12T01:23:15.870280Z"/>
    <n v="803"/>
    <s v="NOCODE"/>
    <n v="515"/>
    <x v="1"/>
    <s v="Yes"/>
    <n v="24"/>
    <x v="1"/>
    <x v="1"/>
    <s v="United States"/>
    <s v="United States"/>
    <x v="1"/>
    <s v="English"/>
    <s v="No"/>
    <s v="Full-Time"/>
  </r>
  <r>
    <s v="64d6ebed7183779032846f50"/>
    <s v="63d14e0eb3f244e8d5f88f48"/>
    <s v="APPROVED"/>
    <s v="2023-08-12T02:18:33.971000Z"/>
    <s v="2023-08-12T02:47:26.822000Z"/>
    <s v="2023-08-13T23:24:17.205000"/>
    <s v="2023-08-12T02:47:27.347445Z"/>
    <n v="1733"/>
    <s v="NOCODE"/>
    <n v="592"/>
    <x v="0"/>
    <s v="Yes"/>
    <n v="30"/>
    <x v="1"/>
    <x v="3"/>
    <s v="Nigeria"/>
    <s v="United States"/>
    <x v="15"/>
    <s v="English"/>
    <s v="Yes"/>
    <s v="Full-Time"/>
  </r>
  <r>
    <s v="64d6b129764213e16a4f4b7e"/>
    <s v="63d13d6a1d2f8799323bada5"/>
    <s v="APPROVED"/>
    <s v="2023-08-11T22:07:37.261000Z"/>
    <s v="2023-08-11T22:50:43.266000Z"/>
    <s v="2023-08-13T23:23:43.276000"/>
    <s v="2023-08-11T22:50:43.991858Z"/>
    <n v="2587"/>
    <s v="NOCODE"/>
    <n v="465"/>
    <x v="0"/>
    <s v="Yes"/>
    <n v="38"/>
    <x v="0"/>
    <x v="3"/>
    <s v="Nigeria"/>
    <s v="United Kingdom"/>
    <x v="9"/>
    <s v="English"/>
    <s v="No"/>
    <s v="Full-Time"/>
  </r>
  <r>
    <s v="64d6b5b085ba29f3c671300c"/>
    <s v="63d13d214a2a7a3987f88f5b"/>
    <s v="APPROVED"/>
    <s v="2023-08-11T22:27:00.294000Z"/>
    <s v="2023-08-11T22:36:28.879000Z"/>
    <s v="2023-08-13T23:23:04.963000"/>
    <s v="2023-08-11T22:36:29.383817Z"/>
    <n v="569"/>
    <s v="NOCODE"/>
    <n v="403"/>
    <x v="0"/>
    <s v="Yes"/>
    <n v="31"/>
    <x v="0"/>
    <x v="0"/>
    <s v="Hong Kong"/>
    <s v="United Kingdom"/>
    <x v="28"/>
    <s v="Chinese"/>
    <s v="DATA_EXPIRED"/>
    <s v="Full-Time"/>
  </r>
  <r>
    <s v="64d6caae477e51936d645166"/>
    <s v="63d07155a81baf5108925992"/>
    <s v="APPROVED"/>
    <s v="2023-08-12T00:03:20.260000Z"/>
    <s v="2023-08-12T00:30:29.603000Z"/>
    <s v="2023-08-13T23:25:05.882000"/>
    <s v="2023-08-12T00:30:30.738065Z"/>
    <n v="1630"/>
    <s v="NOCODE"/>
    <n v="1723"/>
    <x v="1"/>
    <s v="Yes"/>
    <n v="35"/>
    <x v="1"/>
    <x v="0"/>
    <s v="United States"/>
    <s v="United States"/>
    <x v="1"/>
    <s v="English"/>
    <s v="Yes"/>
    <s v="Full-Time"/>
  </r>
  <r>
    <s v="64d6b98382824fcc58dee481"/>
    <s v="63d0578b4c9896a15cf2f8ec"/>
    <s v="APPROVED"/>
    <s v="2023-08-11T22:43:18.144000Z"/>
    <s v="2023-08-11T22:59:49.026000Z"/>
    <s v="2023-08-13T23:23:15.847000"/>
    <s v="2023-08-11T22:59:49.420265Z"/>
    <n v="991"/>
    <s v="NOCODE"/>
    <n v="159"/>
    <x v="1"/>
    <s v="Yes"/>
    <n v="30"/>
    <x v="1"/>
    <x v="1"/>
    <s v="Australia"/>
    <s v="Australia"/>
    <x v="16"/>
    <s v="English"/>
    <s v="No"/>
    <s v="Full-Time"/>
  </r>
  <r>
    <s v="64d6cc5ab96e1546a7ec9fe3"/>
    <s v="63d050122e7e798c676dea1b"/>
    <s v="APPROVED"/>
    <s v="2023-08-12T00:03:38.584000Z"/>
    <s v="2023-08-12T00:21:06.571000Z"/>
    <s v="2023-08-13T23:25:10.263000"/>
    <s v="2023-08-12T00:21:07.831075Z"/>
    <n v="1048"/>
    <s v="NOCODE"/>
    <n v="477"/>
    <x v="0"/>
    <s v="Yes"/>
    <n v="28"/>
    <x v="1"/>
    <x v="0"/>
    <s v="United Kingdom"/>
    <s v="United Kingdom"/>
    <x v="9"/>
    <s v="English"/>
    <s v="No"/>
    <s v="Full-Time"/>
  </r>
  <r>
    <s v="64d6c47cf7af35c6534f4b1e"/>
    <s v="63cff262503b56190be3eb18"/>
    <s v="APPROVED"/>
    <s v="2023-08-11T23:30:07.491000Z"/>
    <s v="2023-08-11T23:41:54.475000Z"/>
    <s v="2023-08-13T23:24:49.410000"/>
    <s v="2023-08-11T23:41:55.274310Z"/>
    <n v="707"/>
    <s v="NOCODE"/>
    <n v="1649"/>
    <x v="0"/>
    <s v="Yes"/>
    <n v="31"/>
    <x v="0"/>
    <x v="1"/>
    <s v="United States"/>
    <s v="United States"/>
    <x v="1"/>
    <s v="English"/>
    <s v="Yes"/>
    <s v="Full-Time"/>
  </r>
  <r>
    <s v="64d6b315fbc88ff00e3c012b"/>
    <s v="63cf5dcd6dbd0452632b58bb"/>
    <s v="APPROVED"/>
    <s v="2023-08-11T22:15:49.468000Z"/>
    <s v="2023-08-11T22:26:48.174000Z"/>
    <s v="2023-08-13T23:23:51.144000"/>
    <s v="2023-08-11T22:26:49.058910Z"/>
    <n v="659"/>
    <s v="NOCODE"/>
    <n v="270"/>
    <x v="0"/>
    <s v="Yes"/>
    <n v="24"/>
    <x v="1"/>
    <x v="2"/>
    <s v="Turkey"/>
    <s v="Germany"/>
    <x v="10"/>
    <s v="German"/>
    <s v="Yes"/>
    <s v="Full-Time"/>
  </r>
  <r>
    <s v="64d6ae75abcd29f1a264513e"/>
    <s v="63cee143ef1cb49bc4d101db"/>
    <s v="APPROVED"/>
    <s v="2023-08-11T21:56:09.318000Z"/>
    <s v="2023-08-11T22:05:37.645000Z"/>
    <s v="2023-08-13T23:23:29.170000"/>
    <s v="2023-08-11T22:05:38.095062Z"/>
    <n v="569"/>
    <s v="NOCODE"/>
    <n v="408"/>
    <x v="0"/>
    <s v="Yes"/>
    <n v="28"/>
    <x v="0"/>
    <x v="1"/>
    <s v="United Kingdom"/>
    <s v="United Kingdom"/>
    <x v="9"/>
    <s v="English"/>
    <s v="Yes"/>
    <s v="Full-Time"/>
  </r>
  <r>
    <s v="64d6aec750696cbe6fe5a180"/>
    <s v="63cede0e9ea4aeb932e3bb9c"/>
    <s v="APPROVED"/>
    <s v="2023-08-11T22:03:06.578000Z"/>
    <s v="2023-08-11T22:14:45.492000Z"/>
    <s v="2023-08-13T23:23:31.374000"/>
    <s v="2023-08-11T22:14:46.023026Z"/>
    <n v="699"/>
    <s v="NOCODE"/>
    <n v="282"/>
    <x v="0"/>
    <s v="Yes"/>
    <n v="36"/>
    <x v="0"/>
    <x v="1"/>
    <s v="United Kingdom"/>
    <s v="United Kingdom"/>
    <x v="9"/>
    <s v="English"/>
    <s v="No"/>
    <s v="Full-Time"/>
  </r>
  <r>
    <s v="64d6b69c7123f04dee58c83f"/>
    <s v="63cd84b96c0d2867bf761f49"/>
    <s v="APPROVED"/>
    <s v="2023-08-11T22:30:57.465000Z"/>
    <s v="2023-08-11T22:48:06.997000Z"/>
    <s v="2023-08-13T23:23:07.844000"/>
    <s v="2023-08-11T22:48:07.486578Z"/>
    <n v="1030"/>
    <s v="NOCODE"/>
    <n v="332"/>
    <x v="0"/>
    <s v="Yes"/>
    <n v="49"/>
    <x v="0"/>
    <x v="1"/>
    <s v="United Kingdom"/>
    <s v="United Kingdom"/>
    <x v="9"/>
    <s v="English"/>
    <s v="No"/>
    <s v="Full-Time"/>
  </r>
  <r>
    <s v="64d6ce61ccf67bf303631603"/>
    <s v="63cac85f8519383ef0422593"/>
    <s v="APPROVED"/>
    <s v="2023-08-12T00:12:24.614000Z"/>
    <s v="2023-08-12T00:40:00.319000Z"/>
    <s v="2023-08-13T23:25:13.684000"/>
    <s v="2023-08-12T00:40:00.747072Z"/>
    <n v="1656"/>
    <s v="NOCODE"/>
    <n v="1559"/>
    <x v="0"/>
    <s v="Yes"/>
    <n v="58"/>
    <x v="1"/>
    <x v="1"/>
    <s v="United States"/>
    <s v="United States"/>
    <x v="1"/>
    <s v="English"/>
    <s v="No"/>
    <s v="Full-Time"/>
  </r>
  <r>
    <s v="64d6b3ca99ffe11e80fa03bc"/>
    <s v="63c57e1b5d47280f5ce04622"/>
    <s v="APPROVED"/>
    <s v="2023-08-11T22:18:55.763000Z"/>
    <s v="2023-08-11T22:49:28.073000Z"/>
    <s v="2023-08-13T23:22:57.541000"/>
    <s v="2023-08-11T22:49:29.543644Z"/>
    <n v="1833"/>
    <s v="NOCODE"/>
    <n v="59"/>
    <x v="0"/>
    <s v="Yes"/>
    <n v="26"/>
    <x v="1"/>
    <x v="1"/>
    <s v="Netherlands"/>
    <s v="Netherlands"/>
    <x v="11"/>
    <s v="Dutch"/>
    <s v="No"/>
    <s v="Full-Time"/>
  </r>
  <r>
    <s v="64d6d76b117eb4651efaf061"/>
    <s v="63c543d1781c7d3161a2e1d2"/>
    <s v="APPROVED"/>
    <s v="2023-08-12T00:51:47.162000Z"/>
    <s v="2023-08-12T01:13:23.077000Z"/>
    <s v="2023-08-13T23:23:57.886000"/>
    <s v="2023-08-12T01:13:23.492674Z"/>
    <n v="1296"/>
    <s v="NOCODE"/>
    <n v="99"/>
    <x v="0"/>
    <s v="Yes"/>
    <n v="43"/>
    <x v="1"/>
    <x v="1"/>
    <s v="Australia"/>
    <s v="Australia"/>
    <x v="16"/>
    <s v="English"/>
    <s v="No"/>
    <s v="Full-Time"/>
  </r>
  <r>
    <s v="64d6b02601562dad28645145"/>
    <s v="63c1aab2ef96bc95989e8ae4"/>
    <s v="APPROVED"/>
    <s v="2023-08-11T22:03:25.544000Z"/>
    <s v="2023-08-11T22:23:17.460000Z"/>
    <s v="2023-08-13T23:23:37.816000"/>
    <s v="2023-08-11T22:23:32.180704Z"/>
    <n v="1192"/>
    <s v="NOCODE"/>
    <n v="406"/>
    <x v="0"/>
    <s v="Yes"/>
    <n v="53"/>
    <x v="0"/>
    <x v="1"/>
    <s v="United Kingdom"/>
    <s v="United Kingdom"/>
    <x v="9"/>
    <s v="English"/>
    <s v="No"/>
    <s v="Full-Time"/>
  </r>
  <r>
    <s v="64d6c7b426b4a0b2704f4b60"/>
    <s v="63bf40687b33e43442effb9b"/>
    <s v="APPROVED"/>
    <s v="2023-08-11T23:46:11.987000Z"/>
    <s v="2023-08-12T00:04:49.450000Z"/>
    <s v="2023-08-13T23:24:59.817000"/>
    <s v="2023-08-12T00:04:57.992860Z"/>
    <n v="1118"/>
    <s v="NOCODE"/>
    <n v="1837"/>
    <x v="1"/>
    <s v="Yes"/>
    <n v="41"/>
    <x v="1"/>
    <x v="1"/>
    <s v="United States"/>
    <s v="United States"/>
    <x v="1"/>
    <s v="English"/>
    <s v="No"/>
    <s v="Full-Time"/>
  </r>
  <r>
    <s v="64d6bc2e5c08497d8387b2f9"/>
    <s v="63bd8566ccfd7ec9c7d4644d"/>
    <s v="APPROVED"/>
    <s v="2023-08-11T22:54:41.993000Z"/>
    <s v="2023-08-11T23:10:44.705000Z"/>
    <s v="2023-08-13T23:24:27.875000"/>
    <s v="2023-08-11T23:10:45.279493Z"/>
    <n v="963"/>
    <s v="NOCODE"/>
    <n v="1693"/>
    <x v="1"/>
    <s v="Yes"/>
    <n v="32"/>
    <x v="1"/>
    <x v="1"/>
    <s v="United States"/>
    <s v="United States"/>
    <x v="1"/>
    <s v="English"/>
    <s v="No"/>
    <s v="Full-Time"/>
  </r>
  <r>
    <s v="64d6d8447531bfa4df2fedd6"/>
    <s v="63ba24953b6208ca183b82af"/>
    <s v="APPROVED"/>
    <s v="2023-08-12T00:54:30.863000Z"/>
    <s v="2023-08-12T01:05:51.586000Z"/>
    <s v="2023-08-13T23:23:59.308000"/>
    <s v="2023-08-12T01:05:52.008481Z"/>
    <n v="681"/>
    <s v="NOCODE"/>
    <n v="1680"/>
    <x v="1"/>
    <s v="Yes"/>
    <n v="54"/>
    <x v="0"/>
    <x v="1"/>
    <s v="United States"/>
    <s v="United States"/>
    <x v="1"/>
    <s v="English"/>
    <s v="No"/>
    <s v="Full-Time"/>
  </r>
  <r>
    <s v="64d6b21ec109f3f955846f4f"/>
    <s v="63b99821f94ca9e6b5159953"/>
    <s v="APPROVED"/>
    <s v="2023-08-11T22:11:45.149000Z"/>
    <s v="2023-08-11T22:28:44.518000Z"/>
    <s v="2023-08-13T23:23:48.455000"/>
    <s v="2023-08-11T22:28:44.979282Z"/>
    <n v="1020"/>
    <s v="NOCODE"/>
    <n v="151"/>
    <x v="0"/>
    <s v="Yes"/>
    <n v="36"/>
    <x v="1"/>
    <x v="1"/>
    <s v="Germany"/>
    <s v="Germany"/>
    <x v="10"/>
    <s v="German"/>
    <s v="No"/>
    <s v="Full-Time"/>
  </r>
  <r>
    <s v="64d6c7d044e326e1f79abdd8"/>
    <s v="63b6be87ead45e4fa772fbf5"/>
    <s v="APPROVED"/>
    <s v="2023-08-11T23:44:19.653000Z"/>
    <s v="2023-08-12T00:11:50.645000Z"/>
    <s v="2023-08-13T23:24:59.938000"/>
    <s v="2023-08-12T00:11:54.156465Z"/>
    <n v="1651"/>
    <s v="NOCODE"/>
    <n v="1764"/>
    <x v="0"/>
    <s v="Yes"/>
    <n v="39"/>
    <x v="0"/>
    <x v="1"/>
    <s v="United States"/>
    <s v="United States"/>
    <x v="1"/>
    <s v="English"/>
    <s v="No"/>
    <s v="Full-Time"/>
  </r>
  <r>
    <s v="64d6c1704b5eda0245c56012"/>
    <s v="63b0953847122ffebd8a5991"/>
    <s v="APPROVED"/>
    <s v="2023-08-11T23:17:15.440000Z"/>
    <s v="2023-08-11T23:27:38.478000Z"/>
    <s v="2023-08-13T23:24:42.500000"/>
    <s v="2023-08-11T23:27:38.993950Z"/>
    <n v="624"/>
    <s v="NOCODE"/>
    <n v="1378"/>
    <x v="1"/>
    <s v="Yes"/>
    <n v="59"/>
    <x v="0"/>
    <x v="1"/>
    <s v="Germany"/>
    <s v="United States"/>
    <x v="1"/>
    <s v="English"/>
    <s v="No"/>
    <s v="Full-Time"/>
  </r>
  <r>
    <s v="64d6c55a898b4d5d77661c17"/>
    <s v="63ae111b15843aca0165d6ae"/>
    <s v="APPROVED"/>
    <s v="2023-08-11T23:33:55.300000Z"/>
    <s v="2023-08-11T23:55:14.941000Z"/>
    <s v="2023-08-13T23:24:51.513000"/>
    <s v="2023-08-11T23:55:15.499084Z"/>
    <n v="1280"/>
    <s v="NOCODE"/>
    <n v="602"/>
    <x v="0"/>
    <s v="Yes"/>
    <n v="49"/>
    <x v="0"/>
    <x v="3"/>
    <s v="United States"/>
    <s v="United States"/>
    <x v="1"/>
    <s v="English"/>
    <s v="Yes"/>
    <s v="Full-Time"/>
  </r>
  <r>
    <s v="64d6c034e75e07ec81e5a17b"/>
    <s v="63ab6d83389963f6848a5990"/>
    <s v="APPROVED"/>
    <s v="2023-08-11T23:11:51.323000Z"/>
    <s v="2023-08-11T23:19:53.931000Z"/>
    <s v="2023-08-13T23:24:38.921000"/>
    <s v="2023-08-11T23:19:54.430708Z"/>
    <n v="483"/>
    <s v="NOCODE"/>
    <n v="2325"/>
    <x v="0"/>
    <s v="Yes"/>
    <n v="49"/>
    <x v="1"/>
    <x v="1"/>
    <s v="United States"/>
    <s v="United States"/>
    <x v="1"/>
    <s v="English"/>
    <s v="No"/>
    <s v="Full-Time"/>
  </r>
  <r>
    <s v="64d6c95334886bc939d849d7"/>
    <s v="63a2844c9d6acbec7228a420"/>
    <s v="APPROVED"/>
    <s v="2023-08-11T23:50:48.220000Z"/>
    <s v="2023-08-12T00:24:31.460000Z"/>
    <s v="2023-08-13T23:25:02.839000"/>
    <s v="2023-08-12T00:24:31.938264Z"/>
    <n v="2024"/>
    <s v="NOCODE"/>
    <n v="1786"/>
    <x v="1"/>
    <s v="Yes"/>
    <n v="51"/>
    <x v="0"/>
    <x v="3"/>
    <s v="Nigeria"/>
    <s v="United States"/>
    <x v="1"/>
    <s v="English"/>
    <s v="No"/>
    <s v="Full-Time"/>
  </r>
  <r>
    <s v="64d6b242b8ff79e5f99a0aa7"/>
    <s v="639794c01eaea47bc42566a3"/>
    <s v="APPROVED"/>
    <s v="2023-08-11T22:12:22.020000Z"/>
    <s v="2023-08-11T22:34:10.505000Z"/>
    <s v="2023-08-13T23:23:48.822000"/>
    <s v="2023-08-11T22:34:12.301008Z"/>
    <n v="1309"/>
    <s v="NOCODE"/>
    <n v="231"/>
    <x v="1"/>
    <s v="Yes"/>
    <n v="51"/>
    <x v="1"/>
    <x v="1"/>
    <s v="Venezuela, Bolivarian Republic of"/>
    <s v="United Kingdom"/>
    <x v="18"/>
    <s v="Spanish"/>
    <s v="No"/>
    <s v="Full-Time"/>
  </r>
  <r>
    <s v="64d6d89b1393a64cee018304"/>
    <s v="6393c3b735fe0448935673d5"/>
    <s v="APPROVED"/>
    <s v="2023-08-12T00:55:59.479000Z"/>
    <s v="2023-08-12T01:49:48.402000Z"/>
    <s v="2023-08-13T23:23:59.798000"/>
    <s v="2023-08-12T01:49:48.941187Z"/>
    <n v="3229"/>
    <s v="NOCODE"/>
    <n v="190"/>
    <x v="1"/>
    <s v="Yes"/>
    <n v="29"/>
    <x v="1"/>
    <x v="0"/>
    <s v="Australia"/>
    <s v="Australia"/>
    <x v="16"/>
    <s v="English"/>
    <s v="Yes"/>
    <s v="Full-Time"/>
  </r>
  <r>
    <s v="64d6cc70b54e12e67e661bd3"/>
    <s v="6393bbf8bc4a61d380d339e8"/>
    <s v="APPROVED"/>
    <s v="2023-08-12T00:04:09.302000Z"/>
    <s v="2023-08-12T00:22:07.150000Z"/>
    <s v="2023-08-13T23:25:10.509000"/>
    <s v="2023-08-12T00:22:07.653585Z"/>
    <n v="1078"/>
    <s v="NOCODE"/>
    <n v="165"/>
    <x v="0"/>
    <s v="Yes"/>
    <n v="38"/>
    <x v="1"/>
    <x v="1"/>
    <s v="Australia"/>
    <s v="Australia"/>
    <x v="16"/>
    <s v="English"/>
    <s v="No"/>
    <s v="Full-Time"/>
  </r>
  <r>
    <s v="64d6ae32dba6398537683015"/>
    <s v="6393a08fff31ea48f8ca7096"/>
    <s v="APPROVED"/>
    <s v="2023-08-11T21:55:16.416000Z"/>
    <s v="2023-08-11T22:07:52.007000Z"/>
    <s v="2023-08-13T23:23:27.928000"/>
    <s v="2023-08-11T22:07:52.447891Z"/>
    <n v="756"/>
    <s v="NOCODE"/>
    <n v="340"/>
    <x v="0"/>
    <s v="Yes"/>
    <n v="55"/>
    <x v="0"/>
    <x v="1"/>
    <s v="Australia"/>
    <s v="Australia"/>
    <x v="16"/>
    <s v="English"/>
    <s v="No"/>
    <s v="Full-Time"/>
  </r>
  <r>
    <s v="64d6b7d6eb87efdf699a0ac5"/>
    <s v="639383fc832878cc8a4b0a2d"/>
    <s v="APPROVED"/>
    <s v="2023-08-11T22:36:10.077000Z"/>
    <s v="2023-08-11T22:55:47.636000Z"/>
    <s v="2023-08-13T23:23:10.841000"/>
    <s v="2023-08-11T22:55:49.567532Z"/>
    <n v="1178"/>
    <s v="NOCODE"/>
    <n v="332"/>
    <x v="0"/>
    <s v="Yes"/>
    <n v="24"/>
    <x v="0"/>
    <x v="0"/>
    <s v="Vietnam"/>
    <s v="Australia"/>
    <x v="29"/>
    <s v="English"/>
    <s v="No"/>
    <s v="Full-Time"/>
  </r>
  <r>
    <s v="64d6ed5afd491a7fc514ab68"/>
    <s v="638e1da5ecf3d22cdf23925b"/>
    <s v="APPROVED"/>
    <s v="2023-08-12T02:24:31.439000Z"/>
    <s v="2023-08-12T02:37:45.929000Z"/>
    <s v="2023-08-13T23:24:18.345000"/>
    <s v="2023-08-12T02:37:46.459199Z"/>
    <n v="795"/>
    <s v="NOCODE"/>
    <n v="997"/>
    <x v="0"/>
    <s v="Yes"/>
    <n v="57"/>
    <x v="0"/>
    <x v="1"/>
    <s v="United States"/>
    <s v="United States"/>
    <x v="1"/>
    <s v="English"/>
    <s v="No"/>
    <s v="Full-Time"/>
  </r>
  <r>
    <s v="64d6adeb0155c321b1d74be8"/>
    <s v="637f7c6517daaa050a1632ba"/>
    <s v="APPROVED"/>
    <s v="2023-08-11T21:53:51.146000Z"/>
    <s v="2023-08-11T22:08:45.678000Z"/>
    <s v="2023-08-13T23:22:51.513000"/>
    <s v="2023-08-11T22:08:46.102687Z"/>
    <n v="895"/>
    <s v="NOCODE"/>
    <n v="609"/>
    <x v="0"/>
    <s v="Yes"/>
    <n v="30"/>
    <x v="1"/>
    <x v="2"/>
    <s v="United Kingdom"/>
    <s v="United Kingdom"/>
    <x v="9"/>
    <s v="English"/>
    <s v="No"/>
    <s v="Full-Time"/>
  </r>
  <r>
    <s v="64d6b59ca11ef1f0b0eca002"/>
    <s v="6377923fc08ff8c75ec82f3e"/>
    <s v="APPROVED"/>
    <s v="2023-08-11T22:26:40.449000Z"/>
    <s v="2023-08-11T22:44:19.639000Z"/>
    <s v="2023-08-13T23:23:04.600000"/>
    <s v="2023-08-11T22:44:20.139704Z"/>
    <n v="1060"/>
    <s v="NOREF"/>
    <n v="410"/>
    <x v="0"/>
    <s v="Yes"/>
    <n v="56"/>
    <x v="1"/>
    <x v="1"/>
    <s v="United Kingdom"/>
    <s v="United Kingdom"/>
    <x v="9"/>
    <s v="English"/>
    <s v="No"/>
    <s v="Full-Time"/>
  </r>
  <r>
    <s v="64d6c28dfc7e68946d11e824"/>
    <s v="6376916db0ae9a57d377d0d2"/>
    <s v="APPROVED"/>
    <s v="2023-08-11T23:21:54.479000Z"/>
    <s v="2023-08-11T23:40:39.657000Z"/>
    <s v="2023-08-13T23:24:44.689000"/>
    <s v="2023-08-11T23:40:40.373699Z"/>
    <n v="1126"/>
    <s v="NOCODE"/>
    <n v="855"/>
    <x v="0"/>
    <s v="Yes"/>
    <n v="70"/>
    <x v="0"/>
    <x v="1"/>
    <s v="United States"/>
    <s v="United States"/>
    <x v="1"/>
    <s v="English"/>
    <s v="No"/>
    <s v="Full-Time"/>
  </r>
  <r>
    <s v="64d6ac731237d3b4193c015e"/>
    <s v="6367a419abcaa926188b4cbd"/>
    <s v="APPROVED"/>
    <s v="2023-08-11T21:47:35.268000Z"/>
    <s v="2023-08-11T22:06:42.396000Z"/>
    <s v="2023-08-13T23:22:45.334000"/>
    <s v="2023-08-11T22:06:42.971116Z"/>
    <n v="1148"/>
    <s v="NOCODE"/>
    <n v="464"/>
    <x v="0"/>
    <s v="Yes"/>
    <n v="59"/>
    <x v="1"/>
    <x v="1"/>
    <s v="United Kingdom"/>
    <s v="United Kingdom"/>
    <x v="9"/>
    <s v="English"/>
    <s v="No"/>
    <s v="Full-Time"/>
  </r>
  <r>
    <s v="64d6c00824ec22214f11e803"/>
    <s v="6365ab4612aba0a9bf749af1"/>
    <s v="APPROVED"/>
    <s v="2023-08-11T23:11:10.227000Z"/>
    <s v="2023-08-11T23:22:20.422000Z"/>
    <s v="2023-08-13T23:24:38.305000"/>
    <s v="2023-08-11T23:22:21.002954Z"/>
    <n v="671"/>
    <s v="NOCODE"/>
    <n v="1817"/>
    <x v="0"/>
    <s v="Yes"/>
    <n v="52"/>
    <x v="1"/>
    <x v="1"/>
    <s v="United States"/>
    <s v="United States"/>
    <x v="1"/>
    <s v="English"/>
    <s v="No"/>
    <s v="Full-Time"/>
  </r>
  <r>
    <s v="64d6c947477e51936d645101"/>
    <s v="63616e1a4ed774ed3612fee8"/>
    <s v="APPROVED"/>
    <s v="2023-08-11T23:53:44.035000Z"/>
    <s v="2023-08-12T00:04:33.074000Z"/>
    <s v="2023-08-13T23:25:02.604000"/>
    <s v="2023-08-12T00:04:59.331681Z"/>
    <n v="650"/>
    <s v="NOCODE"/>
    <n v="463"/>
    <x v="0"/>
    <s v="Yes"/>
    <n v="32"/>
    <x v="1"/>
    <x v="1"/>
    <s v="Germany"/>
    <s v="Germany"/>
    <x v="10"/>
    <s v="German"/>
    <s v="No"/>
    <s v="Full-Time"/>
  </r>
  <r>
    <s v="64d6bd897e6cff2e0de5a1dc"/>
    <s v="636150c1c5a922d6451c675c"/>
    <s v="APPROVED"/>
    <s v="2023-08-11T23:00:30.159000Z"/>
    <s v="2023-08-11T23:27:06.766000Z"/>
    <s v="2023-08-13T23:24:31.826000"/>
    <s v="2023-08-11T23:27:07.225584Z"/>
    <n v="1597"/>
    <s v="NOCODE"/>
    <n v="1453"/>
    <x v="0"/>
    <s v="Yes"/>
    <n v="39"/>
    <x v="0"/>
    <x v="1"/>
    <s v="United States"/>
    <s v="United States"/>
    <x v="1"/>
    <s v="English"/>
    <s v="No"/>
    <s v="Full-Time"/>
  </r>
  <r>
    <s v="64d6d4985c45ffae27abb414"/>
    <s v="6352c60b4a9850783773f265"/>
    <s v="APPROVED"/>
    <s v="2023-08-12T00:38:52.328000Z"/>
    <s v="2023-08-12T00:49:34.337000Z"/>
    <s v="2023-08-13T23:25:22.290000"/>
    <s v="2023-08-12T00:49:42.282308Z"/>
    <n v="643"/>
    <s v="NOCODE"/>
    <n v="2359"/>
    <x v="0"/>
    <s v="Yes"/>
    <n v="47"/>
    <x v="1"/>
    <x v="3"/>
    <s v="United States"/>
    <s v="United States"/>
    <x v="1"/>
    <s v="English"/>
    <s v="No"/>
    <s v="Full-Time"/>
  </r>
  <r>
    <s v="64d6adbe511b58eb49747be3"/>
    <s v="634d75238e4e9eafc5e81bd1"/>
    <s v="APPROVED"/>
    <s v="2023-08-11T21:53:09.800000Z"/>
    <s v="2023-08-11T22:04:27.363000Z"/>
    <s v="2023-08-13T23:22:50.396000"/>
    <s v="2023-08-11T22:04:27.767134Z"/>
    <n v="678"/>
    <s v="NOCODE"/>
    <n v="488"/>
    <x v="0"/>
    <s v="Yes"/>
    <n v="41"/>
    <x v="0"/>
    <x v="1"/>
    <s v="United Kingdom"/>
    <s v="United Kingdom"/>
    <x v="9"/>
    <s v="English"/>
    <s v="No"/>
    <s v="Full-Time"/>
  </r>
  <r>
    <s v="64d6ad148b0a44c80e7f9a87"/>
    <s v="634d7250f674c11a71d1b88e"/>
    <s v="APPROVED"/>
    <s v="2023-08-11T21:50:15.337000Z"/>
    <s v="2023-08-11T22:24:24.788000Z"/>
    <s v="2023-08-13T23:22:47.862000"/>
    <s v="2023-08-11T22:24:25.928373Z"/>
    <n v="2050"/>
    <s v="NOCODE"/>
    <n v="571"/>
    <x v="0"/>
    <s v="Yes"/>
    <n v="43"/>
    <x v="1"/>
    <x v="1"/>
    <s v="United Kingdom"/>
    <s v="United Kingdom"/>
    <x v="9"/>
    <s v="English"/>
    <s v="No"/>
    <s v="Full-Time"/>
  </r>
  <r>
    <s v="64d6bbba3639814cbf9ac538"/>
    <s v="634d722ed315c4c88a998f9c"/>
    <s v="APPROVED"/>
    <s v="2023-08-11T22:52:42.213000Z"/>
    <s v="2023-08-11T23:05:59.586000Z"/>
    <s v="2023-08-13T23:23:22.799000"/>
    <s v="2023-08-11T23:06:00.005041Z"/>
    <n v="798"/>
    <s v="NOCODE"/>
    <n v="364"/>
    <x v="0"/>
    <s v="Yes"/>
    <n v="25"/>
    <x v="1"/>
    <x v="2"/>
    <s v="United Kingdom"/>
    <s v="United Kingdom"/>
    <x v="9"/>
    <s v="English"/>
    <s v="No"/>
    <s v="Full-Time"/>
  </r>
  <r>
    <s v="64d6d47c52b3ecd1c1d6dc54"/>
    <s v="6348845d31edff3dff1b7799"/>
    <s v="APPROVED"/>
    <s v="2023-08-12T00:38:24.192000Z"/>
    <s v="2023-08-12T00:48:43.533000Z"/>
    <s v="2023-08-13T23:25:22.159000"/>
    <s v="2023-08-12T00:48:44.036968Z"/>
    <n v="620"/>
    <s v="NOCODE"/>
    <n v="3090"/>
    <x v="0"/>
    <s v="Yes"/>
    <n v="24"/>
    <x v="1"/>
    <x v="0"/>
    <s v="United States"/>
    <s v="United States"/>
    <x v="1"/>
    <s v="English"/>
    <s v="Yes"/>
    <s v="Full-Time"/>
  </r>
  <r>
    <s v="64d6b1aebc5beb1eb27f9aab"/>
    <s v="634875878a906111f4aa1e37"/>
    <s v="APPROVED"/>
    <s v="2023-08-11T22:09:53.010000Z"/>
    <s v="2023-08-11T22:22:44.132000Z"/>
    <s v="2023-08-13T23:23:46.276000"/>
    <s v="2023-08-11T22:22:45.669708Z"/>
    <n v="772"/>
    <s v="NOCODE"/>
    <n v="213"/>
    <x v="1"/>
    <s v="Yes"/>
    <n v="25"/>
    <x v="1"/>
    <x v="0"/>
    <s v="United Kingdom"/>
    <s v="United Kingdom"/>
    <x v="9"/>
    <s v="Chinese"/>
    <s v="No"/>
    <s v="Full-Time"/>
  </r>
  <r>
    <s v="64d6c41bf76aacfd4411e825"/>
    <s v="63483c4522d65d46028da7a7"/>
    <s v="APPROVED"/>
    <s v="2023-08-11T23:29:31.271000Z"/>
    <s v="2023-08-11T23:45:14.283000Z"/>
    <s v="2023-08-13T23:24:48.678000"/>
    <s v="2023-08-11T23:45:14.781137Z"/>
    <n v="944"/>
    <s v="NOCODE"/>
    <n v="2422"/>
    <x v="1"/>
    <s v="Yes"/>
    <n v="32"/>
    <x v="1"/>
    <x v="1"/>
    <s v="United States"/>
    <s v="United States"/>
    <x v="1"/>
    <s v="English"/>
    <s v="No"/>
    <s v="Full-Time"/>
  </r>
  <r>
    <s v="64d6b5e71ac7fd8ffacecd51"/>
    <s v="634813a4c6504dfca1a5f58f"/>
    <s v="APPROVED"/>
    <s v="2023-08-11T22:27:54.538000Z"/>
    <s v="2023-08-11T22:41:13.109000Z"/>
    <s v="2023-08-13T23:23:05.870000"/>
    <s v="2023-08-11T22:41:13.621170Z"/>
    <n v="799"/>
    <s v="NOCODE"/>
    <n v="548"/>
    <x v="0"/>
    <s v="Yes"/>
    <n v="27"/>
    <x v="1"/>
    <x v="1"/>
    <s v="Jordan"/>
    <s v="United Kingdom"/>
    <x v="9"/>
    <s v="English"/>
    <s v="Yes"/>
    <s v="Full-Time"/>
  </r>
  <r>
    <s v="64d6e18f160c6f79ee6315c9"/>
    <s v="634740193026d2b89955a51a"/>
    <s v="APPROVED"/>
    <s v="2023-08-12T01:34:09.968000Z"/>
    <s v="2023-08-12T01:44:07.801000Z"/>
    <s v="2023-08-13T23:24:08.178000"/>
    <s v="2023-08-12T01:44:08.313924Z"/>
    <n v="598"/>
    <s v="NOCODE"/>
    <n v="766"/>
    <x v="1"/>
    <s v="Yes"/>
    <n v="55"/>
    <x v="1"/>
    <x v="1"/>
    <s v="United States"/>
    <s v="United States"/>
    <x v="1"/>
    <s v="English"/>
    <s v="No"/>
    <s v="Full-Time"/>
  </r>
  <r>
    <s v="64d6d0114c20895924712fd3"/>
    <s v="63469e0a9552017beb3cfb82"/>
    <s v="APPROVED"/>
    <s v="2023-08-12T00:19:41.516000Z"/>
    <s v="2023-08-12T00:40:07.902000Z"/>
    <s v="2023-08-13T23:25:15.642000"/>
    <s v="2023-08-12T00:40:08.406598Z"/>
    <n v="1227"/>
    <s v="NOCODE"/>
    <n v="2207"/>
    <x v="0"/>
    <s v="Yes"/>
    <n v="41"/>
    <x v="1"/>
    <x v="1"/>
    <s v="United States"/>
    <s v="United States"/>
    <x v="1"/>
    <s v="English"/>
    <s v="No"/>
    <s v="Full-Time"/>
  </r>
  <r>
    <s v="64d6b2124b885c02a5f0a3cd"/>
    <s v="63469af773acbac3dd115c35"/>
    <s v="APPROVED"/>
    <s v="2023-08-11T22:14:58.790000Z"/>
    <s v="2023-08-11T22:29:05.751000Z"/>
    <s v="2023-08-13T23:23:48.104000"/>
    <s v="2023-08-11T22:29:06.274566Z"/>
    <n v="847"/>
    <s v="NOCODE"/>
    <n v="174"/>
    <x v="0"/>
    <s v="Yes"/>
    <n v="30"/>
    <x v="1"/>
    <x v="1"/>
    <s v="United Kingdom"/>
    <s v="United Kingdom"/>
    <x v="9"/>
    <s v="English"/>
    <s v="No"/>
    <s v="Full-Time"/>
  </r>
  <r>
    <s v="64d6b6a331ebf2c1299abe11"/>
    <s v="63468c0389c0ffd639badc45"/>
    <s v="APPROVED"/>
    <s v="2023-08-11T22:31:07.850000Z"/>
    <s v="2023-08-11T22:50:05.059000Z"/>
    <s v="2023-08-13T23:23:07.971000"/>
    <s v="2023-08-11T22:50:05.610689Z"/>
    <n v="1138"/>
    <s v="NOCODE"/>
    <n v="304"/>
    <x v="0"/>
    <s v="Yes"/>
    <n v="37"/>
    <x v="1"/>
    <x v="1"/>
    <s v="United Kingdom"/>
    <s v="United Kingdom"/>
    <x v="9"/>
    <s v="English"/>
    <s v="No"/>
    <s v="Full-Time"/>
  </r>
  <r>
    <s v="64d6ba2c8ea849831ea32e41"/>
    <s v="63468bba5b07f90fcd2c1e16"/>
    <s v="APPROVED"/>
    <s v="2023-08-11T22:46:07.278000Z"/>
    <s v="2023-08-11T23:07:30.622000Z"/>
    <s v="2023-08-13T23:23:18.486000"/>
    <s v="2023-08-11T23:07:31.503352Z"/>
    <n v="1284"/>
    <s v="NOCODE"/>
    <n v="472"/>
    <x v="1"/>
    <s v="Yes"/>
    <n v="21"/>
    <x v="1"/>
    <x v="1"/>
    <s v="Poland"/>
    <s v="United Kingdom"/>
    <x v="23"/>
    <s v="English"/>
    <s v="Yes"/>
    <s v="Full-Time"/>
  </r>
  <r>
    <s v="64d6d74a062657d8d2abb43b"/>
    <s v="63468b5809bf04222262bfed"/>
    <s v="APPROVED"/>
    <s v="2023-08-12T00:50:22.240000Z"/>
    <s v="2023-08-12T01:09:07.340000Z"/>
    <s v="2023-08-13T23:23:57.606000"/>
    <s v="2023-08-12T01:09:07.836877Z"/>
    <n v="1126"/>
    <s v="NOCODE"/>
    <n v="981"/>
    <x v="0"/>
    <s v="Yes"/>
    <n v="37"/>
    <x v="1"/>
    <x v="1"/>
    <s v="United Kingdom"/>
    <s v="United Kingdom"/>
    <x v="9"/>
    <s v="English"/>
    <s v="No"/>
    <s v="Full-Time"/>
  </r>
  <r>
    <s v="64d6ac75b43bfd3a7065b946"/>
    <s v="634688391e61c68f25ca1f82"/>
    <s v="APPROVED"/>
    <s v="2023-08-11T21:47:33.190000Z"/>
    <s v="2023-08-11T21:57:48.803000Z"/>
    <s v="2023-08-13T23:22:45.450000"/>
    <s v="2023-08-11T21:57:52.682249Z"/>
    <n v="616"/>
    <s v="NOCODE"/>
    <n v="421"/>
    <x v="0"/>
    <s v="Yes"/>
    <n v="35"/>
    <x v="1"/>
    <x v="0"/>
    <s v="United Kingdom"/>
    <s v="United Kingdom"/>
    <x v="9"/>
    <s v="English"/>
    <s v="DATA_EXPIRED"/>
    <s v="Full-Time"/>
  </r>
  <r>
    <s v="64d6c65e3c68969efba32e61"/>
    <s v="6344febaa4f84c624010aa31"/>
    <s v="APPROVED"/>
    <s v="2023-08-11T23:44:38.701000Z"/>
    <s v="2023-08-12T00:22:34.129000Z"/>
    <s v="2023-08-13T23:24:57.744000"/>
    <s v="2023-08-12T00:22:34.641156Z"/>
    <n v="2276"/>
    <s v="NOCODE"/>
    <n v="1374"/>
    <x v="1"/>
    <s v="Yes"/>
    <n v="25"/>
    <x v="1"/>
    <x v="4"/>
    <s v="United States"/>
    <s v="United States"/>
    <x v="1"/>
    <s v="English"/>
    <s v="Yes"/>
    <s v="Full-Time"/>
  </r>
  <r>
    <s v="64d6ebb11f0d92b61e27d426"/>
    <s v="6341b868a41dcb8f252c509a"/>
    <s v="APPROVED"/>
    <s v="2023-08-12T02:17:23.926000Z"/>
    <s v="2023-08-12T02:26:45.211000Z"/>
    <s v="2023-08-13T23:24:16.684000"/>
    <s v="2023-08-12T02:26:45.625857Z"/>
    <n v="562"/>
    <s v="NOCODE"/>
    <n v="1253"/>
    <x v="0"/>
    <s v="Yes"/>
    <n v="43"/>
    <x v="1"/>
    <x v="4"/>
    <s v="Turkey"/>
    <s v="United States"/>
    <x v="8"/>
    <s v="Turkish"/>
    <s v="Yes"/>
    <s v="Full-Time"/>
  </r>
  <r>
    <s v="64d6cbd930653384523a1443"/>
    <s v="6340d2fa46f2d707e146b63b"/>
    <s v="APPROVED"/>
    <s v="2023-08-12T00:06:56.107000Z"/>
    <s v="2023-08-12T00:16:50.922000Z"/>
    <s v="2023-08-13T23:25:08.080000"/>
    <s v="2023-08-12T00:16:51.409241Z"/>
    <n v="595"/>
    <s v="NOCODE"/>
    <n v="1199"/>
    <x v="1"/>
    <s v="Yes"/>
    <n v="24"/>
    <x v="1"/>
    <x v="4"/>
    <s v="United States"/>
    <s v="United States"/>
    <x v="1"/>
    <s v="English"/>
    <s v="No"/>
    <s v="Full-Time"/>
  </r>
  <r>
    <s v="64d6c55ab6b1aaff31d6dc93"/>
    <s v="63403b47287756c1978d2985"/>
    <s v="APPROVED"/>
    <s v="2023-08-11T23:33:57.515000Z"/>
    <s v="2023-08-11T23:47:28.470000Z"/>
    <s v="2023-08-13T23:24:51.646000"/>
    <s v="2023-08-11T23:47:28.963380Z"/>
    <n v="811"/>
    <s v="NOCODE"/>
    <n v="1157"/>
    <x v="0"/>
    <s v="Yes"/>
    <n v="27"/>
    <x v="1"/>
    <x v="1"/>
    <s v="United States"/>
    <s v="United States"/>
    <x v="1"/>
    <s v="English"/>
    <s v="Yes"/>
    <s v="Full-Time"/>
  </r>
  <r>
    <s v="64d6cf68f338f1db65d6dcb1"/>
    <s v="633dbb46887d82536a9ee265"/>
    <s v="APPROVED"/>
    <s v="2023-08-12T00:16:45.836000Z"/>
    <s v="2023-08-12T00:37:21.977000Z"/>
    <s v="2023-08-13T23:25:14.544000"/>
    <s v="2023-08-12T00:37:22.451870Z"/>
    <n v="1237"/>
    <s v="NOCODE"/>
    <n v="2569"/>
    <x v="1"/>
    <s v="Yes"/>
    <n v="45"/>
    <x v="1"/>
    <x v="1"/>
    <s v="United States"/>
    <s v="United States"/>
    <x v="1"/>
    <s v="English"/>
    <s v="No"/>
    <s v="Full-Time"/>
  </r>
  <r>
    <s v="64d6cd9174c3efc0c4711aa5"/>
    <s v="633a8be44f23dc34d88d3f45"/>
    <s v="APPROVED"/>
    <s v="2023-08-12T00:08:53.444000Z"/>
    <s v="2023-08-12T00:18:52.044000Z"/>
    <s v="2023-08-13T23:25:12.918000"/>
    <s v="2023-08-12T00:18:54.651823Z"/>
    <n v="599"/>
    <s v="NOCODE"/>
    <n v="288"/>
    <x v="1"/>
    <s v="Yes"/>
    <n v="48"/>
    <x v="1"/>
    <x v="1"/>
    <s v="United States"/>
    <s v="United States"/>
    <x v="1"/>
    <s v="English"/>
    <s v="No"/>
    <s v="Full-Time"/>
  </r>
  <r>
    <s v="64d6d1e345f196f3b7ec9fa8"/>
    <s v="6337b9604370dd57643b81a0"/>
    <s v="APPROVED"/>
    <s v="2023-08-12T00:27:24.777000Z"/>
    <s v="2023-08-12T01:04:34.997000Z"/>
    <s v="2023-08-13T23:25:18.026000"/>
    <s v="2023-08-12T01:04:35.576850Z"/>
    <n v="2231"/>
    <s v="NOCODE"/>
    <n v="1442"/>
    <x v="0"/>
    <s v="Yes"/>
    <n v="32"/>
    <x v="1"/>
    <x v="1"/>
    <s v="United States"/>
    <s v="United States"/>
    <x v="1"/>
    <s v="English"/>
    <s v="No"/>
    <s v="Full-Time"/>
  </r>
  <r>
    <s v="64d6c53151f7b580ae711aa9"/>
    <s v="633746b8a88d3b7ba4e1d070"/>
    <s v="APPROVED"/>
    <s v="2023-08-11T23:33:08.808000Z"/>
    <s v="2023-08-11T23:48:33.423000Z"/>
    <s v="2023-08-13T23:24:51.122000"/>
    <s v="2023-08-11T23:48:33.902025Z"/>
    <n v="925"/>
    <s v="NOCODE"/>
    <n v="125"/>
    <x v="0"/>
    <s v="Yes"/>
    <n v="30"/>
    <x v="1"/>
    <x v="1"/>
    <s v="Netherlands"/>
    <s v="Netherlands"/>
    <x v="11"/>
    <s v="Dutch"/>
    <s v="No"/>
    <s v="Full-Time"/>
  </r>
  <r>
    <s v="64d6d0938be712f08e4f4b6e"/>
    <s v="632b3017a1169b3aa44c0d66"/>
    <s v="APPROVED"/>
    <s v="2023-08-12T00:22:04.746000Z"/>
    <s v="2023-08-12T01:01:52.918000Z"/>
    <s v="2023-08-13T23:25:15.932000"/>
    <s v="2023-08-12T01:01:55.959086Z"/>
    <n v="2389"/>
    <s v="NOCODE"/>
    <n v="1776"/>
    <x v="1"/>
    <s v="Yes"/>
    <n v="32"/>
    <x v="1"/>
    <x v="3"/>
    <s v="United States"/>
    <s v="United States"/>
    <x v="1"/>
    <s v="English"/>
    <s v="No"/>
    <s v="Full-Time"/>
  </r>
  <r>
    <s v="64d6b4cdeb4897ab5b631600"/>
    <s v="6328a5ff47ae9ce2d100fd70"/>
    <s v="APPROVED"/>
    <s v="2023-08-11T22:23:13.110000Z"/>
    <s v="2023-08-11T22:42:06.914000Z"/>
    <s v="2023-08-13T23:23:01.627000"/>
    <s v="2023-08-11T22:42:07.417339Z"/>
    <n v="1134"/>
    <s v="NOCODE"/>
    <n v="471"/>
    <x v="0"/>
    <s v="Yes"/>
    <n v="40"/>
    <x v="1"/>
    <x v="2"/>
    <s v="United Kingdom"/>
    <s v="United Kingdom"/>
    <x v="9"/>
    <s v="English"/>
    <s v="No"/>
    <s v="Full-Time"/>
  </r>
  <r>
    <s v="64d6e996502310c163a32e4d"/>
    <s v="63289e8700e4eebfbd3821e6"/>
    <s v="APPROVED"/>
    <s v="2023-08-12T02:08:25.233000Z"/>
    <s v="2023-08-12T02:18:02.554000Z"/>
    <s v="2023-08-13T23:24:15.550000"/>
    <s v="2023-08-12T02:18:03.057333Z"/>
    <n v="578"/>
    <s v="NOCODE"/>
    <n v="259"/>
    <x v="0"/>
    <s v="Yes"/>
    <n v="25"/>
    <x v="1"/>
    <x v="1"/>
    <s v="United Kingdom"/>
    <s v="United Kingdom"/>
    <x v="9"/>
    <s v="English"/>
    <s v="No"/>
    <s v="Full-Time"/>
  </r>
  <r>
    <s v="64d6baa86785196a677f9a9c"/>
    <s v="6325b8a7fcafb1208f542e93"/>
    <s v="APPROVED"/>
    <s v="2023-08-11T22:48:10.660000Z"/>
    <s v="2023-08-11T23:00:04.704000Z"/>
    <s v="2023-08-13T23:23:20.129000"/>
    <s v="2023-08-11T23:00:05.212077Z"/>
    <n v="715"/>
    <s v="NOCODE"/>
    <n v="1826"/>
    <x v="0"/>
    <s v="Yes"/>
    <n v="35"/>
    <x v="1"/>
    <x v="1"/>
    <s v="United States"/>
    <s v="United States"/>
    <x v="1"/>
    <s v="English"/>
    <s v="Yes"/>
    <s v="Full-Time"/>
  </r>
  <r>
    <s v="64d6c5b950b212c88c27d424"/>
    <s v="63225b65b2d6e889f7289909"/>
    <s v="APPROVED"/>
    <s v="2023-08-11T23:35:29.115000Z"/>
    <s v="2023-08-11T23:51:46.141000Z"/>
    <s v="2023-08-13T23:24:52.898000"/>
    <s v="2023-08-11T23:51:46.636101Z"/>
    <n v="978"/>
    <s v="NOCODE"/>
    <n v="2830"/>
    <x v="1"/>
    <s v="Yes"/>
    <n v="48"/>
    <x v="1"/>
    <x v="1"/>
    <s v="United States"/>
    <s v="United States"/>
    <x v="1"/>
    <s v="English"/>
    <s v="No"/>
    <s v="Full-Time"/>
  </r>
  <r>
    <s v="64d6abead184daa011747bff"/>
    <s v="63218e2c655f96b6d0433338"/>
    <s v="APPROVED"/>
    <s v="2023-08-11T21:45:38.184000Z"/>
    <s v="2023-08-11T22:09:01.940000Z"/>
    <s v="2023-08-13T23:22:42.379000"/>
    <s v="2023-08-11T22:09:02.495137Z"/>
    <n v="1404"/>
    <s v="NOCODE"/>
    <n v="343"/>
    <x v="0"/>
    <s v="Yes"/>
    <n v="25"/>
    <x v="1"/>
    <x v="1"/>
    <s v="United Kingdom"/>
    <s v="United Kingdom"/>
    <x v="9"/>
    <s v="English"/>
    <s v="No"/>
    <s v="Full-Time"/>
  </r>
  <r>
    <s v="64d6d538245d237d9887b315"/>
    <s v="631c8e97db06f601f81bd82f"/>
    <s v="APPROVED"/>
    <s v="2023-08-12T00:41:40.938000Z"/>
    <s v="2023-08-12T00:53:47.340000Z"/>
    <s v="2023-08-13T23:25:22.986000"/>
    <s v="2023-08-12T00:53:47.807717Z"/>
    <n v="727"/>
    <s v="NOCODE"/>
    <n v="2792"/>
    <x v="0"/>
    <s v="Yes"/>
    <n v="26"/>
    <x v="1"/>
    <x v="1"/>
    <s v="United States"/>
    <s v="United States"/>
    <x v="1"/>
    <s v="English"/>
    <s v="No"/>
    <s v="Full-Time"/>
  </r>
  <r>
    <s v="64d6adb1f99c3083eae5a1a1"/>
    <s v="631c780f9c470a68068955ab"/>
    <s v="APPROVED"/>
    <s v="2023-08-11T21:52:54.211000Z"/>
    <s v="2023-08-11T22:08:22.193000Z"/>
    <s v="2023-08-13T23:22:50.275000"/>
    <s v="2023-08-11T22:08:22.674608Z"/>
    <n v="928"/>
    <s v="NOCODE"/>
    <n v="251"/>
    <x v="0"/>
    <s v="Yes"/>
    <n v="32"/>
    <x v="1"/>
    <x v="1"/>
    <s v="Venezuela, Bolivarian Republic of"/>
    <s v="United Kingdom"/>
    <x v="30"/>
    <s v="Spanish"/>
    <s v="No"/>
    <s v="Full-Time"/>
  </r>
  <r>
    <s v="64d6b1e989418919255e19d9"/>
    <s v="631a1795de5efe7d3395caa3"/>
    <s v="APPROVED"/>
    <s v="2023-08-11T22:10:49.149000Z"/>
    <s v="2023-08-11T22:21:36.120000Z"/>
    <s v="2023-08-13T23:23:47.385000"/>
    <s v="2023-08-11T22:21:36.593599Z"/>
    <n v="647"/>
    <s v="NOCODE"/>
    <n v="428"/>
    <x v="1"/>
    <s v="Yes"/>
    <n v="24"/>
    <x v="1"/>
    <x v="1"/>
    <s v="Netherlands"/>
    <s v="Netherlands"/>
    <x v="11"/>
    <s v="Dutch"/>
    <s v="Yes"/>
    <s v="Full-Time"/>
  </r>
  <r>
    <s v="64d6ac36d1335882fb018306"/>
    <s v="6318143b2ea7e19d8d4ef235"/>
    <s v="APPROVED"/>
    <s v="2023-08-11T21:46:33.400000Z"/>
    <s v="2023-08-11T21:55:30.795000Z"/>
    <s v="2023-08-13T23:22:44.233000"/>
    <s v="2023-08-11T21:55:31.454287Z"/>
    <n v="538"/>
    <s v="NOCODE"/>
    <n v="1308"/>
    <x v="0"/>
    <s v="Yes"/>
    <n v="37"/>
    <x v="1"/>
    <x v="1"/>
    <s v="United Kingdom"/>
    <s v="United States"/>
    <x v="9"/>
    <s v="English"/>
    <s v="No"/>
    <s v="Full-Time"/>
  </r>
  <r>
    <s v="64d6b6442d2cf5e197e5a182"/>
    <s v="6317691462a2f2900d1856a8"/>
    <s v="APPROVED"/>
    <s v="2023-08-11T22:29:27.356000Z"/>
    <s v="2023-08-11T22:39:28.675000Z"/>
    <s v="2023-08-13T23:23:07.088000"/>
    <s v="2023-08-11T22:39:52.754459Z"/>
    <n v="602"/>
    <s v="NOCODE"/>
    <n v="478"/>
    <x v="0"/>
    <s v="Yes"/>
    <n v="26"/>
    <x v="0"/>
    <x v="1"/>
    <s v="United Kingdom"/>
    <s v="United Kingdom"/>
    <x v="9"/>
    <s v="English"/>
    <s v="No"/>
    <s v="Full-Time"/>
  </r>
  <r>
    <s v="64d6da223295061daf846f8b"/>
    <s v="6317476911b4c96129da9ce0"/>
    <s v="APPROVED"/>
    <s v="2023-08-12T01:02:32.080000Z"/>
    <s v="2023-08-12T01:24:40.701000Z"/>
    <s v="2023-08-13T23:24:01.617000"/>
    <s v="2023-08-12T01:24:42.054201Z"/>
    <n v="1329"/>
    <s v="NOCODE"/>
    <n v="1094"/>
    <x v="0"/>
    <s v="Yes"/>
    <n v="29"/>
    <x v="0"/>
    <x v="1"/>
    <s v="United States"/>
    <s v="United States"/>
    <x v="1"/>
    <s v="English"/>
    <s v="No"/>
    <s v="Full-Time"/>
  </r>
  <r>
    <s v="64d6b016f99d8d8c97faf061"/>
    <s v="631623dc8a64a7f2d743deac"/>
    <s v="APPROVED"/>
    <s v="2023-08-11T22:03:09.771000Z"/>
    <s v="2023-08-11T22:21:08.544000Z"/>
    <s v="2023-08-13T23:23:37.456000"/>
    <s v="2023-08-11T22:21:08.956164Z"/>
    <n v="1079"/>
    <s v="NOCODE"/>
    <n v="607"/>
    <x v="1"/>
    <s v="Yes"/>
    <n v="53"/>
    <x v="1"/>
    <x v="0"/>
    <s v="Philippines"/>
    <s v="United Kingdom"/>
    <x v="9"/>
    <s v="Tagalog-Filipino"/>
    <s v="No"/>
    <s v="Full-Time"/>
  </r>
  <r>
    <s v="64d6bf9f1dddbe4e4d3a144b"/>
    <s v="6307bd3bb93e804d22332b3e"/>
    <s v="APPROVED"/>
    <s v="2023-08-11T23:09:22.546000Z"/>
    <s v="2023-08-11T23:16:13.923000Z"/>
    <s v="2023-08-13T23:24:36.428000"/>
    <s v="2023-08-11T23:16:14.321254Z"/>
    <n v="412"/>
    <s v="NOCODE"/>
    <n v="1475"/>
    <x v="1"/>
    <s v="Yes"/>
    <n v="32"/>
    <x v="1"/>
    <x v="1"/>
    <s v="United States"/>
    <s v="United States"/>
    <x v="1"/>
    <s v="English"/>
    <s v="No"/>
    <s v="Full-Time"/>
  </r>
  <r>
    <s v="64d6c299b738f485732fedd1"/>
    <s v="63069f3f6ec1f54f62f6876d"/>
    <s v="APPROVED"/>
    <s v="2023-08-11T23:22:03.478000Z"/>
    <s v="2023-08-11T23:36:46.540000Z"/>
    <s v="2023-08-13T23:24:44.822000"/>
    <s v="2023-08-11T23:36:47.061007Z"/>
    <n v="884"/>
    <s v="We thank you for your time spent taking this survey. Your response has been recorded."/>
    <n v="1479"/>
    <x v="1"/>
    <s v="Yes"/>
    <n v="37"/>
    <x v="1"/>
    <x v="1"/>
    <s v="United States"/>
    <s v="United States"/>
    <x v="1"/>
    <s v="English"/>
    <s v="Yes"/>
    <s v="Full-Time"/>
  </r>
  <r>
    <s v="64d6b8bdac7db1ad21d84a08"/>
    <s v="63039330ee40a23626215773"/>
    <s v="APPROVED"/>
    <s v="2023-08-11T22:40:05.395000Z"/>
    <s v="2023-08-11T22:58:26.546000Z"/>
    <s v="2023-08-13T23:23:13.284000"/>
    <s v="2023-08-11T22:58:27.032400Z"/>
    <n v="1102"/>
    <s v="NOCODE"/>
    <n v="234"/>
    <x v="0"/>
    <s v="Yes"/>
    <n v="21"/>
    <x v="1"/>
    <x v="0"/>
    <s v="United Kingdom"/>
    <s v="United Kingdom"/>
    <x v="9"/>
    <s v="English"/>
    <s v="Yes"/>
    <s v="Full-Time"/>
  </r>
  <r>
    <s v="64d6c63c2eba71e553631605"/>
    <s v="62fd65d2cb867728e4015273"/>
    <s v="APPROVED"/>
    <s v="2023-08-11T23:37:35.732000Z"/>
    <s v="2023-08-11T23:48:44.172000Z"/>
    <s v="2023-08-13T23:24:57.487000"/>
    <s v="2023-08-11T23:48:44.705947Z"/>
    <n v="669"/>
    <s v="NOCODE"/>
    <n v="2193"/>
    <x v="0"/>
    <s v="Yes"/>
    <n v="42"/>
    <x v="1"/>
    <x v="1"/>
    <s v="United States"/>
    <s v="United States"/>
    <x v="1"/>
    <s v="English"/>
    <s v="No"/>
    <s v="Full-Time"/>
  </r>
  <r>
    <s v="64d6d1cc4dc01bcad29a0af6"/>
    <s v="62fce6aced330768368997e8"/>
    <s v="APPROVED"/>
    <s v="2023-08-12T00:26:57.730000Z"/>
    <s v="2023-08-12T00:47:00.393000Z"/>
    <s v="2023-08-13T23:25:17.909000"/>
    <s v="2023-08-12T00:47:00.795950Z"/>
    <n v="1203"/>
    <s v="NOCODE"/>
    <n v="1567"/>
    <x v="0"/>
    <s v="Yes"/>
    <n v="44"/>
    <x v="0"/>
    <x v="1"/>
    <s v="United States"/>
    <s v="United States"/>
    <x v="1"/>
    <s v="English"/>
    <s v="No"/>
    <s v="Full-Time"/>
  </r>
  <r>
    <s v="64d6ca6013c6a8d13165b9bb"/>
    <s v="62fbcf5e491faae4a5f24905"/>
    <s v="APPROVED"/>
    <s v="2023-08-11T23:55:26.906000Z"/>
    <s v="2023-08-12T00:17:31.815000Z"/>
    <s v="2023-08-13T23:25:05.144000"/>
    <s v="2023-08-12T00:17:32.293744Z"/>
    <n v="1325"/>
    <s v="NOCODE"/>
    <n v="240"/>
    <x v="0"/>
    <s v="Yes"/>
    <n v="40"/>
    <x v="1"/>
    <x v="1"/>
    <s v="United Kingdom"/>
    <s v="United Kingdom"/>
    <x v="9"/>
    <s v="English"/>
    <s v="No"/>
    <s v="Full-Time"/>
  </r>
  <r>
    <s v="64d6ebc74afa6d1b864d55f0"/>
    <s v="62fba37f3560a85b4eb94aac"/>
    <s v="APPROVED"/>
    <s v="2023-08-12T02:17:48.376000Z"/>
    <s v="2023-08-12T02:38:32.942000Z"/>
    <s v="2023-08-13T23:24:16.941000"/>
    <s v="2023-08-12T02:38:33.454726Z"/>
    <n v="1245"/>
    <s v="NOCODE"/>
    <n v="2030"/>
    <x v="1"/>
    <s v="Yes"/>
    <n v="45"/>
    <x v="1"/>
    <x v="1"/>
    <s v="United States"/>
    <s v="United States"/>
    <x v="1"/>
    <s v="English"/>
    <s v="No"/>
    <s v="Full-Time"/>
  </r>
  <r>
    <s v="64d6cfc6b2fee49183645119"/>
    <s v="62fb8e94ce94179d6a4e8277"/>
    <s v="APPROVED"/>
    <s v="2023-08-12T00:18:17.919000Z"/>
    <s v="2023-08-12T00:32:01.539000Z"/>
    <s v="2023-08-13T23:25:15.161000"/>
    <s v="2023-08-12T00:32:01.979020Z"/>
    <n v="824"/>
    <s v="NOCODE"/>
    <n v="337"/>
    <x v="0"/>
    <s v="Yes"/>
    <n v="24"/>
    <x v="0"/>
    <x v="1"/>
    <s v="United Kingdom"/>
    <s v="United Kingdom"/>
    <x v="9"/>
    <s v="English"/>
    <s v="No"/>
    <s v="Full-Time"/>
  </r>
  <r>
    <s v="64d6ebe99ce40471cde5a1d0"/>
    <s v="62fb7d35f87d4bc060efe2eb"/>
    <s v="APPROVED"/>
    <s v="2023-08-12T02:18:20.503000Z"/>
    <s v="2023-08-12T02:38:34.403000Z"/>
    <s v="2023-08-13T23:24:17.080000"/>
    <s v="2023-08-12T02:38:34.870211Z"/>
    <n v="1214"/>
    <s v="NOCODE"/>
    <n v="273"/>
    <x v="0"/>
    <s v="Yes"/>
    <n v="35"/>
    <x v="0"/>
    <x v="1"/>
    <s v="United Kingdom"/>
    <s v="United Kingdom"/>
    <x v="9"/>
    <s v="English"/>
    <s v="No"/>
    <s v="Full-Time"/>
  </r>
  <r>
    <s v="64d6b65203cd2fb678fa03db"/>
    <s v="62fb790c53c5e82f4a963c48"/>
    <s v="APPROVED"/>
    <s v="2023-08-11T22:29:42.067000Z"/>
    <s v="2023-08-11T22:37:21.956000Z"/>
    <s v="2023-08-13T23:23:07.360000"/>
    <s v="2023-08-11T22:37:22.468813Z"/>
    <n v="460"/>
    <s v="NOCODE"/>
    <n v="402"/>
    <x v="0"/>
    <s v="Yes"/>
    <n v="26"/>
    <x v="1"/>
    <x v="1"/>
    <s v="United Kingdom"/>
    <s v="United Kingdom"/>
    <x v="9"/>
    <s v="English"/>
    <s v="No"/>
    <s v="Full-Time"/>
  </r>
  <r>
    <s v="64d6be633edccb7f2627d443"/>
    <s v="62fa76a8d6bb71d857185b66"/>
    <s v="APPROVED"/>
    <s v="2023-08-11T23:04:06.685000Z"/>
    <s v="2023-08-11T23:25:15.269000Z"/>
    <s v="2023-08-13T23:24:33.142000"/>
    <s v="2023-08-11T23:25:15.699201Z"/>
    <n v="1269"/>
    <s v="NOCODE"/>
    <n v="837"/>
    <x v="0"/>
    <s v="Yes"/>
    <n v="59"/>
    <x v="1"/>
    <x v="1"/>
    <s v="United Kingdom"/>
    <s v="United Kingdom"/>
    <x v="9"/>
    <s v="English"/>
    <s v="No"/>
    <s v="Full-Time"/>
  </r>
  <r>
    <s v="64d6d818704a9b0567d6dc69"/>
    <s v="62eec7fbf90e6d75b70e6e2c"/>
    <s v="APPROVED"/>
    <s v="2023-08-12T00:53:46.610000Z"/>
    <s v="2023-08-12T00:59:36.359000Z"/>
    <s v="2023-08-13T23:23:59.183000"/>
    <s v="2023-08-12T00:59:36.861687Z"/>
    <n v="350"/>
    <s v="NOCODE"/>
    <n v="2386"/>
    <x v="1"/>
    <s v="Yes"/>
    <n v="34"/>
    <x v="1"/>
    <x v="1"/>
    <s v="United States"/>
    <s v="United States"/>
    <x v="1"/>
    <s v="English"/>
    <s v="No"/>
    <s v="Full-Time"/>
  </r>
  <r>
    <s v="64d6d659c9e659dbf1a32e29"/>
    <s v="62ec6dd92dd59431fb322ce3"/>
    <s v="APPROVED"/>
    <s v="2023-08-12T00:46:20.702000Z"/>
    <s v="2023-08-12T00:57:15.205000Z"/>
    <s v="2023-08-13T23:25:24.175000"/>
    <s v="2023-08-12T00:57:15.779506Z"/>
    <n v="655"/>
    <s v="NOCODE"/>
    <n v="362"/>
    <x v="0"/>
    <s v="Yes"/>
    <n v="34"/>
    <x v="0"/>
    <x v="1"/>
    <s v="United States"/>
    <s v="United States"/>
    <x v="1"/>
    <s v="English"/>
    <s v="No"/>
    <s v="Full-Time"/>
  </r>
  <r>
    <s v="64d6e35ffbcbb613a911e81e"/>
    <s v="62ec6694c12a233950f64486"/>
    <s v="APPROVED"/>
    <s v="2023-08-12T01:41:55Z"/>
    <s v="2023-08-12T01:46:40.677000Z"/>
    <s v="2023-08-13T23:24:10.131000"/>
    <s v="2023-08-12T01:46:41.195813Z"/>
    <n v="286"/>
    <s v="NOCODE"/>
    <n v="1894"/>
    <x v="0"/>
    <s v="Yes"/>
    <n v="23"/>
    <x v="1"/>
    <x v="3"/>
    <s v="United States"/>
    <s v="United States"/>
    <x v="1"/>
    <s v="English"/>
    <s v="No"/>
    <s v="Full-Time"/>
  </r>
  <r>
    <s v="64d6b124478d897f98493ecb"/>
    <s v="62ead0772116e6bc70b7cd09"/>
    <s v="APPROVED"/>
    <s v="2023-08-11T22:07:39.566000Z"/>
    <s v="2023-08-11T22:25:04.908000Z"/>
    <s v="2023-08-13T23:23:42.914000"/>
    <s v="2023-08-11T22:25:05.414660Z"/>
    <n v="1046"/>
    <s v="NOCODE"/>
    <n v="408"/>
    <x v="1"/>
    <s v="Yes"/>
    <n v="52"/>
    <x v="0"/>
    <x v="1"/>
    <s v="United Kingdom"/>
    <s v="United Kingdom"/>
    <x v="9"/>
    <s v="English"/>
    <s v="Yes"/>
    <s v="Full-Time"/>
  </r>
  <r>
    <s v="64d6b434344af02ba84f4b29"/>
    <s v="62ea814597e4669c86d1eb46"/>
    <s v="APPROVED"/>
    <s v="2023-08-11T22:20:36.824000Z"/>
    <s v="2023-08-11T22:30:49.643000Z"/>
    <s v="2023-08-13T23:22:58.784000"/>
    <s v="2023-08-11T22:30:50.694781Z"/>
    <n v="613"/>
    <s v="NOCODE"/>
    <n v="454"/>
    <x v="1"/>
    <s v="Yes"/>
    <n v="29"/>
    <x v="1"/>
    <x v="1"/>
    <s v="United Kingdom"/>
    <s v="United Kingdom"/>
    <x v="9"/>
    <s v="English"/>
    <s v="No"/>
    <s v="Full-Time"/>
  </r>
  <r>
    <s v="64d6ac78a13ef01924f0a3ac"/>
    <s v="62ea371055e539be9f3ce845"/>
    <s v="APPROVED"/>
    <s v="2023-08-11T21:47:42.679000Z"/>
    <s v="2023-08-11T22:04:56.050000Z"/>
    <s v="2023-08-13T23:22:45.576000"/>
    <s v="2023-08-11T22:04:56.541123Z"/>
    <n v="1034"/>
    <s v="NOCODE"/>
    <n v="444"/>
    <x v="0"/>
    <s v="Yes"/>
    <n v="39"/>
    <x v="1"/>
    <x v="1"/>
    <s v="United Kingdom"/>
    <s v="United Kingdom"/>
    <x v="9"/>
    <s v="English"/>
    <s v="No"/>
    <s v="Full-Time"/>
  </r>
  <r>
    <s v="64d6c9c055f3802a90a32e40"/>
    <s v="62e952d57a788507f98964ba"/>
    <s v="APPROVED"/>
    <s v="2023-08-11T23:52:50.984000Z"/>
    <s v="2023-08-12T00:11:36.526000Z"/>
    <s v="2023-08-13T23:25:03.773000"/>
    <s v="2023-08-12T00:11:37.353782Z"/>
    <n v="1126"/>
    <s v="NOCODE"/>
    <n v="226"/>
    <x v="1"/>
    <s v="Yes"/>
    <n v="35"/>
    <x v="1"/>
    <x v="3"/>
    <s v="United Kingdom"/>
    <s v="United Kingdom"/>
    <x v="9"/>
    <s v="English"/>
    <s v="No"/>
    <s v="Full-Time"/>
  </r>
  <r>
    <s v="64d6ed421dcb32f1b99ac587"/>
    <s v="62e6c5d05d354e1f99d612e4"/>
    <s v="APPROVED"/>
    <s v="2023-08-12T02:30:08.627000Z"/>
    <s v="2023-08-12T03:08:38.819000Z"/>
    <s v="2023-08-13T23:24:18.214000"/>
    <s v="2023-08-12T03:08:39.301871Z"/>
    <n v="2311"/>
    <s v="NOCODE"/>
    <n v="1545"/>
    <x v="1"/>
    <s v="Yes"/>
    <n v="32"/>
    <x v="1"/>
    <x v="3"/>
    <s v="United States"/>
    <s v="United States"/>
    <x v="1"/>
    <s v="English"/>
    <s v="No"/>
    <s v="Full-Time"/>
  </r>
  <r>
    <s v="64d6ba720c636a91b4711ae9"/>
    <s v="62e33e19103dbbbc8e094e76"/>
    <s v="APPROVED"/>
    <s v="2023-08-11T22:47:17.213000Z"/>
    <s v="2023-08-11T23:03:40.534000Z"/>
    <s v="2023-08-13T23:23:19.294000"/>
    <s v="2023-08-11T23:03:41.141116Z"/>
    <n v="984"/>
    <s v="NOCODE"/>
    <n v="922"/>
    <x v="0"/>
    <s v="Yes"/>
    <n v="30"/>
    <x v="0"/>
    <x v="1"/>
    <s v="United States"/>
    <s v="United States"/>
    <x v="1"/>
    <s v="English"/>
    <s v="DATA_EXPIRED"/>
    <s v="Full-Time"/>
  </r>
  <r>
    <s v="64d6ac79d92b8a929ba32e6a"/>
    <s v="62e16eb3f358a3349f049b50"/>
    <s v="APPROVED"/>
    <s v="2023-08-11T21:47:40.046000Z"/>
    <s v="2023-08-11T21:57:26.424000Z"/>
    <s v="2023-08-13T23:22:45.693000"/>
    <s v="2023-08-11T21:57:55.331163Z"/>
    <n v="587"/>
    <s v="NOCODE"/>
    <n v="699"/>
    <x v="0"/>
    <s v="Yes"/>
    <n v="30"/>
    <x v="0"/>
    <x v="1"/>
    <s v="France"/>
    <s v="United Kingdom"/>
    <x v="4"/>
    <s v="French"/>
    <s v="No"/>
    <s v="Full-Time"/>
  </r>
  <r>
    <s v="64d6f0c8a1deca9c4d38ad3f"/>
    <s v="62dd9f33ad57b611f57ac39c"/>
    <s v="APPROVED"/>
    <s v="2023-08-12T02:39:07.776000Z"/>
    <s v="2023-08-12T02:53:27.298000Z"/>
    <s v="2023-08-13T23:24:21.503000"/>
    <s v="2023-08-12T02:53:27.803728Z"/>
    <n v="860"/>
    <s v="NOCODE"/>
    <n v="1695"/>
    <x v="0"/>
    <s v="Yes"/>
    <n v="49"/>
    <x v="1"/>
    <x v="3"/>
    <s v="Germany"/>
    <s v="United States"/>
    <x v="1"/>
    <s v="English"/>
    <s v="Yes"/>
    <s v="Full-Time"/>
  </r>
  <r>
    <s v="64d6c6089e9f86c57f4d55cb"/>
    <s v="62d858d56b4f41ffc424a674"/>
    <s v="APPROVED"/>
    <s v="2023-08-11T23:36:42.528000Z"/>
    <s v="2023-08-11T23:49:35.715000Z"/>
    <s v="2023-08-13T23:24:54.222000"/>
    <s v="2023-08-11T23:49:36.566260Z"/>
    <n v="774"/>
    <s v="NOCODE"/>
    <n v="152"/>
    <x v="0"/>
    <s v="Yes"/>
    <n v="24"/>
    <x v="1"/>
    <x v="3"/>
    <s v="United States"/>
    <s v="United States"/>
    <x v="1"/>
    <s v="English"/>
    <s v="Yes"/>
    <s v="Full-Time"/>
  </r>
  <r>
    <s v="64d6b196b7853823ab493f15"/>
    <s v="62d6e100609ad53fa5d91e8b"/>
    <s v="APPROVED"/>
    <s v="2023-08-11T22:09:29.841000Z"/>
    <s v="2023-08-11T22:24:46.732000Z"/>
    <s v="2023-08-13T23:23:45.601000"/>
    <s v="2023-08-11T22:24:50.343588Z"/>
    <n v="917"/>
    <s v="NOCODE"/>
    <n v="644"/>
    <x v="0"/>
    <s v="Yes"/>
    <n v="38"/>
    <x v="0"/>
    <x v="0"/>
    <s v="United Kingdom"/>
    <s v="United Kingdom"/>
    <x v="9"/>
    <s v="English"/>
    <s v="No"/>
    <s v="Full-Time"/>
  </r>
  <r>
    <s v="64d6c82204a0b678129ac55a"/>
    <s v="62ceaf16d18e5f45b80814a0"/>
    <s v="APPROVED"/>
    <s v="2023-08-11T23:45:42.236000Z"/>
    <s v="2023-08-11T23:54:28.389000Z"/>
    <s v="2023-08-13T23:25:00.685000"/>
    <s v="2023-08-11T23:54:30.191088Z"/>
    <n v="527"/>
    <s v="NOCODE"/>
    <n v="161"/>
    <x v="1"/>
    <s v="Yes"/>
    <n v="33"/>
    <x v="1"/>
    <x v="1"/>
    <s v="United Kingdom"/>
    <s v="United Kingdom"/>
    <x v="9"/>
    <s v="English"/>
    <s v="No"/>
    <s v="Full-Time"/>
  </r>
  <r>
    <s v="64d6ac5e025ec616f97c7bd6"/>
    <s v="62ce9f115a24ca323371d2dc"/>
    <s v="APPROVED"/>
    <s v="2023-08-11T21:47:12.070000Z"/>
    <s v="2023-08-11T22:03:21.561000Z"/>
    <s v="2023-08-13T23:22:44.846000"/>
    <s v="2023-08-11T22:03:21.986038Z"/>
    <n v="970"/>
    <s v="NOCODE"/>
    <n v="545"/>
    <x v="0"/>
    <s v="Yes"/>
    <n v="31"/>
    <x v="1"/>
    <x v="0"/>
    <s v="United Kingdom"/>
    <s v="United Kingdom"/>
    <x v="9"/>
    <s v="English"/>
    <s v="No"/>
    <s v="Full-Time"/>
  </r>
  <r>
    <s v="64d6f236597f08c7ee63160a"/>
    <s v="62c8c2d71e87b86722f0215b"/>
    <s v="APPROVED"/>
    <s v="2023-08-12T02:45:12.560000Z"/>
    <s v="2023-08-12T03:01:24.693000Z"/>
    <s v="2023-08-13T23:24:22.241000"/>
    <s v="2023-08-12T03:01:25.189338Z"/>
    <n v="973"/>
    <s v="NOCODE"/>
    <n v="4411"/>
    <x v="0"/>
    <s v="Yes"/>
    <n v="34"/>
    <x v="0"/>
    <x v="0"/>
    <s v="United States"/>
    <s v="United States"/>
    <x v="1"/>
    <s v="English"/>
    <s v="No"/>
    <s v="Full-Time"/>
  </r>
  <r>
    <s v="64d6dcbf7d8c7cde678d1e9b"/>
    <s v="62c79dafb9222348d5e5a90c"/>
    <s v="APPROVED"/>
    <s v="2023-08-12T01:13:37.864000Z"/>
    <s v="2023-08-12T01:26:49.691000Z"/>
    <s v="2023-08-13T23:24:04.563000"/>
    <s v="2023-08-12T01:26:50.184717Z"/>
    <n v="792"/>
    <s v="NOCODE"/>
    <n v="3458"/>
    <x v="1"/>
    <s v="Yes"/>
    <n v="32"/>
    <x v="1"/>
    <x v="3"/>
    <s v="United States"/>
    <s v="United States"/>
    <x v="1"/>
    <s v="English"/>
    <s v="No"/>
    <s v="Full-Time"/>
  </r>
  <r>
    <s v="64d6d8091579b43b733a1460"/>
    <s v="62c345831d3aed7142af2c6f"/>
    <s v="APPROVED"/>
    <s v="2023-08-12T00:53:33.473000Z"/>
    <s v="2023-08-12T01:01:32.871000Z"/>
    <s v="2023-08-13T23:23:58.830000"/>
    <s v="2023-08-12T01:01:33.371784Z"/>
    <n v="480"/>
    <s v="NOCODE"/>
    <n v="2134"/>
    <x v="1"/>
    <s v="Yes"/>
    <n v="54"/>
    <x v="1"/>
    <x v="1"/>
    <s v="United States"/>
    <s v="United States"/>
    <x v="1"/>
    <s v="English"/>
    <s v="No"/>
    <s v="Full-Time"/>
  </r>
  <r>
    <s v="64d6caf71b86e0474c58c872"/>
    <s v="62c31fe0e178fc305009b718"/>
    <s v="APPROVED"/>
    <s v="2023-08-11T23:57:47.626000Z"/>
    <s v="2023-08-12T00:08:56.669000Z"/>
    <s v="2023-08-13T23:25:06.293000"/>
    <s v="2023-08-12T00:09:01.614075Z"/>
    <n v="670"/>
    <s v="NOCODE"/>
    <n v="1683"/>
    <x v="1"/>
    <s v="Yes"/>
    <n v="32"/>
    <x v="1"/>
    <x v="1"/>
    <s v="United States"/>
    <s v="United States"/>
    <x v="1"/>
    <s v="English"/>
    <s v="No"/>
    <s v="Full-Time"/>
  </r>
  <r>
    <s v="64d6d14cf7c7cac2b67f9a5f"/>
    <s v="62bdc8f9ce5149c655938472"/>
    <s v="APPROVED"/>
    <s v="2023-08-12T00:24:51.526000Z"/>
    <s v="2023-08-12T00:52:10.258000Z"/>
    <s v="2023-08-13T23:25:16.855000"/>
    <s v="2023-08-12T00:52:10.753469Z"/>
    <n v="1639"/>
    <s v="NOCODE"/>
    <n v="1022"/>
    <x v="0"/>
    <s v="Yes"/>
    <n v="31"/>
    <x v="1"/>
    <x v="4"/>
    <s v="United States"/>
    <s v="United States"/>
    <x v="1"/>
    <s v="English"/>
    <s v="Yes"/>
    <s v="Full-Time"/>
  </r>
  <r>
    <s v="64d6afd768f49ed91097c8fc"/>
    <s v="62b629edb7c97d5de8516ad0"/>
    <s v="APPROVED"/>
    <s v="2023-08-11T22:02:04.344000Z"/>
    <s v="2023-08-11T22:11:58.922000Z"/>
    <s v="2023-08-13T23:23:36.078000"/>
    <s v="2023-08-11T22:11:59.436986Z"/>
    <n v="595"/>
    <s v="NOCODE"/>
    <n v="342"/>
    <x v="0"/>
    <s v="Yes"/>
    <n v="33"/>
    <x v="1"/>
    <x v="1"/>
    <s v="United Kingdom"/>
    <s v="United Kingdom"/>
    <x v="9"/>
    <s v="English"/>
    <s v="No"/>
    <s v="Full-Time"/>
  </r>
  <r>
    <s v="64d6b22daa7d7f1d8397c912"/>
    <s v="62b5fea64b239d91783414ff"/>
    <s v="APPROVED"/>
    <s v="2023-08-11T22:11:57.690000Z"/>
    <s v="2023-08-11T22:27:02.645000Z"/>
    <s v="2023-08-13T23:23:48.579000"/>
    <s v="2023-08-11T22:27:03.086039Z"/>
    <n v="905"/>
    <s v="NOCODE"/>
    <n v="756"/>
    <x v="1"/>
    <s v="Yes"/>
    <n v="28"/>
    <x v="1"/>
    <x v="3"/>
    <s v="United Kingdom"/>
    <s v="United Kingdom"/>
    <x v="9"/>
    <s v="English"/>
    <s v="No"/>
    <s v="Full-Time"/>
  </r>
  <r>
    <s v="64d6ae7f32d4fa0469506ac9"/>
    <s v="62b43d3e4927e5aa132d760f"/>
    <s v="APPROVED"/>
    <s v="2023-08-11T21:56:18.512000Z"/>
    <s v="2023-08-11T22:08:50.113000Z"/>
    <s v="2023-08-13T23:23:29.522000"/>
    <s v="2023-08-11T22:08:50.583602Z"/>
    <n v="752"/>
    <s v="NOCODE"/>
    <n v="354"/>
    <x v="0"/>
    <s v="Yes"/>
    <n v="31"/>
    <x v="1"/>
    <x v="1"/>
    <s v="United Kingdom"/>
    <s v="United Kingdom"/>
    <x v="9"/>
    <s v="English"/>
    <s v="No"/>
    <s v="Full-Time"/>
  </r>
  <r>
    <s v="64d6b4059542e2f31fec9fef"/>
    <s v="62b354926116305375200028"/>
    <s v="APPROVED"/>
    <s v="2023-08-11T22:19:49.966000Z"/>
    <s v="2023-08-11T22:26:40.535000Z"/>
    <s v="2023-08-13T23:22:58.023000"/>
    <s v="2023-08-11T22:26:41.278872Z"/>
    <n v="411"/>
    <s v="NOCODE"/>
    <n v="572"/>
    <x v="1"/>
    <s v="Yes"/>
    <n v="32"/>
    <x v="1"/>
    <x v="1"/>
    <s v="United Kingdom"/>
    <s v="United Kingdom"/>
    <x v="9"/>
    <s v="English"/>
    <s v="No"/>
    <s v="Full-Time"/>
  </r>
  <r>
    <s v="64d6b8f8682182218563162f"/>
    <s v="62b3491fc3790d748d09dc12"/>
    <s v="APPROVED"/>
    <s v="2023-08-11T22:42:11.046000Z"/>
    <s v="2023-08-11T22:56:43.212000Z"/>
    <s v="2023-08-13T23:23:14.387000"/>
    <s v="2023-08-11T22:56:43.697658Z"/>
    <n v="873"/>
    <s v="We thank you for your time spent taking this survey.  Your response has been recorded."/>
    <n v="1238"/>
    <x v="1"/>
    <s v="Yes"/>
    <n v="35"/>
    <x v="1"/>
    <x v="1"/>
    <s v="United Kingdom"/>
    <s v="United Kingdom"/>
    <x v="9"/>
    <s v="English"/>
    <s v="No"/>
    <s v="Full-Time"/>
  </r>
  <r>
    <s v="64d6b3e081c784b772506a9c"/>
    <s v="62b055b525117e98f966eb06"/>
    <s v="APPROVED"/>
    <s v="2023-08-11T22:19:14.874000Z"/>
    <s v="2023-08-11T22:28:59.016000Z"/>
    <s v="2023-08-13T23:22:57.660000"/>
    <s v="2023-08-11T22:28:59.452706Z"/>
    <n v="585"/>
    <s v="NOCODE"/>
    <n v="324"/>
    <x v="0"/>
    <s v="Yes"/>
    <n v="22"/>
    <x v="1"/>
    <x v="1"/>
    <s v="United Kingdom"/>
    <s v="United Kingdom"/>
    <x v="9"/>
    <s v="English"/>
    <s v="Yes"/>
    <s v="Full-Time"/>
  </r>
  <r>
    <s v="64d6b790ed94f28b79711af5"/>
    <s v="62ac97a08ab6bf8042c7cedf"/>
    <s v="APPROVED"/>
    <s v="2023-08-11T22:35:01.283000Z"/>
    <s v="2023-08-11T23:38:51.482000Z"/>
    <s v="2023-08-13T23:23:10.124000"/>
    <s v="2023-08-11T23:38:52.067909Z"/>
    <n v="3831"/>
    <s v="NOCODE"/>
    <n v="1877"/>
    <x v="1"/>
    <s v="Yes"/>
    <n v="33"/>
    <x v="1"/>
    <x v="4"/>
    <s v="United States"/>
    <s v="United States"/>
    <x v="1"/>
    <s v="English"/>
    <s v="No"/>
    <s v="Full-Time"/>
  </r>
  <r>
    <s v="64d6de3d3e76d460b1dc666a"/>
    <s v="62abb1afcd1bb1a819c90a0c"/>
    <s v="APPROVED"/>
    <s v="2023-08-12T01:20:00.316000Z"/>
    <s v="2023-08-12T01:31:53.614000Z"/>
    <s v="2023-08-13T23:24:05.651000"/>
    <s v="2023-08-12T01:31:54.034663Z"/>
    <n v="714"/>
    <s v="NOCODE"/>
    <n v="570"/>
    <x v="0"/>
    <s v="Yes"/>
    <n v="37"/>
    <x v="1"/>
    <x v="3"/>
    <s v="Nigeria"/>
    <s v="United Kingdom"/>
    <x v="15"/>
    <s v="English"/>
    <s v="Yes"/>
    <s v="Full-Time"/>
  </r>
  <r>
    <s v="64d6d25c86a73ff7cdd6dc6e"/>
    <s v="62aa4aba6960dfb1b61f7583"/>
    <s v="APPROVED"/>
    <s v="2023-08-12T00:29:21.076000Z"/>
    <s v="2023-08-12T00:48:11.094000Z"/>
    <s v="2023-08-13T23:25:18.526000"/>
    <s v="2023-08-12T00:48:11.571970Z"/>
    <n v="1131"/>
    <s v="NOCODE"/>
    <n v="1000"/>
    <x v="0"/>
    <s v="Yes"/>
    <n v="33"/>
    <x v="0"/>
    <x v="1"/>
    <s v="United States"/>
    <s v="United States"/>
    <x v="1"/>
    <s v="English"/>
    <s v="No"/>
    <s v="Full-Time"/>
  </r>
  <r>
    <s v="64d6be6bc9c51df181d6dc85"/>
    <s v="62a7989f3574ce6e0f17defe"/>
    <s v="APPROVED"/>
    <s v="2023-08-11T23:04:14.332000Z"/>
    <s v="2023-08-11T23:19:11.550000Z"/>
    <s v="2023-08-13T23:24:33.266000"/>
    <s v="2023-08-11T23:19:12.029897Z"/>
    <n v="898"/>
    <s v="NOCODE"/>
    <n v="464"/>
    <x v="0"/>
    <s v="Yes"/>
    <n v="34"/>
    <x v="1"/>
    <x v="1"/>
    <s v="United Kingdom"/>
    <s v="United Kingdom"/>
    <x v="9"/>
    <s v="English"/>
    <s v="No"/>
    <s v="Full-Time"/>
  </r>
  <r>
    <s v="64d6e3a885d64a21e8712ffa"/>
    <s v="62a66cca55a22d09b8d6eb3c"/>
    <s v="APPROVED"/>
    <s v="2023-08-12T01:43:24.930000Z"/>
    <s v="2023-08-12T01:52:13.521000Z"/>
    <s v="2023-08-13T23:24:10.630000"/>
    <s v="2023-08-12T01:52:32.472816Z"/>
    <n v="529"/>
    <s v="NOCODE"/>
    <n v="329"/>
    <x v="1"/>
    <s v="Yes"/>
    <n v="27"/>
    <x v="0"/>
    <x v="4"/>
    <s v="Lebanon"/>
    <s v="United States"/>
    <x v="31"/>
    <s v="Arabic"/>
    <s v="No"/>
    <s v="Full-Time"/>
  </r>
  <r>
    <s v="64d6c3ef57089210b627d40a"/>
    <s v="629f9d0e292a1846040223b7"/>
    <s v="APPROVED"/>
    <s v="2023-08-11T23:27:46.206000Z"/>
    <s v="2023-08-11T23:37:08.451000Z"/>
    <s v="2023-08-13T23:24:47.636000"/>
    <s v="2023-08-11T23:37:10.036361Z"/>
    <n v="563"/>
    <s v="NOCODE"/>
    <n v="488"/>
    <x v="1"/>
    <s v="Yes"/>
    <n v="34"/>
    <x v="0"/>
    <x v="1"/>
    <s v="United Kingdom"/>
    <s v="United Kingdom"/>
    <x v="9"/>
    <s v="English"/>
    <s v="No"/>
    <s v="Full-Time"/>
  </r>
  <r>
    <s v="64d6be6be8def793cc4f4b47"/>
    <s v="629f2a3b1a0be32b974e01d7"/>
    <s v="APPROVED"/>
    <s v="2023-08-11T23:04:14.171000Z"/>
    <s v="2023-08-11T23:12:56.245000Z"/>
    <s v="2023-08-13T23:24:33.404000"/>
    <s v="2023-08-11T23:12:56.804895Z"/>
    <n v="523"/>
    <s v="NOCODE"/>
    <n v="458"/>
    <x v="1"/>
    <s v="Yes"/>
    <n v="26"/>
    <x v="0"/>
    <x v="1"/>
    <s v="United Kingdom"/>
    <s v="United Kingdom"/>
    <x v="9"/>
    <s v="English"/>
    <s v="No"/>
    <s v="Full-Time"/>
  </r>
  <r>
    <s v="64d6e9381533c07f55775082"/>
    <s v="629e14926445a9ba0eb2e22d"/>
    <s v="APPROVED"/>
    <s v="2023-08-12T02:06:53.915000Z"/>
    <s v="2023-08-12T02:22:54.358000Z"/>
    <s v="2023-08-13T23:24:15.016000"/>
    <s v="2023-08-12T02:22:54.839389Z"/>
    <n v="961"/>
    <s v="NOCODE"/>
    <n v="655"/>
    <x v="0"/>
    <s v="Yes"/>
    <n v="26"/>
    <x v="1"/>
    <x v="2"/>
    <s v="United States"/>
    <s v="United States"/>
    <x v="1"/>
    <s v="English"/>
    <s v="Yes"/>
    <s v="Full-Time"/>
  </r>
  <r>
    <s v="64d6acc38dfd4c6c274f4b4b"/>
    <s v="629e1422d8de28b42ae1a214"/>
    <s v="APPROVED"/>
    <s v="2023-08-11T21:48:53.921000Z"/>
    <s v="2023-08-11T22:01:29.527000Z"/>
    <s v="2023-08-13T23:22:46.414000"/>
    <s v="2023-08-11T22:01:51.836371Z"/>
    <n v="756"/>
    <s v="NOCODE"/>
    <n v="673"/>
    <x v="0"/>
    <s v="Yes"/>
    <n v="36"/>
    <x v="1"/>
    <x v="1"/>
    <s v="United Kingdom"/>
    <s v="United Kingdom"/>
    <x v="9"/>
    <s v="English"/>
    <s v="No"/>
    <s v="Full-Time"/>
  </r>
  <r>
    <s v="64d6b34c530dab48286e1c18"/>
    <s v="629e10bc2c72cfafd3b0aa30"/>
    <s v="APPROVED"/>
    <s v="2023-08-11T22:16:46.932000Z"/>
    <s v="2023-08-11T22:23:48.413000Z"/>
    <s v="2023-08-13T23:23:51.749000"/>
    <s v="2023-08-11T22:23:48.862843Z"/>
    <n v="422"/>
    <s v="NOCODE"/>
    <n v="632"/>
    <x v="0"/>
    <s v="Yes"/>
    <n v="22"/>
    <x v="0"/>
    <x v="1"/>
    <s v="United Kingdom"/>
    <s v="United Kingdom"/>
    <x v="9"/>
    <s v="English"/>
    <s v="No"/>
    <s v="Full-Time"/>
  </r>
  <r>
    <s v="64d6d4d0d6eb5326dcec9fae"/>
    <s v="6298d2ace7d7094c8d904e82"/>
    <s v="APPROVED"/>
    <s v="2023-08-12T00:39:47.524000Z"/>
    <s v="2023-08-12T00:54:23.512000Z"/>
    <s v="2023-08-13T23:25:22.533000"/>
    <s v="2023-08-12T00:54:23.973299Z"/>
    <n v="876"/>
    <s v="NOCODE"/>
    <n v="2496"/>
    <x v="0"/>
    <s v="Yes"/>
    <n v="55"/>
    <x v="1"/>
    <x v="1"/>
    <s v="United States"/>
    <s v="United States"/>
    <x v="1"/>
    <s v="English"/>
    <s v="No"/>
    <s v="Full-Time"/>
  </r>
  <r>
    <s v="64d6d2b9ac18022372c56045"/>
    <s v="62911ef14fd68295d60ba83b"/>
    <s v="APPROVED"/>
    <s v="2023-08-12T00:30:52.255000Z"/>
    <s v="2023-08-12T01:01:48.857000Z"/>
    <s v="2023-08-13T23:25:19.280000"/>
    <s v="2023-08-12T01:01:49.507786Z"/>
    <n v="1857"/>
    <s v="NOCODE"/>
    <n v="2678"/>
    <x v="0"/>
    <s v="Yes"/>
    <n v="30"/>
    <x v="1"/>
    <x v="1"/>
    <s v="United States"/>
    <s v="United States"/>
    <x v="1"/>
    <s v="English"/>
    <s v="No"/>
    <s v="Full-Time"/>
  </r>
  <r>
    <s v="64d6c59646c79dfd2d493efd"/>
    <s v="628fde22d960fa7a63fb231d"/>
    <s v="APPROVED"/>
    <s v="2023-08-11T23:34:50.538000Z"/>
    <s v="2023-08-12T00:09:09.234000Z"/>
    <s v="2023-08-13T23:24:52.235000"/>
    <s v="2023-08-12T00:09:12.094732Z"/>
    <n v="2059"/>
    <s v="NOCODE"/>
    <n v="2991"/>
    <x v="0"/>
    <s v="Yes"/>
    <n v="39"/>
    <x v="1"/>
    <x v="3"/>
    <s v="United States"/>
    <s v="United States"/>
    <x v="1"/>
    <s v="English"/>
    <s v="No"/>
    <s v="Full-Time"/>
  </r>
  <r>
    <s v="64d6b842f1ff4a8f3a9abdf3"/>
    <s v="628ed30ae7ff849e8bc91c86"/>
    <s v="APPROVED"/>
    <s v="2023-08-11T22:37:57.803000Z"/>
    <s v="2023-08-11T23:01:50.009000Z"/>
    <s v="2023-08-13T23:23:11.920000"/>
    <s v="2023-08-11T23:01:50.495328Z"/>
    <n v="1433"/>
    <s v="NOCODE"/>
    <n v="361"/>
    <x v="0"/>
    <s v="Yes"/>
    <n v="25"/>
    <x v="1"/>
    <x v="0"/>
    <s v="Philippines"/>
    <s v="United States"/>
    <x v="19"/>
    <s v="Tagalog-Filipino"/>
    <s v="No"/>
    <s v="Full-Time"/>
  </r>
  <r>
    <s v="64d6e6715892353d9de5a175"/>
    <s v="628a4816764d2f993ee7493d"/>
    <s v="APPROVED"/>
    <s v="2023-08-12T01:55:05.875000Z"/>
    <s v="2023-08-12T02:36:50.913000Z"/>
    <s v="2023-08-13T23:24:13.410000"/>
    <s v="2023-08-12T02:36:52.918200Z"/>
    <n v="2506"/>
    <s v="NOCODE"/>
    <n v="1616"/>
    <x v="0"/>
    <s v="Yes"/>
    <n v="57"/>
    <x v="1"/>
    <x v="3"/>
    <s v="United States"/>
    <s v="United States"/>
    <x v="1"/>
    <s v="English"/>
    <s v="No"/>
    <s v="Full-Time"/>
  </r>
  <r>
    <s v="64d6e429a3e515c56d27d45a"/>
    <s v="628804d2d0584458ddaafc0c"/>
    <s v="APPROVED"/>
    <s v="2023-08-12T01:45:17.349000Z"/>
    <s v="2023-08-12T01:57:49.285000Z"/>
    <s v="2023-08-13T23:24:11.627000"/>
    <s v="2023-08-12T01:57:50.036708Z"/>
    <n v="752"/>
    <s v="NOCODE"/>
    <n v="527"/>
    <x v="0"/>
    <s v="Yes"/>
    <n v="35"/>
    <x v="1"/>
    <x v="3"/>
    <s v="United States"/>
    <s v="United States"/>
    <x v="1"/>
    <s v="English"/>
    <s v="No"/>
    <s v="Full-Time"/>
  </r>
  <r>
    <s v="64d6bd810e25cb509e846f94"/>
    <s v="628678ca852c5ee97a800552"/>
    <s v="APPROVED"/>
    <s v="2023-08-11T23:00:23.075000Z"/>
    <s v="2023-08-11T23:49:45.236000Z"/>
    <s v="2023-08-13T23:24:31.700000"/>
    <s v="2023-08-11T23:49:45.683306Z"/>
    <n v="2963"/>
    <s v="NOCODE"/>
    <n v="1906"/>
    <x v="0"/>
    <s v="Yes"/>
    <n v="37"/>
    <x v="0"/>
    <x v="1"/>
    <s v="United States"/>
    <s v="United States"/>
    <x v="1"/>
    <s v="English"/>
    <s v="Yes"/>
    <s v="Full-Time"/>
  </r>
  <r>
    <s v="64d6b785a5fcd659d2600941"/>
    <s v="62865c743c2f320d48ab2912"/>
    <s v="APPROVED"/>
    <s v="2023-08-11T22:34:48.210000Z"/>
    <s v="2023-08-11T22:50:26.046000Z"/>
    <s v="2023-08-13T23:23:09.747000"/>
    <s v="2023-08-11T22:50:27.023181Z"/>
    <n v="938"/>
    <s v="NOCODE"/>
    <n v="1532"/>
    <x v="0"/>
    <s v="Yes"/>
    <n v="38"/>
    <x v="1"/>
    <x v="1"/>
    <s v="United States"/>
    <s v="United States"/>
    <x v="1"/>
    <s v="English"/>
    <s v="No"/>
    <s v="Full-Time"/>
  </r>
  <r>
    <s v="64d6b8941cd9d107005e19c9"/>
    <s v="628545039fd5d4d5db5169fc"/>
    <s v="APPROVED"/>
    <s v="2023-08-11T22:39:20.914000Z"/>
    <s v="2023-08-11T22:46:27.717000Z"/>
    <s v="2023-08-13T23:23:12.804000"/>
    <s v="2023-08-11T22:46:28.412408Z"/>
    <n v="427"/>
    <s v="NOCODE"/>
    <n v="2354"/>
    <x v="1"/>
    <s v="Yes"/>
    <n v="35"/>
    <x v="1"/>
    <x v="0"/>
    <s v="Hong Kong"/>
    <s v="United States"/>
    <x v="1"/>
    <s v="English"/>
    <s v="No"/>
    <s v="Full-Time"/>
  </r>
  <r>
    <s v="64d6c02486946888f3ec9fe7"/>
    <s v="62795033eec9c814d8caf988"/>
    <s v="APPROVED"/>
    <s v="2023-08-11T23:11:37.518000Z"/>
    <s v="2023-08-11T23:19:45.254000Z"/>
    <s v="2023-08-13T23:24:38.796000"/>
    <s v="2023-08-11T23:19:47.140481Z"/>
    <n v="488"/>
    <s v="NOCODE"/>
    <n v="1133"/>
    <x v="0"/>
    <s v="Yes"/>
    <n v="24"/>
    <x v="1"/>
    <x v="1"/>
    <s v="United Kingdom"/>
    <s v="United Kingdom"/>
    <x v="9"/>
    <s v="English"/>
    <s v="No"/>
    <s v="Full-Time"/>
  </r>
  <r>
    <s v="64d6b9ab41975ffac33a1446"/>
    <s v="6278d8237bb2ba9e1f2006f4"/>
    <s v="APPROVED"/>
    <s v="2023-08-11T22:43:59.675000Z"/>
    <s v="2023-08-11T22:58:19.631000Z"/>
    <s v="2023-08-13T23:23:16.856000"/>
    <s v="2023-08-11T22:58:20.051514Z"/>
    <n v="860"/>
    <s v="NOCODE"/>
    <n v="115"/>
    <x v="0"/>
    <s v="Yes"/>
    <n v="30"/>
    <x v="0"/>
    <x v="1"/>
    <s v="United Kingdom"/>
    <s v="United Kingdom"/>
    <x v="9"/>
    <s v="English"/>
    <s v="No"/>
    <s v="Full-Time"/>
  </r>
  <r>
    <s v="64d6b8fa47ba9af84cabb47a"/>
    <s v="6273e9882e1ce60bbbe23fb2"/>
    <s v="APPROVED"/>
    <s v="2023-08-11T22:41:01.602000Z"/>
    <s v="2023-08-11T22:51:04.881000Z"/>
    <s v="2023-08-13T23:23:14.629000"/>
    <s v="2023-08-11T22:51:05.381920Z"/>
    <n v="604"/>
    <s v="NOCODE"/>
    <n v="20"/>
    <x v="0"/>
    <s v="Yes"/>
    <n v="31"/>
    <x v="0"/>
    <x v="1"/>
    <s v="United Kingdom"/>
    <s v="United Kingdom"/>
    <x v="9"/>
    <s v="English"/>
    <s v="No"/>
    <s v="Full-Time"/>
  </r>
  <r>
    <s v="64d6bded66dd5e89d38d6942"/>
    <s v="62729485c0955ee802ac1692"/>
    <s v="APPROVED"/>
    <s v="2023-08-11T23:02:08.575000Z"/>
    <s v="2023-08-11T23:10:44.364000Z"/>
    <s v="2023-08-13T23:24:32.606000"/>
    <s v="2023-08-11T23:10:45.243154Z"/>
    <n v="516"/>
    <s v="NOCODE"/>
    <n v="2175"/>
    <x v="1"/>
    <s v="Yes"/>
    <n v="45"/>
    <x v="0"/>
    <x v="1"/>
    <s v="United States"/>
    <s v="United States"/>
    <x v="1"/>
    <s v="English"/>
    <s v="DATA_EXPIRED"/>
    <s v="Full-Time"/>
  </r>
  <r>
    <s v="64d6fcd859ef586d8cfaf03d"/>
    <s v="62354223d36eda662355a9c0"/>
    <s v="APPROVED"/>
    <s v="2023-08-12T03:30:40.342000Z"/>
    <s v="2023-08-12T03:45:39.418000Z"/>
    <s v="2023-08-13T23:24:22.844000"/>
    <s v="2023-08-12T03:45:39.901485Z"/>
    <n v="900"/>
    <s v="NOCODE"/>
    <n v="1673"/>
    <x v="0"/>
    <s v="Yes"/>
    <n v="41"/>
    <x v="1"/>
    <x v="1"/>
    <s v="United States"/>
    <s v="United States"/>
    <x v="1"/>
    <s v="English"/>
    <s v="No"/>
    <s v="Full-Time"/>
  </r>
  <r>
    <s v="64d6b3791c926472cbe5a1bc"/>
    <s v="622e73ee8e552144c702f353"/>
    <s v="APPROVED"/>
    <s v="2023-08-11T22:17:33.829000Z"/>
    <s v="2023-08-11T22:44:10.916000Z"/>
    <s v="2023-08-13T23:23:52.266000"/>
    <s v="2023-08-11T22:44:11.410662Z"/>
    <n v="1598"/>
    <s v="NOCODE"/>
    <n v="346"/>
    <x v="0"/>
    <s v="Yes"/>
    <n v="55"/>
    <x v="0"/>
    <x v="1"/>
    <s v="United Kingdom"/>
    <s v="United Kingdom"/>
    <x v="9"/>
    <s v="English"/>
    <s v="No"/>
    <s v="Full-Time"/>
  </r>
  <r>
    <s v="64d6afd6764213e16a4f4b31"/>
    <s v="622de589df2ffec783ed21b4"/>
    <s v="APPROVED"/>
    <s v="2023-08-11T22:02:02.924000Z"/>
    <s v="2023-08-11T22:14:46.918000Z"/>
    <s v="2023-08-13T23:23:35.951000"/>
    <s v="2023-08-11T22:14:48.396887Z"/>
    <n v="764"/>
    <s v="NOCODE"/>
    <n v="400"/>
    <x v="1"/>
    <s v="Yes"/>
    <n v="60"/>
    <x v="0"/>
    <x v="1"/>
    <s v="United Kingdom"/>
    <s v="United Kingdom"/>
    <x v="9"/>
    <s v="English"/>
    <s v="No"/>
    <s v="Full-Time"/>
  </r>
  <r>
    <s v="64d6c413d74f5dc45038ad0f"/>
    <s v="622a4cc50412091154bae7f0"/>
    <s v="APPROVED"/>
    <s v="2023-08-11T23:28:19.194000Z"/>
    <s v="2023-08-11T23:38:36.210000Z"/>
    <s v="2023-08-13T23:24:48.308000"/>
    <s v="2023-08-11T23:38:36.690112Z"/>
    <n v="618"/>
    <s v="NOCODE"/>
    <n v="1239"/>
    <x v="0"/>
    <s v="Yes"/>
    <n v="60"/>
    <x v="0"/>
    <x v="2"/>
    <s v="United States"/>
    <s v="United States"/>
    <x v="1"/>
    <s v="English"/>
    <s v="No"/>
    <s v="Full-Time"/>
  </r>
  <r>
    <s v="64d6d746175e2528b387b2e3"/>
    <s v="62029c754dc28df6b6246e96"/>
    <s v="APPROVED"/>
    <s v="2023-08-12T00:50:16.995000Z"/>
    <s v="2023-08-12T01:08:37.060000Z"/>
    <s v="2023-08-13T23:23:57.478000"/>
    <s v="2023-08-12T01:08:37.594922Z"/>
    <n v="1101"/>
    <s v="NOCODE"/>
    <n v="577"/>
    <x v="1"/>
    <s v="Yes"/>
    <n v="35"/>
    <x v="0"/>
    <x v="0"/>
    <s v="United Kingdom"/>
    <s v="United Kingdom"/>
    <x v="9"/>
    <s v="English"/>
    <s v="No"/>
    <s v="Full-Time"/>
  </r>
  <r>
    <s v="64d6e96fa6563597b0506a7f"/>
    <s v="62029a55ef1cb18a1337c61a"/>
    <s v="APPROVED"/>
    <s v="2023-08-12T02:07:45.181000Z"/>
    <s v="2023-08-12T02:13:34.077000Z"/>
    <s v="2023-08-13T23:24:15.277000"/>
    <s v="2023-08-12T02:13:34.517109Z"/>
    <n v="349"/>
    <s v="NOCODE"/>
    <n v="5649"/>
    <x v="0"/>
    <s v="Yes"/>
    <n v="25"/>
    <x v="1"/>
    <x v="1"/>
    <s v="United States"/>
    <s v="United States"/>
    <x v="1"/>
    <s v="English"/>
    <s v="Yes"/>
    <s v="Full-Time"/>
  </r>
  <r>
    <s v="64d6aabba6f807f234775058"/>
    <s v="61fa913ed42cb19beec49321"/>
    <s v="APPROVED"/>
    <s v="2023-08-11T21:40:15.131000Z"/>
    <s v="2023-08-11T21:54:21.274000Z"/>
    <s v="2023-08-13T23:22:38.457000"/>
    <s v="2023-08-11T21:54:21.866443Z"/>
    <n v="847"/>
    <s v="NOCODE"/>
    <n v="720"/>
    <x v="1"/>
    <s v="Yes"/>
    <n v="36"/>
    <x v="1"/>
    <x v="1"/>
    <s v="United Kingdom"/>
    <s v="United Kingdom"/>
    <x v="9"/>
    <s v="English"/>
    <s v="No"/>
    <s v="Full-Time"/>
  </r>
  <r>
    <s v="64d6d92d3a296ce78027d439"/>
    <s v="61fa90ead42cb19beec4924f"/>
    <s v="APPROVED"/>
    <s v="2023-08-12T00:58:24.374000Z"/>
    <s v="2023-08-12T01:10:08.943000Z"/>
    <s v="2023-08-13T23:24:00.990000"/>
    <s v="2023-08-12T01:10:11.419463Z"/>
    <n v="705"/>
    <s v="NOCODE"/>
    <n v="163"/>
    <x v="1"/>
    <s v="Yes"/>
    <n v="35"/>
    <x v="0"/>
    <x v="1"/>
    <s v="United Kingdom"/>
    <s v="United Kingdom"/>
    <x v="9"/>
    <s v="English"/>
    <s v="No"/>
    <s v="Full-Time"/>
  </r>
  <r>
    <s v="64d6bfb56521da1bbb747bf6"/>
    <s v="61bb376140db417c1a138a3e"/>
    <s v="APPROVED"/>
    <s v="2023-08-11T23:09:44.273000Z"/>
    <s v="2023-08-11T23:26:13.114000Z"/>
    <s v="2023-08-13T23:24:36.906000"/>
    <s v="2023-08-11T23:26:13.559843Z"/>
    <n v="989"/>
    <s v="NOCODE"/>
    <n v="1055"/>
    <x v="0"/>
    <s v="Yes"/>
    <n v="38"/>
    <x v="1"/>
    <x v="1"/>
    <s v="United Kingdom"/>
    <s v="United Kingdom"/>
    <x v="9"/>
    <s v="English"/>
    <s v="No"/>
    <s v="Full-Time"/>
  </r>
  <r>
    <s v="64d6adf4063eadb4908aee55"/>
    <s v="61746af564af4eb139bc1a4f"/>
    <s v="APPROVED"/>
    <s v="2023-08-11T21:54:00.242000Z"/>
    <s v="2023-08-11T22:03:40.017000Z"/>
    <s v="2023-08-13T23:22:51.641000"/>
    <s v="2023-08-11T22:03:40.422245Z"/>
    <n v="580"/>
    <s v="NOCODE"/>
    <n v="92"/>
    <x v="0"/>
    <s v="Yes"/>
    <n v="26"/>
    <x v="0"/>
    <x v="1"/>
    <s v="United Kingdom"/>
    <s v="United Kingdom"/>
    <x v="9"/>
    <s v="English"/>
    <s v="Yes"/>
    <s v="Full-Time"/>
  </r>
  <r>
    <s v="64d6ad51331342172bdee449"/>
    <s v="617436710567e368c66b0761"/>
    <s v="APPROVED"/>
    <s v="2023-08-11T21:51:41.751000Z"/>
    <s v="2023-08-11T22:04:54.142000Z"/>
    <s v="2023-08-13T23:22:48.476000"/>
    <s v="2023-08-11T22:04:54.602036Z"/>
    <n v="793"/>
    <s v="NOCODE"/>
    <n v="371"/>
    <x v="0"/>
    <s v="Yes"/>
    <n v="35"/>
    <x v="1"/>
    <x v="1"/>
    <s v="United Kingdom"/>
    <s v="United Kingdom"/>
    <x v="9"/>
    <s v="English"/>
    <s v="No"/>
    <s v="Full-Time"/>
  </r>
  <r>
    <s v="64d6d79f3c28a5baad60092a"/>
    <s v="6173841b9749c0451055cd45"/>
    <s v="APPROVED"/>
    <s v="2023-08-12T00:51:46.650000Z"/>
    <s v="2023-08-12T01:11:32.438000Z"/>
    <s v="2023-08-13T23:23:58.004000"/>
    <s v="2023-08-12T01:11:32.872493Z"/>
    <n v="1186"/>
    <s v="NOCODE"/>
    <n v="1579"/>
    <x v="0"/>
    <s v="Yes"/>
    <n v="20"/>
    <x v="1"/>
    <x v="1"/>
    <s v="United States"/>
    <s v="United States"/>
    <x v="1"/>
    <s v="English"/>
    <s v="Yes"/>
    <s v="Full-Time"/>
  </r>
  <r>
    <s v="64d6b5b6b5e8ea66f69abe37"/>
    <s v="617305abc8cde4cf0e08255b"/>
    <s v="APPROVED"/>
    <s v="2023-08-11T22:27:08.785000Z"/>
    <s v="2023-08-11T22:55:13.646000Z"/>
    <s v="2023-08-13T23:23:05.339000"/>
    <s v="2023-08-11T22:55:14.270564Z"/>
    <n v="1685"/>
    <s v="NOCODE"/>
    <n v="732"/>
    <x v="0"/>
    <s v="Yes"/>
    <n v="35"/>
    <x v="0"/>
    <x v="1"/>
    <s v="Spain"/>
    <s v="Spain"/>
    <x v="30"/>
    <s v="Spanish"/>
    <s v="No"/>
    <s v="Full-Time"/>
  </r>
  <r>
    <s v="64d6aeb12a6a588bded74be2"/>
    <s v="6171b75b3c2b59f8487b4814"/>
    <s v="APPROVED"/>
    <s v="2023-08-11T21:57:13.826000Z"/>
    <s v="2023-08-11T22:17:02.167000Z"/>
    <s v="2023-08-13T23:23:30.493000"/>
    <s v="2023-08-11T22:17:02.636267Z"/>
    <n v="1189"/>
    <s v="NOCODE"/>
    <n v="235"/>
    <x v="0"/>
    <s v="Yes"/>
    <n v="28"/>
    <x v="0"/>
    <x v="3"/>
    <s v="Zimbabwe"/>
    <s v="South Africa"/>
    <x v="32"/>
    <s v="English"/>
    <s v="No"/>
    <s v="Full-Time"/>
  </r>
  <r>
    <s v="64d6b947d837eb9a9c4f4b70"/>
    <s v="6171a2b0fe9fb7af0052c2c2"/>
    <s v="APPROVED"/>
    <s v="2023-08-11T22:42:15.129000Z"/>
    <s v="2023-08-11T22:51:15.258000Z"/>
    <s v="2023-08-13T23:23:15.216000"/>
    <s v="2023-08-11T22:51:15.739480Z"/>
    <n v="541"/>
    <s v="NOCODE"/>
    <n v="742"/>
    <x v="0"/>
    <s v="Yes"/>
    <n v="32"/>
    <x v="1"/>
    <x v="1"/>
    <s v="United Kingdom"/>
    <s v="United Kingdom"/>
    <x v="9"/>
    <s v="English"/>
    <s v="Yes"/>
    <s v="Full-Time"/>
  </r>
  <r>
    <s v="64d6ac1193ec8346049abe12"/>
    <s v="616f3289f0e02a7abad9427c"/>
    <s v="APPROVED"/>
    <s v="2023-08-11T21:45:57.368000Z"/>
    <s v="2023-08-11T22:09:41.516000Z"/>
    <s v="2023-08-13T23:22:43.497000"/>
    <s v="2023-08-11T22:09:41.974415Z"/>
    <n v="1425"/>
    <s v="NOCODE"/>
    <n v="23"/>
    <x v="0"/>
    <s v="Yes"/>
    <n v="37"/>
    <x v="0"/>
    <x v="1"/>
    <s v="United Kingdom"/>
    <s v="United Kingdom"/>
    <x v="9"/>
    <s v="English"/>
    <s v="No"/>
    <s v="Full-Time"/>
  </r>
  <r>
    <s v="64d6c7263c08c5cb86846f8e"/>
    <s v="616ca5967d36f0000bd47b78"/>
    <s v="APPROVED"/>
    <s v="2023-08-11T23:49:39.257000Z"/>
    <s v="2023-08-12T00:22:28.393000Z"/>
    <s v="2023-08-13T23:24:59.090000"/>
    <s v="2023-08-12T00:22:28.981638Z"/>
    <n v="1970"/>
    <s v="NOCODE"/>
    <n v="2739"/>
    <x v="1"/>
    <s v="Yes"/>
    <n v="36"/>
    <x v="0"/>
    <x v="0"/>
    <s v="Vietnam"/>
    <s v="United States"/>
    <x v="29"/>
    <s v="Vietnamese"/>
    <s v="No"/>
    <s v="Full-Time"/>
  </r>
  <r>
    <s v="64d6b02ce12f0c83ecab56cc"/>
    <s v="616c9e8321d79846d7f05dc6"/>
    <s v="APPROVED"/>
    <s v="2023-08-11T22:03:31.167000Z"/>
    <s v="2023-08-11T22:16:39.788000Z"/>
    <s v="2023-08-13T23:23:38.068000"/>
    <s v="2023-08-11T22:16:40.303321Z"/>
    <n v="789"/>
    <s v="NOCODE"/>
    <n v="330"/>
    <x v="1"/>
    <s v="Yes"/>
    <n v="36"/>
    <x v="0"/>
    <x v="1"/>
    <s v="United Kingdom"/>
    <s v="United Kingdom"/>
    <x v="9"/>
    <s v="English"/>
    <s v="No"/>
    <s v="Full-Time"/>
  </r>
  <r>
    <s v="64d6a85cae28abaec27c7bdf"/>
    <s v="616c98c5821cbeeffb348e40"/>
    <s v="APPROVED"/>
    <s v="2023-08-11T21:30:08.375000Z"/>
    <s v="2023-08-11T21:39:07.161000Z"/>
    <s v="2023-08-13T23:22:30.718000"/>
    <s v="2023-08-11T21:39:10.126925Z"/>
    <n v="539"/>
    <s v="NOCODE"/>
    <n v="413"/>
    <x v="1"/>
    <s v="Yes"/>
    <n v="30"/>
    <x v="0"/>
    <x v="1"/>
    <s v="United Kingdom"/>
    <s v="United Kingdom"/>
    <x v="9"/>
    <s v="English"/>
    <s v="No"/>
    <s v="Full-Time"/>
  </r>
  <r>
    <s v="64d6bc430a3d4ea38cf0a3ba"/>
    <s v="616c1cc2510fe9022f6577f8"/>
    <s v="APPROVED"/>
    <s v="2023-08-11T22:54:59.025000Z"/>
    <s v="2023-08-11T23:04:09.027000Z"/>
    <s v="2023-08-13T23:24:28.127000"/>
    <s v="2023-08-11T23:04:09.559031Z"/>
    <n v="551"/>
    <s v="NOCODE"/>
    <n v="2650"/>
    <x v="1"/>
    <s v="Yes"/>
    <n v="53"/>
    <x v="1"/>
    <x v="1"/>
    <s v="United Kingdom"/>
    <s v="United States"/>
    <x v="9"/>
    <s v="English"/>
    <s v="No"/>
    <s v="Full-Time"/>
  </r>
  <r>
    <s v="64d6a9033d349289e69a0add"/>
    <s v="61698880c7d1d80ceaadd94c"/>
    <s v="APPROVED"/>
    <s v="2023-08-11T21:32:51.525000Z"/>
    <s v="2023-08-11T21:50:40.783000Z"/>
    <s v="2023-08-13T23:22:33.790000"/>
    <s v="2023-08-11T21:50:41.293559Z"/>
    <n v="1070"/>
    <s v="NOCODE"/>
    <n v="248"/>
    <x v="0"/>
    <s v="Yes"/>
    <n v="23"/>
    <x v="0"/>
    <x v="4"/>
    <s v="Mexico"/>
    <s v="Mexico"/>
    <x v="17"/>
    <s v="Spanish"/>
    <s v="No"/>
    <s v="Full-Time"/>
  </r>
  <r>
    <s v="64d6b1954dbda3f31f3c0137"/>
    <s v="61696493431088f616a1feb4"/>
    <s v="APPROVED"/>
    <s v="2023-08-11T22:11:01.063000Z"/>
    <s v="2023-08-11T22:31:02.577000Z"/>
    <s v="2023-08-13T23:23:45.476000"/>
    <s v="2023-08-11T22:31:03.011928Z"/>
    <n v="1202"/>
    <s v="NOCODE"/>
    <n v="347"/>
    <x v="1"/>
    <s v="Yes"/>
    <n v="32"/>
    <x v="1"/>
    <x v="3"/>
    <s v="South Africa"/>
    <s v="South Africa"/>
    <x v="12"/>
    <s v="English"/>
    <s v="No"/>
    <s v="Full-Time"/>
  </r>
  <r>
    <s v="64d6c1460245bbadcf8d1eb7"/>
    <s v="6168a6cdc303371392b9d9c8"/>
    <s v="APPROVED"/>
    <s v="2023-08-11T23:16:25.751000Z"/>
    <s v="2023-08-11T23:22:31.154000Z"/>
    <s v="2023-08-13T23:24:41.690000"/>
    <s v="2023-08-11T23:22:31.631116Z"/>
    <n v="366"/>
    <s v="NOCODE"/>
    <n v="3697"/>
    <x v="0"/>
    <s v="Yes"/>
    <n v="25"/>
    <x v="1"/>
    <x v="1"/>
    <s v="United States"/>
    <s v="United States"/>
    <x v="1"/>
    <s v="English"/>
    <s v="No"/>
    <s v="Full-Time"/>
  </r>
  <r>
    <s v="64d6adfcbdc3c3d7e47c7bc3"/>
    <s v="6168a691414d57e7d9342bf4"/>
    <s v="APPROVED"/>
    <s v="2023-08-11T21:54:11.477000Z"/>
    <s v="2023-08-11T22:10:23.311000Z"/>
    <s v="2023-08-13T23:23:27.092000"/>
    <s v="2023-08-11T22:10:23.725014Z"/>
    <n v="972"/>
    <s v="NOCODE"/>
    <n v="149"/>
    <x v="1"/>
    <s v="Yes"/>
    <n v="33"/>
    <x v="1"/>
    <x v="3"/>
    <s v="South Africa"/>
    <s v="South Africa"/>
    <x v="12"/>
    <s v="English"/>
    <s v="No"/>
    <s v="Full-Time"/>
  </r>
  <r>
    <s v="64d6b20a3ebd859c60d74bd0"/>
    <s v="6168926c2ebd65e2f7eee82c"/>
    <s v="APPROVED"/>
    <s v="2023-08-11T22:11:29.135000Z"/>
    <s v="2023-08-11T22:37:57.933000Z"/>
    <s v="2023-08-13T23:23:47.867000"/>
    <s v="2023-08-11T22:38:01.051410Z"/>
    <n v="1589"/>
    <s v="NOCODE"/>
    <n v="89"/>
    <x v="1"/>
    <s v="Yes"/>
    <n v="30"/>
    <x v="1"/>
    <x v="3"/>
    <s v="South Africa"/>
    <s v="South Africa"/>
    <x v="12"/>
    <s v="English"/>
    <s v="No"/>
    <s v="Full-Time"/>
  </r>
  <r>
    <s v="64d6b54585225ecb27846f68"/>
    <s v="61687ebcd2a35ffb762d1928"/>
    <s v="APPROVED"/>
    <s v="2023-08-11T22:25:24.520000Z"/>
    <s v="2023-08-11T22:54:32.546000Z"/>
    <s v="2023-08-13T23:23:03.261000"/>
    <s v="2023-08-11T22:54:32.972104Z"/>
    <n v="1749"/>
    <s v="NOCODE"/>
    <n v="660"/>
    <x v="1"/>
    <s v="Yes"/>
    <n v="30"/>
    <x v="0"/>
    <x v="3"/>
    <s v="South Africa"/>
    <s v="South Africa"/>
    <x v="12"/>
    <s v="English"/>
    <s v="Yes"/>
    <s v="Full-Time"/>
  </r>
  <r>
    <s v="64d6b02dd22756dc632fedaa"/>
    <s v="61668d00d12cac88caa9186e"/>
    <s v="APPROVED"/>
    <s v="2023-08-11T22:03:29.171000Z"/>
    <s v="2023-08-11T22:18:44.989000Z"/>
    <s v="2023-08-13T23:23:38.189000"/>
    <s v="2023-08-11T22:18:45.629429Z"/>
    <n v="916"/>
    <s v="NOCODE"/>
    <n v="712"/>
    <x v="1"/>
    <s v="Yes"/>
    <n v="34"/>
    <x v="1"/>
    <x v="1"/>
    <s v="United Kingdom"/>
    <s v="United Kingdom"/>
    <x v="9"/>
    <s v="English"/>
    <s v="No"/>
    <s v="Full-Time"/>
  </r>
  <r>
    <s v="64d6b6e4fd3a184c1edee431"/>
    <s v="6165cce4ebbd0d82c75e40fc"/>
    <s v="APPROVED"/>
    <s v="2023-08-11T22:32:09.308000Z"/>
    <s v="2023-08-11T22:51:14.294000Z"/>
    <s v="2023-08-13T23:23:08.459000"/>
    <s v="2023-08-11T22:51:14.788353Z"/>
    <n v="1145"/>
    <s v="NOCODE"/>
    <n v="172"/>
    <x v="0"/>
    <s v="Yes"/>
    <n v="28"/>
    <x v="1"/>
    <x v="3"/>
    <s v="South Africa"/>
    <s v="South Africa"/>
    <x v="12"/>
    <s v="English"/>
    <s v="No"/>
    <s v="Full-Time"/>
  </r>
  <r>
    <s v="64d6cbd2bd781c9dbca43000"/>
    <s v="616567af93f2b71b50c3ff85"/>
    <s v="APPROVED"/>
    <s v="2023-08-12T00:01:33.648000Z"/>
    <s v="2023-08-12T00:20:28.678000Z"/>
    <s v="2023-08-13T23:25:07.952000"/>
    <s v="2023-08-12T00:20:29.157759Z"/>
    <n v="1136"/>
    <s v="NOCODE"/>
    <n v="2604"/>
    <x v="0"/>
    <s v="Yes"/>
    <n v="44"/>
    <x v="1"/>
    <x v="1"/>
    <s v="United States"/>
    <s v="United States"/>
    <x v="1"/>
    <s v="English"/>
    <s v="No"/>
    <s v="Full-Time"/>
  </r>
  <r>
    <s v="64d6afb468f49ed91097c8ea"/>
    <s v="6162b219ce146c3f929c5c4c"/>
    <s v="APPROVED"/>
    <s v="2023-08-11T22:01:34.023000Z"/>
    <s v="2023-08-11T22:16:26.630000Z"/>
    <s v="2023-08-13T23:23:34.963000"/>
    <s v="2023-08-11T22:16:27.151098Z"/>
    <n v="893"/>
    <s v="NOCODE"/>
    <n v="303"/>
    <x v="0"/>
    <s v="Yes"/>
    <n v="26"/>
    <x v="0"/>
    <x v="2"/>
    <s v="South Africa"/>
    <s v="South Africa"/>
    <x v="12"/>
    <s v="English"/>
    <s v="No"/>
    <s v="Full-Time"/>
  </r>
  <r>
    <s v="64d6cb18685b94da9214ab19"/>
    <s v="6161dd95d4a986f9aa5d02a8"/>
    <s v="APPROVED"/>
    <s v="2023-08-11T23:58:31.162000Z"/>
    <s v="2023-08-12T00:05:55.831000Z"/>
    <s v="2023-08-13T23:25:06.662000"/>
    <s v="2023-08-12T00:05:56.252718Z"/>
    <n v="445"/>
    <s v="NOCODE"/>
    <n v="373"/>
    <x v="0"/>
    <s v="Yes"/>
    <n v="23"/>
    <x v="0"/>
    <x v="1"/>
    <s v="United Kingdom"/>
    <s v="United Kingdom"/>
    <x v="9"/>
    <s v="English"/>
    <s v="No"/>
    <s v="Full-Time"/>
  </r>
  <r>
    <s v="64d6dc34fa53c9e940abb43d"/>
    <s v="615eff7c4b10c65cfda7a4a2"/>
    <s v="APPROVED"/>
    <s v="2023-08-12T01:11:20.739000Z"/>
    <s v="2023-08-12T01:36:14.541000Z"/>
    <s v="2023-08-13T23:24:03.735000"/>
    <s v="2023-08-12T01:36:14.977736Z"/>
    <n v="1494"/>
    <s v="NOCODE"/>
    <n v="353"/>
    <x v="0"/>
    <s v="Yes"/>
    <n v="33"/>
    <x v="1"/>
    <x v="1"/>
    <s v="United States"/>
    <s v="United States"/>
    <x v="1"/>
    <s v="English"/>
    <s v="No"/>
    <s v="Full-Time"/>
  </r>
  <r>
    <s v="64d6ca79e3a298b7095e19fb"/>
    <s v="615e420a23219efe3427a367"/>
    <s v="APPROVED"/>
    <s v="2023-08-11T23:55:40.909000Z"/>
    <s v="2023-08-12T00:12:44.960000Z"/>
    <s v="2023-08-13T23:25:05.391000"/>
    <s v="2023-08-12T00:12:51.012201Z"/>
    <n v="1025"/>
    <s v="NOCODE"/>
    <n v="1277"/>
    <x v="1"/>
    <s v="Yes"/>
    <n v="66"/>
    <x v="0"/>
    <x v="1"/>
    <s v="United States"/>
    <s v="United States"/>
    <x v="1"/>
    <s v="English"/>
    <s v="No"/>
    <s v="Full-Time"/>
  </r>
  <r>
    <s v="64d6c5ced9478173029a0b0e"/>
    <s v="615e411d1078586940f3fee9"/>
    <s v="APPROVED"/>
    <s v="2023-08-11T23:35:49.470000Z"/>
    <s v="2023-08-11T23:49:57.536000Z"/>
    <s v="2023-08-13T23:24:53.020000"/>
    <s v="2023-08-11T23:49:57.986019Z"/>
    <n v="849"/>
    <s v="NOCODE"/>
    <n v="185"/>
    <x v="0"/>
    <s v="Yes"/>
    <n v="29"/>
    <x v="1"/>
    <x v="3"/>
    <s v="Zimbabwe"/>
    <s v="South Africa"/>
    <x v="12"/>
    <s v="English"/>
    <s v="No"/>
    <s v="Full-Time"/>
  </r>
  <r>
    <s v="64d6ac458c7c36c7d711e7ea"/>
    <s v="615e1df808c3eb8f0202a581"/>
    <s v="APPROVED"/>
    <s v="2023-08-11T21:46:49.617000Z"/>
    <s v="2023-08-11T22:14:50.361000Z"/>
    <s v="2023-08-13T23:22:44.356000"/>
    <s v="2023-08-11T22:14:50.800990Z"/>
    <n v="1681"/>
    <s v="NOCODE"/>
    <n v="379"/>
    <x v="0"/>
    <s v="Yes"/>
    <n v="43"/>
    <x v="1"/>
    <x v="1"/>
    <s v="Greece"/>
    <s v="Greece"/>
    <x v="33"/>
    <s v="Greek"/>
    <s v="No"/>
    <s v="Full-Time"/>
  </r>
  <r>
    <s v="64d6f0d1992f50d11787b2f1"/>
    <s v="615dbec57d764bf5ab0a56e5"/>
    <s v="APPROVED"/>
    <s v="2023-08-12T02:39:16.010000Z"/>
    <s v="2023-08-12T03:00:34.737000Z"/>
    <s v="2023-08-13T23:24:21.618000"/>
    <s v="2023-08-12T03:00:35.204515Z"/>
    <n v="1279"/>
    <s v="NOCODE"/>
    <n v="2610"/>
    <x v="1"/>
    <s v="Yes"/>
    <n v="39"/>
    <x v="0"/>
    <x v="1"/>
    <s v="United States"/>
    <s v="United States"/>
    <x v="1"/>
    <s v="English"/>
    <s v="No"/>
    <s v="Full-Time"/>
  </r>
  <r>
    <s v="64d6bd7a9aa0eebe11600976"/>
    <s v="615dbbcfc8738e5f165e86f2"/>
    <s v="APPROVED"/>
    <s v="2023-08-11T23:00:12.853000Z"/>
    <s v="2023-08-11T23:13:13.584000Z"/>
    <s v="2023-08-13T23:24:31.340000"/>
    <s v="2023-08-11T23:13:14.220185Z"/>
    <n v="781"/>
    <s v="NOCODE"/>
    <n v="378"/>
    <x v="0"/>
    <s v="Yes"/>
    <n v="25"/>
    <x v="0"/>
    <x v="2"/>
    <s v="Mexico"/>
    <s v="Mexico"/>
    <x v="17"/>
    <s v="Spanish"/>
    <s v="No"/>
    <s v="Full-Time"/>
  </r>
  <r>
    <s v="64d6be3f4b0781e5119a0af7"/>
    <s v="615d8a94a76a15626da937c5"/>
    <s v="APPROVED"/>
    <s v="2023-08-11T23:03:32.720000Z"/>
    <s v="2023-08-11T23:41:49.625000Z"/>
    <s v="2023-08-13T23:24:32.865000"/>
    <s v="2023-08-11T23:41:50.091657Z"/>
    <n v="2297"/>
    <s v="NOCODE"/>
    <n v="911"/>
    <x v="1"/>
    <s v="Yes"/>
    <n v="24"/>
    <x v="1"/>
    <x v="1"/>
    <s v="United Kingdom"/>
    <s v="United Kingdom"/>
    <x v="9"/>
    <s v="English"/>
    <s v="No"/>
    <s v="Full-Time"/>
  </r>
  <r>
    <s v="64d6b6c103cd2fb678fa0406"/>
    <s v="615cadfd28f979972b163c65"/>
    <s v="APPROVED"/>
    <s v="2023-08-11T22:31:34.573000Z"/>
    <s v="2023-08-11T22:43:16.946000Z"/>
    <s v="2023-08-13T23:23:08.099000"/>
    <s v="2023-08-11T22:43:17.547640Z"/>
    <n v="703"/>
    <s v="NOCODE"/>
    <n v="72"/>
    <x v="0"/>
    <s v="Yes"/>
    <n v="33"/>
    <x v="1"/>
    <x v="1"/>
    <s v="United Kingdom"/>
    <s v="United Kingdom"/>
    <x v="9"/>
    <s v="English"/>
    <s v="No"/>
    <s v="Full-Time"/>
  </r>
  <r>
    <s v="64d6b1fd2676613e11493ed8"/>
    <s v="615c80307b3e4558f81aa385"/>
    <s v="APPROVED"/>
    <s v="2023-08-11T22:11:12.541000Z"/>
    <s v="2023-08-11T22:43:40.296000Z"/>
    <s v="2023-08-13T23:23:47.631000"/>
    <s v="2023-08-11T22:43:40.776448Z"/>
    <n v="1948"/>
    <s v="NOCODE"/>
    <n v="650"/>
    <x v="1"/>
    <s v="Yes"/>
    <n v="35"/>
    <x v="1"/>
    <x v="1"/>
    <s v="United Kingdom"/>
    <s v="United Kingdom"/>
    <x v="9"/>
    <s v="English"/>
    <s v="No"/>
    <s v="Full-Time"/>
  </r>
  <r>
    <s v="64d6b40d0be43662a6661bb7"/>
    <s v="615bc2bfcbb7dff35fb83eb1"/>
    <s v="APPROVED"/>
    <s v="2023-08-11T22:20:00.629000Z"/>
    <s v="2023-08-11T22:51:30.811000Z"/>
    <s v="2023-08-13T23:22:58.163000"/>
    <s v="2023-08-11T22:51:31.332490Z"/>
    <n v="1891"/>
    <s v="NOCODE"/>
    <n v="386"/>
    <x v="0"/>
    <s v="Yes"/>
    <n v="25"/>
    <x v="0"/>
    <x v="2"/>
    <s v="Mexico"/>
    <s v="Mexico"/>
    <x v="17"/>
    <s v="Spanish"/>
    <s v="No"/>
    <s v="Full-Time"/>
  </r>
  <r>
    <s v="64d6cbf2db788a6f4365b9a1"/>
    <s v="615a7ceb2684470628034f10"/>
    <s v="APPROVED"/>
    <s v="2023-08-12T00:03:53.608000Z"/>
    <s v="2023-08-12T00:17:35.782000Z"/>
    <s v="2023-08-13T23:25:08.323000"/>
    <s v="2023-08-12T00:17:36.236006Z"/>
    <n v="823"/>
    <s v="COMPLETE"/>
    <n v="362"/>
    <x v="0"/>
    <s v="Yes"/>
    <n v="26"/>
    <x v="1"/>
    <x v="4"/>
    <s v="Mexico"/>
    <s v="Mexico"/>
    <x v="17"/>
    <s v="Spanish"/>
    <s v="No"/>
    <s v="Full-Time"/>
  </r>
  <r>
    <s v="64d6c266d2272b1a324f4b3c"/>
    <s v="615a084387075364a7462335"/>
    <s v="APPROVED"/>
    <s v="2023-08-11T23:21:18.569000Z"/>
    <s v="2023-08-11T23:36:24.553000Z"/>
    <s v="2023-08-13T23:24:44.437000"/>
    <s v="2023-08-11T23:36:24.978557Z"/>
    <n v="906"/>
    <s v="NOCODE"/>
    <n v="2727"/>
    <x v="0"/>
    <s v="Yes"/>
    <n v="27"/>
    <x v="0"/>
    <x v="1"/>
    <s v="United States"/>
    <s v="United States"/>
    <x v="1"/>
    <s v="English"/>
    <s v="No"/>
    <s v="Full-Time"/>
  </r>
  <r>
    <s v="64d6ef1c979b89bcff7f9a83"/>
    <s v="615914a33224dc31f1045612"/>
    <s v="APPROVED"/>
    <s v="2023-08-12T02:32:06.189000Z"/>
    <s v="2023-08-12T02:50:22.835000Z"/>
    <s v="2023-08-13T23:24:20.185000"/>
    <s v="2023-08-12T02:50:23.457688Z"/>
    <n v="1097"/>
    <s v="No Code was given at the end"/>
    <n v="1715"/>
    <x v="0"/>
    <s v="Yes"/>
    <n v="63"/>
    <x v="1"/>
    <x v="1"/>
    <s v="United States"/>
    <s v="United States"/>
    <x v="1"/>
    <s v="English"/>
    <s v="No"/>
    <s v="Full-Time"/>
  </r>
  <r>
    <s v="64d6c2bb6fde4d8a3efaf054"/>
    <s v="61588a883213fd00ccae7c21"/>
    <s v="APPROVED"/>
    <s v="2023-08-11T23:22:37.406000Z"/>
    <s v="2023-08-11T23:35:17.514000Z"/>
    <s v="2023-08-13T23:24:45.355000"/>
    <s v="2023-08-11T23:35:18.030024Z"/>
    <n v="761"/>
    <s v="NOCODE"/>
    <n v="863"/>
    <x v="0"/>
    <s v="Yes"/>
    <n v="30"/>
    <x v="0"/>
    <x v="1"/>
    <s v="United Kingdom"/>
    <s v="United Kingdom"/>
    <x v="9"/>
    <s v="English"/>
    <s v="No"/>
    <s v="Full-Time"/>
  </r>
  <r>
    <s v="64d6cd4dd3c26379baabb42d"/>
    <s v="61584dc0dc74b08c87a31c24"/>
    <s v="APPROVED"/>
    <s v="2023-08-12T00:08:07.133000Z"/>
    <s v="2023-08-12T00:20:23.077000Z"/>
    <s v="2023-08-13T23:25:12.422000"/>
    <s v="2023-08-12T00:20:23.586056Z"/>
    <n v="736"/>
    <s v="NOCODE"/>
    <n v="1680"/>
    <x v="0"/>
    <s v="Yes"/>
    <n v="43"/>
    <x v="0"/>
    <x v="1"/>
    <s v="United States"/>
    <s v="United States"/>
    <x v="1"/>
    <s v="English"/>
    <s v="No"/>
    <s v="Full-Time"/>
  </r>
  <r>
    <s v="64d6b37c6a4ce29af711e7fb"/>
    <s v="61578a0443488f198fa5e698"/>
    <s v="APPROVED"/>
    <s v="2023-08-11T22:17:38.439000Z"/>
    <s v="2023-08-11T22:40:02.188000Z"/>
    <s v="2023-08-13T23:23:52.391000"/>
    <s v="2023-08-11T22:40:29.471820Z"/>
    <n v="1344"/>
    <s v="NOCODE"/>
    <n v="308"/>
    <x v="0"/>
    <s v="Yes"/>
    <n v="36"/>
    <x v="1"/>
    <x v="1"/>
    <s v="United Kingdom"/>
    <s v="United Kingdom"/>
    <x v="9"/>
    <s v="English"/>
    <s v="No"/>
    <s v="Full-Time"/>
  </r>
  <r>
    <s v="64d6b07757511b4e56846f7b"/>
    <s v="615776777c08445c8ffd8d1b"/>
    <s v="APPROVED"/>
    <s v="2023-08-11T22:04:43.374000Z"/>
    <s v="2023-08-11T22:16:37.691000Z"/>
    <s v="2023-08-13T23:23:39.403000"/>
    <s v="2023-08-11T22:16:38.145960Z"/>
    <n v="715"/>
    <s v="NOCODE"/>
    <n v="1180"/>
    <x v="1"/>
    <s v="Yes"/>
    <n v="41"/>
    <x v="0"/>
    <x v="1"/>
    <s v="United Kingdom"/>
    <s v="United Kingdom"/>
    <x v="9"/>
    <s v="English"/>
    <s v="No"/>
    <s v="Full-Time"/>
  </r>
  <r>
    <s v="64d6df62cdc04f358fec9ff2"/>
    <s v="615717bc21a6b32aefd0aa49"/>
    <s v="APPROVED"/>
    <s v="2023-08-12T01:24:55.312000Z"/>
    <s v="2023-08-12T01:48:49.892000Z"/>
    <s v="2023-08-13T23:24:06.654000"/>
    <s v="2023-08-12T01:48:50.435252Z"/>
    <n v="1435"/>
    <s v="NOCODE"/>
    <n v="609"/>
    <x v="0"/>
    <s v="Yes"/>
    <n v="47"/>
    <x v="1"/>
    <x v="1"/>
    <s v="Israel"/>
    <s v="Israel"/>
    <x v="5"/>
    <s v="Hebrew"/>
    <s v="No"/>
    <s v="Full-Time"/>
  </r>
  <r>
    <s v="64d6ba69ab0386aef59ac58c"/>
    <s v="61544ec77d9db5f95283802e"/>
    <s v="APPROVED"/>
    <s v="2023-08-11T22:50:08.429000Z"/>
    <s v="2023-08-11T23:06:29.868000Z"/>
    <s v="2023-08-13T23:23:19.026000"/>
    <s v="2023-08-11T23:06:30.276006Z"/>
    <n v="982"/>
    <s v="NOCODE"/>
    <n v="385"/>
    <x v="0"/>
    <s v="Yes"/>
    <n v="28"/>
    <x v="1"/>
    <x v="1"/>
    <s v="Hungary"/>
    <s v="Hungary"/>
    <x v="22"/>
    <s v="Hungarian"/>
    <s v="No"/>
    <s v="Full-Time"/>
  </r>
  <r>
    <s v="64d6a82e39d38c7bd05e19fa"/>
    <s v="6152ff64699e5c20fe481e6b"/>
    <s v="APPROVED"/>
    <s v="2023-08-11T21:29:23.596000Z"/>
    <s v="2023-08-11T22:05:54.917000Z"/>
    <s v="2023-08-13T23:22:30.152000"/>
    <s v="2023-08-11T22:05:57.628090Z"/>
    <n v="2192"/>
    <s v="NOCODE"/>
    <n v="323"/>
    <x v="0"/>
    <s v="Yes"/>
    <n v="24"/>
    <x v="0"/>
    <x v="3"/>
    <s v="South Africa"/>
    <s v="South Africa"/>
    <x v="12"/>
    <s v="English"/>
    <s v="Yes"/>
    <s v="Full-Time"/>
  </r>
  <r>
    <s v="64d6bbb25749dc5366645123"/>
    <s v="61528924f735386161ed7953"/>
    <s v="APPROVED"/>
    <s v="2023-08-11T22:52:39.292000Z"/>
    <s v="2023-08-11T23:13:27.701000Z"/>
    <s v="2023-08-13T23:23:22.651000"/>
    <s v="2023-08-11T23:13:28.148486Z"/>
    <n v="1249"/>
    <s v="NOCODE"/>
    <n v="188"/>
    <x v="0"/>
    <s v="Yes"/>
    <n v="37"/>
    <x v="1"/>
    <x v="1"/>
    <s v="United States"/>
    <s v="United States"/>
    <x v="1"/>
    <s v="English"/>
    <s v="Yes"/>
    <s v="Full-Time"/>
  </r>
  <r>
    <s v="64d6ae9cd5647e44728d691e"/>
    <s v="6151ff3f670b63b35291cabc"/>
    <s v="APPROVED"/>
    <s v="2023-08-11T21:56:50.828000Z"/>
    <s v="2023-08-11T22:24:27.036000Z"/>
    <s v="2023-08-13T23:23:30.132000"/>
    <s v="2023-08-11T22:24:27.576838Z"/>
    <n v="1657"/>
    <s v="NOCODE"/>
    <n v="173"/>
    <x v="0"/>
    <s v="Yes"/>
    <n v="41"/>
    <x v="1"/>
    <x v="1"/>
    <s v="Canada"/>
    <s v="Canada"/>
    <x v="3"/>
    <s v="English"/>
    <s v="No"/>
    <s v="Full-Time"/>
  </r>
  <r>
    <s v="64d6b2e4aa2dd265ec8d6920"/>
    <s v="6151f70bf945f8ed4230d867"/>
    <s v="APPROVED"/>
    <s v="2023-08-11T22:15:00.412000Z"/>
    <s v="2023-08-11T22:39:29.140000Z"/>
    <s v="2023-08-13T23:23:50.640000"/>
    <s v="2023-08-11T22:39:48.027874Z"/>
    <n v="1469"/>
    <s v="NOCODE"/>
    <n v="815"/>
    <x v="1"/>
    <s v="Yes"/>
    <n v="64"/>
    <x v="1"/>
    <x v="1"/>
    <s v="Canada"/>
    <s v="Canada"/>
    <x v="3"/>
    <s v="English"/>
    <s v="No"/>
    <s v="Full-Time"/>
  </r>
  <r>
    <s v="64d6af8271d308a51ddc666c"/>
    <s v="6150354b1b4a698e6ff0d907"/>
    <s v="APPROVED"/>
    <s v="2023-08-11T22:00:49.813000Z"/>
    <s v="2023-08-11T22:33:56.518000Z"/>
    <s v="2023-08-13T23:23:34.209000"/>
    <s v="2023-08-11T22:33:56.978174Z"/>
    <n v="1987"/>
    <s v="NOCODE"/>
    <n v="925"/>
    <x v="0"/>
    <s v="Yes"/>
    <n v="39"/>
    <x v="1"/>
    <x v="1"/>
    <s v="United Kingdom"/>
    <s v="United Kingdom"/>
    <x v="9"/>
    <s v="English"/>
    <s v="No"/>
    <s v="Full-Time"/>
  </r>
  <r>
    <s v="64d6b56c63a6b2e13a775077"/>
    <s v="614f89c684db5a8edbbd8ab8"/>
    <s v="APPROVED"/>
    <s v="2023-08-11T22:25:52.480000Z"/>
    <s v="2023-08-11T22:38:58.311000Z"/>
    <s v="2023-08-13T23:23:03.634000"/>
    <s v="2023-08-11T22:39:06.413331Z"/>
    <n v="786"/>
    <s v="NOCODE"/>
    <n v="1452"/>
    <x v="0"/>
    <s v="Yes"/>
    <n v="47"/>
    <x v="1"/>
    <x v="1"/>
    <s v="United States"/>
    <s v="United States"/>
    <x v="1"/>
    <s v="English"/>
    <s v="DATA_EXPIRED"/>
    <s v="Full-Time"/>
  </r>
  <r>
    <s v="64d6eff5a1deca9c4d38ad13"/>
    <s v="614f89a9441723072040d4de"/>
    <s v="APPROVED"/>
    <s v="2023-08-12T02:35:37.177000Z"/>
    <s v="2023-08-12T02:46:04.644000Z"/>
    <s v="2023-08-13T23:24:20.782000"/>
    <s v="2023-08-12T02:46:05.045199Z"/>
    <n v="628"/>
    <s v="NOCODE"/>
    <n v="3362"/>
    <x v="1"/>
    <s v="Yes"/>
    <n v="59"/>
    <x v="1"/>
    <x v="1"/>
    <s v="United States"/>
    <s v="United States"/>
    <x v="1"/>
    <s v="English"/>
    <s v="No"/>
    <s v="Full-Time"/>
  </r>
  <r>
    <s v="64d6c19cfa481d668cf0a3e6"/>
    <s v="614ef6f52acce89d16fc4f24"/>
    <s v="APPROVED"/>
    <s v="2023-08-11T23:17:50.937000Z"/>
    <s v="2023-08-11T23:32:48.951000Z"/>
    <s v="2023-08-13T23:24:42.872000"/>
    <s v="2023-08-11T23:32:49.473114Z"/>
    <n v="899"/>
    <s v="NOCODE"/>
    <n v="602"/>
    <x v="0"/>
    <s v="Yes"/>
    <n v="52"/>
    <x v="1"/>
    <x v="1"/>
    <s v="Spain"/>
    <s v="Spain"/>
    <x v="30"/>
    <s v="Spanish"/>
    <s v="No"/>
    <s v="Full-Time"/>
  </r>
  <r>
    <s v="64d6bf922fc753979211e7de"/>
    <s v="614e65edaccea7bee04b8ad8"/>
    <s v="APPROVED"/>
    <s v="2023-08-11T23:09:11.749000Z"/>
    <s v="2023-08-11T23:53:05.949000Z"/>
    <s v="2023-08-13T23:24:36.306000"/>
    <s v="2023-08-11T23:53:13.016042Z"/>
    <n v="2635"/>
    <s v="NOCODE"/>
    <n v="933"/>
    <x v="1"/>
    <s v="Yes"/>
    <n v="56"/>
    <x v="1"/>
    <x v="1"/>
    <s v="Australia"/>
    <s v="Australia"/>
    <x v="16"/>
    <s v="English"/>
    <s v="No"/>
    <s v="Full-Time"/>
  </r>
  <r>
    <s v="64d6b0fccc0df3189ed849da"/>
    <s v="614e47b9f3b2b76d064f5f3d"/>
    <s v="APPROVED"/>
    <s v="2023-08-11T22:06:57.492000Z"/>
    <s v="2023-08-11T22:18:44.232000Z"/>
    <s v="2023-08-13T23:23:42.047000"/>
    <s v="2023-08-11T22:18:44.977245Z"/>
    <n v="707"/>
    <s v="NOCODE"/>
    <n v="252"/>
    <x v="0"/>
    <s v="Yes"/>
    <n v="26"/>
    <x v="0"/>
    <x v="1"/>
    <s v="Mexico"/>
    <s v="Mexico"/>
    <x v="17"/>
    <s v="Spanish"/>
    <s v="No"/>
    <s v="Full-Time"/>
  </r>
  <r>
    <s v="64d6b763506c4e70c23a1415"/>
    <s v="614e43c148febeb17c93e998"/>
    <s v="APPROVED"/>
    <s v="2023-08-11T22:34:14.784000Z"/>
    <s v="2023-08-11T22:48:57.576000Z"/>
    <s v="2023-08-13T23:23:08.979000"/>
    <s v="2023-08-11T22:48:58.125711Z"/>
    <n v="883"/>
    <s v="NOCODE"/>
    <n v="1012"/>
    <x v="0"/>
    <s v="Yes"/>
    <n v="37"/>
    <x v="1"/>
    <x v="1"/>
    <s v="United Kingdom"/>
    <s v="United Kingdom"/>
    <x v="9"/>
    <s v="English"/>
    <s v="No"/>
    <s v="Full-Time"/>
  </r>
  <r>
    <s v="64d6e51bcbc49c69e4e5a183"/>
    <s v="614e2b2bd900d5f91096ac12"/>
    <s v="APPROVED"/>
    <s v="2023-08-12T01:49:15.782000Z"/>
    <s v="2023-08-12T01:57:48.226000Z"/>
    <s v="2023-08-13T23:24:12.117000"/>
    <s v="2023-08-12T01:57:49.147276Z"/>
    <n v="513"/>
    <s v="NOCODE"/>
    <n v="4764"/>
    <x v="0"/>
    <s v="Yes"/>
    <n v="37"/>
    <x v="1"/>
    <x v="1"/>
    <s v="United States"/>
    <s v="United States"/>
    <x v="1"/>
    <s v="English"/>
    <s v="No"/>
    <s v="Full-Time"/>
  </r>
  <r>
    <s v="64d6dc56b0a3202d24493ef7"/>
    <s v="614e096987cd6a24e5079590"/>
    <s v="APPROVED"/>
    <s v="2023-08-12T01:11:56.238000Z"/>
    <s v="2023-08-12T01:30:29.136000Z"/>
    <s v="2023-08-13T23:24:04.096000"/>
    <s v="2023-08-12T01:30:29.620304Z"/>
    <n v="1113"/>
    <s v="NOCODE"/>
    <n v="934"/>
    <x v="1"/>
    <s v="Yes"/>
    <n v="51"/>
    <x v="0"/>
    <x v="1"/>
    <s v="United Kingdom"/>
    <s v="United Kingdom"/>
    <x v="9"/>
    <s v="English"/>
    <s v="No"/>
    <s v="Full-Time"/>
  </r>
  <r>
    <s v="64d6b76d4f37ec2feac55fee"/>
    <s v="614c3ad2075d2710db4dc03e"/>
    <s v="APPROVED"/>
    <s v="2023-08-11T22:35:01.422000Z"/>
    <s v="2023-08-11T22:58:28.725000Z"/>
    <s v="2023-08-13T23:23:09.103000"/>
    <s v="2023-08-11T22:58:29.165370Z"/>
    <n v="1408"/>
    <s v="NOCODE"/>
    <n v="367"/>
    <x v="0"/>
    <s v="Yes"/>
    <n v="33"/>
    <x v="1"/>
    <x v="1"/>
    <s v="United Kingdom"/>
    <s v="United Kingdom"/>
    <x v="9"/>
    <s v="English"/>
    <s v="No"/>
    <s v="Full-Time"/>
  </r>
  <r>
    <s v="64d6ac59a503d2ecaf4f08f9"/>
    <s v="614bba32907201e9aa251b83"/>
    <s v="APPROVED"/>
    <s v="2023-08-11T21:47:09.328000Z"/>
    <s v="2023-08-11T21:59:56.445000Z"/>
    <s v="2023-08-13T23:22:44.598000"/>
    <s v="2023-08-11T21:59:56.885945Z"/>
    <n v="768"/>
    <s v="NOCODE"/>
    <n v="217"/>
    <x v="0"/>
    <s v="Yes"/>
    <n v="25"/>
    <x v="0"/>
    <x v="2"/>
    <s v="Mexico"/>
    <s v="Mexico"/>
    <x v="17"/>
    <s v="Spanish"/>
    <s v="No"/>
    <s v="Full-Time"/>
  </r>
  <r>
    <s v="64d6b98592107cd2269abde7"/>
    <s v="614b90050a269c27f4746a37"/>
    <s v="APPROVED"/>
    <s v="2023-08-11T22:43:25.197000Z"/>
    <s v="2023-08-11T23:10:16.595000Z"/>
    <s v="2023-08-13T23:23:16.132000"/>
    <s v="2023-08-11T23:10:17.058502Z"/>
    <n v="1612"/>
    <s v="NOCODE"/>
    <n v="701"/>
    <x v="1"/>
    <s v="Yes"/>
    <n v="23"/>
    <x v="0"/>
    <x v="1"/>
    <s v="United Kingdom"/>
    <s v="United Kingdom"/>
    <x v="9"/>
    <s v="English"/>
    <s v="Yes"/>
    <s v="Full-Time"/>
  </r>
  <r>
    <s v="64d6aaf34b2cf0b742d6dc7b"/>
    <s v="6149f4956a6217117642ff5a"/>
    <s v="APPROVED"/>
    <s v="2023-08-11T21:43:12.737000Z"/>
    <s v="2023-08-11T22:13:37.932000Z"/>
    <s v="2023-08-13T23:22:39.219000"/>
    <s v="2023-08-11T22:13:38.448258Z"/>
    <n v="1826"/>
    <s v="NOCODE"/>
    <n v="149"/>
    <x v="1"/>
    <s v="Yes"/>
    <n v="23"/>
    <x v="0"/>
    <x v="3"/>
    <s v="South Africa"/>
    <s v="South Africa"/>
    <x v="12"/>
    <s v="English"/>
    <s v="Yes"/>
    <s v="Full-Time"/>
  </r>
  <r>
    <s v="64d6aabb7fc796732f713007"/>
    <s v="6149f1d81615b7e69723b517"/>
    <s v="APPROVED"/>
    <s v="2023-08-11T21:40:13.877000Z"/>
    <s v="2023-08-11T21:53:28.008000Z"/>
    <s v="2023-08-13T23:22:38.341000"/>
    <s v="2023-08-11T21:53:30.570526Z"/>
    <n v="795"/>
    <s v="NOCODE"/>
    <n v="332"/>
    <x v="0"/>
    <s v="Yes"/>
    <n v="32"/>
    <x v="0"/>
    <x v="1"/>
    <s v="United Kingdom"/>
    <s v="United Kingdom"/>
    <x v="9"/>
    <s v="English"/>
    <s v="No"/>
    <s v="Full-Time"/>
  </r>
  <r>
    <s v="64d6b7b02ede17d1919a0ae8"/>
    <s v="6149d7206ca906d4b3f55bf9"/>
    <s v="APPROVED"/>
    <s v="2023-08-11T22:35:31.254000Z"/>
    <s v="2023-08-11T22:50:37.392000Z"/>
    <s v="2023-08-13T23:23:10.481000"/>
    <s v="2023-08-11T22:50:37.879979Z"/>
    <n v="907"/>
    <s v="NOCODE"/>
    <n v="131"/>
    <x v="1"/>
    <s v="Yes"/>
    <n v="36"/>
    <x v="1"/>
    <x v="1"/>
    <s v="United Kingdom"/>
    <s v="United Kingdom"/>
    <x v="9"/>
    <s v="English"/>
    <s v="Yes"/>
    <s v="Full-Time"/>
  </r>
  <r>
    <s v="64d6c208d51902cf46a32e62"/>
    <s v="6148e125f27709eb82236599"/>
    <s v="APPROVED"/>
    <s v="2023-08-11T23:21:28.590000Z"/>
    <s v="2023-08-11T23:34:36.825000Z"/>
    <s v="2023-08-13T23:24:43.924000"/>
    <s v="2023-08-11T23:34:37.261143Z"/>
    <n v="789"/>
    <s v="NOCODE"/>
    <n v="292"/>
    <x v="0"/>
    <s v="Yes"/>
    <n v="23"/>
    <x v="1"/>
    <x v="4"/>
    <s v="Mexico"/>
    <s v="Mexico"/>
    <x v="17"/>
    <s v="Spanish"/>
    <s v="Yes"/>
    <s v="Full-Time"/>
  </r>
  <r>
    <s v="64d6d2c495d6cacc0b7750ae"/>
    <s v="6148bf90e4a4620ca010c833"/>
    <s v="APPROVED"/>
    <s v="2023-08-12T00:31:00.951000Z"/>
    <s v="2023-08-12T00:53:32.401000Z"/>
    <s v="2023-08-13T23:25:19.528000"/>
    <s v="2023-08-12T00:53:32.942529Z"/>
    <n v="1352"/>
    <s v="NOCODE"/>
    <n v="321"/>
    <x v="0"/>
    <s v="Yes"/>
    <n v="30"/>
    <x v="1"/>
    <x v="2"/>
    <s v="Mexico"/>
    <s v="Mexico"/>
    <x v="17"/>
    <s v="Spanish"/>
    <s v="No"/>
    <s v="Full-Time"/>
  </r>
  <r>
    <s v="64d6b7f2841d5098237750a4"/>
    <s v="61484ba1d7d6230c20389c30"/>
    <s v="APPROVED"/>
    <s v="2023-08-11T22:36:37.406000Z"/>
    <s v="2023-08-11T22:50:13.656000Z"/>
    <s v="2023-08-13T23:23:11.189000"/>
    <s v="2023-08-11T22:50:14.112243Z"/>
    <n v="817"/>
    <s v="NOCODE"/>
    <n v="655"/>
    <x v="1"/>
    <s v="Yes"/>
    <n v="31"/>
    <x v="0"/>
    <x v="1"/>
    <s v="United Kingdom"/>
    <s v="United Kingdom"/>
    <x v="9"/>
    <s v="English"/>
    <s v="No"/>
    <s v="Full-Time"/>
  </r>
  <r>
    <s v="64d6acf11b505a4ab7c88f99"/>
    <s v="614848419622da719a4892cb"/>
    <s v="APPROVED"/>
    <s v="2023-08-11T21:49:41.755000Z"/>
    <s v="2023-08-11T22:13:30.551000Z"/>
    <s v="2023-08-13T23:22:47.167000"/>
    <s v="2023-08-11T22:13:30.978150Z"/>
    <n v="1429"/>
    <s v="NOCODE"/>
    <n v="424"/>
    <x v="0"/>
    <s v="Yes"/>
    <n v="43"/>
    <x v="0"/>
    <x v="1"/>
    <s v="United Kingdom"/>
    <s v="United Kingdom"/>
    <x v="9"/>
    <s v="English"/>
    <s v="No"/>
    <s v="Full-Time"/>
  </r>
  <r>
    <s v="64d6ac24025ec616f97c7bbc"/>
    <s v="614775c6f329a9e5ab190e04"/>
    <s v="APPROVED"/>
    <s v="2023-08-11T21:46:15.934000Z"/>
    <s v="2023-08-11T22:30:59.864000Z"/>
    <s v="2023-08-13T23:22:43.743000"/>
    <s v="2023-08-11T22:31:00.377922Z"/>
    <n v="2684"/>
    <s v="NOCODE"/>
    <n v="218"/>
    <x v="0"/>
    <s v="Yes"/>
    <n v="27"/>
    <x v="1"/>
    <x v="1"/>
    <s v="Portugal"/>
    <s v="Portugal"/>
    <x v="6"/>
    <s v="Portuguese"/>
    <s v="No"/>
    <s v="Full-Time"/>
  </r>
  <r>
    <s v="64d6a6cf08d1529a1a7f9a6b"/>
    <s v="614679b4cd8bc73e0985d779"/>
    <s v="APPROVED"/>
    <s v="2023-08-11T21:23:27.382000Z"/>
    <s v="2023-08-11T21:37:46.007000Z"/>
    <s v="2023-08-13T23:22:27.698000"/>
    <s v="2023-08-11T21:37:46.793383Z"/>
    <n v="859"/>
    <s v="NOCODE"/>
    <n v="208"/>
    <x v="0"/>
    <s v="Yes"/>
    <n v="26"/>
    <x v="1"/>
    <x v="1"/>
    <s v="Italy"/>
    <s v="Italy"/>
    <x v="18"/>
    <s v="Italian"/>
    <s v="No"/>
    <s v="Full-Time"/>
  </r>
  <r>
    <s v="64d6b4e536b80915814d55eb"/>
    <s v="6144d0bc7444ec5a3a0c74d1"/>
    <s v="APPROVED"/>
    <s v="2023-08-11T22:23:33.595000Z"/>
    <s v="2023-08-11T22:43:12.352000Z"/>
    <s v="2023-08-13T23:23:02.027000"/>
    <s v="2023-08-11T22:43:13.165219Z"/>
    <n v="1179"/>
    <s v="NOCODE"/>
    <n v="44"/>
    <x v="1"/>
    <s v="Yes"/>
    <n v="24"/>
    <x v="0"/>
    <x v="2"/>
    <s v="Mexico"/>
    <s v="Mexico"/>
    <x v="17"/>
    <s v="Spanish"/>
    <s v="No"/>
    <s v="Full-Time"/>
  </r>
  <r>
    <s v="64d6acf1177ec5895c9a0af8"/>
    <s v="614481e7ad11ff8d87ca2ead"/>
    <s v="APPROVED"/>
    <s v="2023-08-11T21:49:37.726000Z"/>
    <s v="2023-08-11T22:00:47.799000Z"/>
    <s v="2023-08-13T23:22:47.053000"/>
    <s v="2023-08-11T22:00:48.417720Z"/>
    <n v="671"/>
    <s v="NOCODE"/>
    <n v="347"/>
    <x v="0"/>
    <s v="Yes"/>
    <n v="39"/>
    <x v="1"/>
    <x v="1"/>
    <s v="Portugal"/>
    <s v="Portugal"/>
    <x v="6"/>
    <s v="Portuguese"/>
    <s v="No"/>
    <s v="Full-Time"/>
  </r>
  <r>
    <s v="64d6b1b517a99a6d6f01836e"/>
    <s v="6143bbc4daab169ed298722c"/>
    <s v="APPROVED"/>
    <s v="2023-08-11T22:10:40.086000Z"/>
    <s v="2023-08-11T22:47:13.118000Z"/>
    <s v="2023-08-13T23:23:46.520000"/>
    <s v="2023-08-11T22:47:13.598808Z"/>
    <n v="2194"/>
    <s v="NOCODE"/>
    <n v="440"/>
    <x v="0"/>
    <s v="Yes"/>
    <n v="27"/>
    <x v="0"/>
    <x v="0"/>
    <s v="South Africa"/>
    <s v="South Africa"/>
    <x v="12"/>
    <s v="English"/>
    <s v="No"/>
    <s v="Full-Time"/>
  </r>
  <r>
    <s v="64d6ac0c786dbde410a698ee"/>
    <s v="614254caca61eb2f1ee5df31"/>
    <s v="APPROVED"/>
    <s v="2023-08-11T21:46:04.326000Z"/>
    <s v="2023-08-11T22:02:58.153000Z"/>
    <s v="2023-08-13T23:22:43.229000"/>
    <s v="2023-08-11T22:02:58.634718Z"/>
    <n v="1014"/>
    <s v="NOCODE"/>
    <n v="257"/>
    <x v="0"/>
    <s v="Yes"/>
    <n v="32"/>
    <x v="0"/>
    <x v="2"/>
    <s v="Mexico"/>
    <s v="Mexico"/>
    <x v="17"/>
    <s v="Spanish"/>
    <s v="No"/>
    <s v="Full-Time"/>
  </r>
  <r>
    <s v="64d6abc24925fa4f58fa03c8"/>
    <s v="61400425790ab5dbef568393"/>
    <s v="APPROVED"/>
    <s v="2023-08-11T21:50:20.566000Z"/>
    <s v="2023-08-11T22:10:38.905000Z"/>
    <s v="2023-08-13T23:22:41.392000"/>
    <s v="2023-08-11T22:10:39.393958Z"/>
    <n v="1219"/>
    <s v="NOCODE"/>
    <n v="411"/>
    <x v="0"/>
    <s v="Yes"/>
    <n v="29"/>
    <x v="0"/>
    <x v="1"/>
    <s v="Mexico"/>
    <s v="Mexico"/>
    <x v="17"/>
    <s v="Spanish"/>
    <s v="No"/>
    <s v="Full-Time"/>
  </r>
  <r>
    <s v="64d6a87f94b8a483a5cecd54"/>
    <s v="613ffdd2bb5bf78fdfe4f6bd"/>
    <s v="APPROVED"/>
    <s v="2023-08-11T21:30:46.548000Z"/>
    <s v="2023-08-11T21:43:01.376000Z"/>
    <s v="2023-08-13T23:22:31.061000"/>
    <s v="2023-08-11T21:43:01.946365Z"/>
    <n v="735"/>
    <s v="NOCODE"/>
    <n v="116"/>
    <x v="0"/>
    <s v="Yes"/>
    <n v="25"/>
    <x v="0"/>
    <x v="2"/>
    <s v="Mexico"/>
    <s v="Mexico"/>
    <x v="17"/>
    <s v="Spanish"/>
    <s v="No"/>
    <s v="Full-Time"/>
  </r>
  <r>
    <s v="64d6a8e3aae5195eb065b968"/>
    <s v="613f8b830830d428fc93696d"/>
    <s v="APPROVED"/>
    <s v="2023-08-11T21:32:23.964000Z"/>
    <s v="2023-08-11T21:46:12.830000Z"/>
    <s v="2023-08-13T23:22:33.175000"/>
    <s v="2023-08-11T21:46:13.275183Z"/>
    <n v="829"/>
    <s v="NOCODE"/>
    <n v="61"/>
    <x v="0"/>
    <s v="Yes"/>
    <n v="23"/>
    <x v="0"/>
    <x v="1"/>
    <s v="Mexico"/>
    <s v="Mexico"/>
    <x v="17"/>
    <s v="Spanish"/>
    <s v="No"/>
    <s v="Full-Time"/>
  </r>
  <r>
    <s v="64d6ad6f881b26de1d4f08e2"/>
    <s v="613f1ff71f92991679f72614"/>
    <s v="APPROVED"/>
    <s v="2023-08-11T21:51:47.854000Z"/>
    <s v="2023-08-11T22:07:47.573000Z"/>
    <s v="2023-08-13T23:22:49.330000"/>
    <s v="2023-08-11T22:07:48.034311Z"/>
    <n v="960"/>
    <s v="NOCODE"/>
    <n v="1102"/>
    <x v="0"/>
    <s v="Yes"/>
    <n v="38"/>
    <x v="1"/>
    <x v="3"/>
    <s v="Nigeria"/>
    <s v="United Kingdom"/>
    <x v="15"/>
    <s v="Afrikaans"/>
    <s v="No"/>
    <s v="Full-Time"/>
  </r>
  <r>
    <s v="64d6b49fe17419d70e846f77"/>
    <s v="613bbe68c94dfc382e562d90"/>
    <s v="APPROVED"/>
    <s v="2023-08-11T22:22:31.098000Z"/>
    <s v="2023-08-11T22:33:01.100000Z"/>
    <s v="2023-08-13T23:23:01.015000"/>
    <s v="2023-08-11T22:33:01.733544Z"/>
    <n v="631"/>
    <s v="NOCODE"/>
    <n v="987"/>
    <x v="0"/>
    <s v="Yes"/>
    <n v="44"/>
    <x v="0"/>
    <x v="1"/>
    <s v="United Kingdom"/>
    <s v="United Kingdom"/>
    <x v="9"/>
    <s v="English"/>
    <s v="No"/>
    <s v="Full-Time"/>
  </r>
  <r>
    <s v="64d6aea33ffe099a32493ef8"/>
    <s v="613bbe37bb5e6fa81c182308"/>
    <s v="APPROVED"/>
    <s v="2023-08-11T21:57:28.681000Z"/>
    <s v="2023-08-11T22:31:15.608000Z"/>
    <s v="2023-08-13T23:23:30.254000"/>
    <s v="2023-08-11T22:31:16.483552Z"/>
    <n v="2027"/>
    <s v="NOCODE"/>
    <n v="344"/>
    <x v="0"/>
    <s v="Yes"/>
    <n v="26"/>
    <x v="0"/>
    <x v="4"/>
    <s v="Mexico"/>
    <s v="Mexico"/>
    <x v="17"/>
    <s v="Spanish"/>
    <s v="Yes"/>
    <s v="Full-Time"/>
  </r>
  <r>
    <s v="64d6b075a82c1064a058c883"/>
    <s v="613b8c9c4ea7747655935221"/>
    <s v="APPROVED"/>
    <s v="2023-08-11T22:04:41.326000Z"/>
    <s v="2023-08-11T22:15:07.811000Z"/>
    <s v="2023-08-13T23:23:39.270000"/>
    <s v="2023-08-11T22:15:10.951110Z"/>
    <n v="627"/>
    <s v="NOCODE"/>
    <n v="727"/>
    <x v="0"/>
    <s v="Yes"/>
    <n v="34"/>
    <x v="0"/>
    <x v="4"/>
    <s v="Argentina"/>
    <s v="United Kingdom"/>
    <x v="34"/>
    <s v="Spanish"/>
    <s v="No"/>
    <s v="Full-Time"/>
  </r>
  <r>
    <s v="64d6ec454f9fee2eff11e7e3"/>
    <s v="613b8440e625773956bbe161"/>
    <s v="APPROVED"/>
    <s v="2023-08-12T02:19:49.671000Z"/>
    <s v="2023-08-12T02:33:00.677000Z"/>
    <s v="2023-08-13T23:24:17.713000"/>
    <s v="2023-08-12T02:33:01.156259Z"/>
    <n v="792"/>
    <s v="NOCODE"/>
    <n v="279"/>
    <x v="1"/>
    <s v="Yes"/>
    <n v="29"/>
    <x v="0"/>
    <x v="2"/>
    <s v="Mexico"/>
    <s v="Mexico"/>
    <x v="17"/>
    <s v="Spanish"/>
    <s v="No"/>
    <s v="Full-Time"/>
  </r>
  <r>
    <s v="64d6a6be22dbb0aad0576f0c"/>
    <s v="613b76ff18cf7442ab95567c"/>
    <s v="APPROVED"/>
    <s v="2023-08-11T21:23:35.261000Z"/>
    <s v="2023-08-11T21:44:29.973000Z"/>
    <s v="2023-08-13T23:22:27.476000"/>
    <s v="2023-08-11T21:44:30.449199Z"/>
    <n v="1255"/>
    <s v="NOCODE"/>
    <n v="233"/>
    <x v="0"/>
    <s v="Yes"/>
    <n v="27"/>
    <x v="0"/>
    <x v="4"/>
    <s v="Mexico"/>
    <s v="Mexico"/>
    <x v="17"/>
    <s v="Spanish"/>
    <s v="No"/>
    <s v="Full-Time"/>
  </r>
  <r>
    <s v="64d6cd5d672d5c82cb2fedc9"/>
    <s v="613af39692992acbacdbbbbc"/>
    <s v="APPROVED"/>
    <s v="2023-08-12T00:15:42.819000Z"/>
    <s v="2023-08-12T00:40:05.900000Z"/>
    <s v="2023-08-13T23:25:12.542000"/>
    <s v="2023-08-12T00:40:06.384984Z"/>
    <n v="1464"/>
    <s v="NOCODE"/>
    <n v="682"/>
    <x v="1"/>
    <s v="Yes"/>
    <n v="31"/>
    <x v="1"/>
    <x v="3"/>
    <s v="South Africa"/>
    <s v="South Africa"/>
    <x v="12"/>
    <s v="English"/>
    <s v="Yes"/>
    <s v="Full-Time"/>
  </r>
  <r>
    <s v="64d6e618005ed0e35fd6dc76"/>
    <s v="613aef2012c5a9817c6a3790"/>
    <s v="APPROVED"/>
    <s v="2023-08-12T01:53:39.754000Z"/>
    <s v="2023-08-12T02:21:08.070000Z"/>
    <s v="2023-08-13T23:24:12.984000"/>
    <s v="2023-08-12T02:21:08.521457Z"/>
    <n v="1649"/>
    <s v="NOCODE"/>
    <n v="64"/>
    <x v="0"/>
    <s v="Yes"/>
    <n v="30"/>
    <x v="1"/>
    <x v="2"/>
    <s v="Mexico"/>
    <s v="Mexico"/>
    <x v="17"/>
    <s v="Spanish"/>
    <s v="Yes"/>
    <s v="Full-Time"/>
  </r>
  <r>
    <s v="64d6abc017a501c51a87b2ee"/>
    <s v="613abcc8a654d0ca925f9434"/>
    <s v="APPROVED"/>
    <s v="2023-08-11T21:44:32.989000Z"/>
    <s v="2023-08-11T21:56:42.227000Z"/>
    <s v="2023-08-13T23:22:41.267000"/>
    <s v="2023-08-11T21:56:55.322294Z"/>
    <n v="730"/>
    <s v="NOCODE"/>
    <n v="396"/>
    <x v="0"/>
    <s v="Yes"/>
    <n v="26"/>
    <x v="0"/>
    <x v="1"/>
    <s v="Mexico"/>
    <s v="Mexico"/>
    <x v="17"/>
    <s v="Spanish"/>
    <s v="No"/>
    <s v="Full-Time"/>
  </r>
  <r>
    <s v="64d6c1573f9210baf7c55ff3"/>
    <s v="613a7a115b5f2168777164cd"/>
    <s v="APPROVED"/>
    <s v="2023-08-11T23:16:42.622000Z"/>
    <s v="2023-08-11T23:35:39.558000Z"/>
    <s v="2023-08-13T23:24:42.195000"/>
    <s v="2023-08-11T23:35:40.250051Z"/>
    <n v="1137"/>
    <s v="NOCODE"/>
    <n v="74"/>
    <x v="0"/>
    <s v="Yes"/>
    <n v="26"/>
    <x v="1"/>
    <x v="2"/>
    <s v="Mexico"/>
    <s v="Mexico"/>
    <x v="17"/>
    <s v="Spanish"/>
    <s v="No"/>
    <s v="Full-Time"/>
  </r>
  <r>
    <s v="64d6aefe36a36f2074506a9a"/>
    <s v="613a6a2789252564e87e33b8"/>
    <s v="APPROVED"/>
    <s v="2023-08-11T21:59:14.929000Z"/>
    <s v="2023-08-11T22:27:14.489000Z"/>
    <s v="2023-08-13T23:23:31.858000"/>
    <s v="2023-08-11T22:27:14.968195Z"/>
    <n v="1680"/>
    <s v="NOCODE"/>
    <n v="264"/>
    <x v="0"/>
    <s v="Yes"/>
    <n v="25"/>
    <x v="0"/>
    <x v="4"/>
    <s v="Mexico"/>
    <s v="Mexico"/>
    <x v="17"/>
    <s v="Spanish"/>
    <s v="No"/>
    <s v="Full-Time"/>
  </r>
  <r>
    <s v="64d6c1522ac94cf4e89a0acb"/>
    <s v="613a69d8ed1c11f70b3d37c7"/>
    <s v="APPROVED"/>
    <s v="2023-08-11T23:16:41.254000Z"/>
    <s v="2023-08-11T23:41:48.983000Z"/>
    <s v="2023-08-13T23:24:41.939000"/>
    <s v="2023-08-11T23:41:50.116659Z"/>
    <n v="1508"/>
    <s v="NOCODE"/>
    <n v="421"/>
    <x v="0"/>
    <s v="Yes"/>
    <n v="33"/>
    <x v="1"/>
    <x v="2"/>
    <s v="Mexico"/>
    <s v="Mexico"/>
    <x v="17"/>
    <s v="Spanish"/>
    <s v="No"/>
    <s v="Full-Time"/>
  </r>
  <r>
    <s v="64d6afecab4749006060094b"/>
    <s v="613a66ff028c12b24aa7c559"/>
    <s v="APPROVED"/>
    <s v="2023-08-11T22:02:32.634000Z"/>
    <s v="2023-08-11T22:18:55.907000Z"/>
    <s v="2023-08-13T23:23:36.206000"/>
    <s v="2023-08-11T22:18:56.381095Z"/>
    <n v="984"/>
    <s v="NOCODE"/>
    <n v="31"/>
    <x v="0"/>
    <s v="Yes"/>
    <n v="29"/>
    <x v="1"/>
    <x v="4"/>
    <s v="Mexico"/>
    <s v="Mexico"/>
    <x v="17"/>
    <s v="Spanish"/>
    <s v="No"/>
    <s v="Full-Time"/>
  </r>
  <r>
    <s v="64d6cb289875d4a88ba32e34"/>
    <s v="613a541cf948d295c1df8752"/>
    <s v="APPROVED"/>
    <s v="2023-08-11T23:58:36.096000Z"/>
    <s v="2023-08-12T00:21:49.925000Z"/>
    <s v="2023-08-13T23:25:06.789000"/>
    <s v="2023-08-12T00:21:51.859857Z"/>
    <n v="1394"/>
    <s v="NOCODE"/>
    <n v="317"/>
    <x v="0"/>
    <s v="Yes"/>
    <n v="27"/>
    <x v="0"/>
    <x v="4"/>
    <s v="Mexico"/>
    <s v="Mexico"/>
    <x v="17"/>
    <s v="Spanish"/>
    <s v="No"/>
    <s v="Full-Time"/>
  </r>
  <r>
    <s v="64d6b186f738697823683042"/>
    <s v="613a52204998013c1ad759d6"/>
    <s v="APPROVED"/>
    <s v="2023-08-11T22:09:41.856000Z"/>
    <s v="2023-08-11T22:27:15.698000Z"/>
    <s v="2023-08-13T23:23:45.197000"/>
    <s v="2023-08-11T22:27:17.519788Z"/>
    <n v="1054"/>
    <s v="NOCODE"/>
    <n v="155"/>
    <x v="0"/>
    <s v="Yes"/>
    <n v="26"/>
    <x v="0"/>
    <x v="2"/>
    <s v="Mexico"/>
    <s v="Mexico"/>
    <x v="17"/>
    <s v="Spanish"/>
    <s v="Yes"/>
    <s v="Full-Time"/>
  </r>
  <r>
    <s v="64d6abb366aa63080c7e0dc0"/>
    <s v="613a4ce609206ef2b68f9bc8"/>
    <s v="APPROVED"/>
    <s v="2023-08-11T21:44:22.430000Z"/>
    <s v="2023-08-11T21:54:55.682000Z"/>
    <s v="2023-08-13T23:22:41.149000"/>
    <s v="2023-08-11T21:54:59.978422Z"/>
    <n v="634"/>
    <s v="NOCODE"/>
    <n v="230"/>
    <x v="1"/>
    <s v="Yes"/>
    <n v="27"/>
    <x v="1"/>
    <x v="1"/>
    <s v="Mexico"/>
    <s v="Mexico"/>
    <x v="17"/>
    <s v="Spanish"/>
    <s v="No"/>
    <s v="Full-Time"/>
  </r>
  <r>
    <s v="64d6b4351258672ef08aee53"/>
    <s v="613a4c8c7e9c6c51894b82a6"/>
    <s v="APPROVED"/>
    <s v="2023-08-11T22:20:43.718000Z"/>
    <s v="2023-08-11T22:46:22.192000Z"/>
    <s v="2023-08-13T23:22:59.302000"/>
    <s v="2023-08-11T22:46:22.682645Z"/>
    <n v="1539"/>
    <s v="NOCODE"/>
    <n v="565"/>
    <x v="0"/>
    <s v="Yes"/>
    <n v="68"/>
    <x v="0"/>
    <x v="1"/>
    <s v="United Kingdom"/>
    <s v="United Kingdom"/>
    <x v="9"/>
    <s v="English"/>
    <s v="No"/>
    <s v="Full-Time"/>
  </r>
  <r>
    <s v="64d6bbc33ca7123cbf87b2fc"/>
    <s v="613930f9c3c440ef9a34bf02"/>
    <s v="APPROVED"/>
    <s v="2023-08-11T22:52:54.505000Z"/>
    <s v="2023-08-11T23:05:25.333000Z"/>
    <s v="2023-08-13T23:23:22.933000"/>
    <s v="2023-08-11T23:05:26.165948Z"/>
    <n v="751"/>
    <s v="NOCODE"/>
    <n v="4151"/>
    <x v="0"/>
    <s v="Yes"/>
    <n v="61"/>
    <x v="0"/>
    <x v="1"/>
    <s v="United States"/>
    <s v="United States"/>
    <x v="1"/>
    <s v="English"/>
    <s v="No"/>
    <s v="Full-Time"/>
  </r>
  <r>
    <s v="64d6adc45d7544caa7d6dc52"/>
    <s v="61387db49fca5c5dd7498510"/>
    <s v="APPROVED"/>
    <s v="2023-08-11T21:57:03.339000Z"/>
    <s v="2023-08-11T22:28:21.761000Z"/>
    <s v="2023-08-13T23:22:50.515000"/>
    <s v="2023-08-11T22:28:24.479550Z"/>
    <n v="1879"/>
    <s v="NOCODE"/>
    <n v="264"/>
    <x v="0"/>
    <s v="Yes"/>
    <n v="31"/>
    <x v="1"/>
    <x v="3"/>
    <s v="South Africa"/>
    <s v="South Africa"/>
    <x v="12"/>
    <s v="English"/>
    <s v="Yes"/>
    <s v="Full-Time"/>
  </r>
  <r>
    <s v="64d6a7db19e7a4ae30f0a403"/>
    <s v="61386094902c2d666abf75f6"/>
    <s v="APPROVED"/>
    <s v="2023-08-11T21:28:03.823000Z"/>
    <s v="2023-08-11T21:48:10.170000Z"/>
    <s v="2023-08-13T23:22:29.414000"/>
    <s v="2023-08-11T21:48:10.607173Z"/>
    <n v="1207"/>
    <s v="NOCODE"/>
    <n v="264"/>
    <x v="0"/>
    <s v="Yes"/>
    <n v="42"/>
    <x v="1"/>
    <x v="2"/>
    <s v="South Africa"/>
    <s v="South Africa"/>
    <x v="12"/>
    <s v="English"/>
    <s v="No"/>
    <s v="Full-Time"/>
  </r>
  <r>
    <s v="64d6cc0ba2ceafd1e011e7cf"/>
    <s v="6137ebb74197e0473d1318e3"/>
    <s v="APPROVED"/>
    <s v="2023-08-12T00:02:24.168000Z"/>
    <s v="2023-08-12T00:22:51.750000Z"/>
    <s v="2023-08-13T23:25:08.441000"/>
    <s v="2023-08-12T00:22:52.263415Z"/>
    <n v="1228"/>
    <s v="NOCODE"/>
    <n v="3372"/>
    <x v="0"/>
    <s v="Yes"/>
    <n v="53"/>
    <x v="1"/>
    <x v="1"/>
    <s v="United States"/>
    <s v="United States"/>
    <x v="1"/>
    <s v="English"/>
    <s v="No"/>
    <s v="Full-Time"/>
  </r>
  <r>
    <s v="64d6af24fddcd7c6443c0173"/>
    <s v="6137ac01b8ff9b79e14eded1"/>
    <s v="APPROVED"/>
    <s v="2023-08-11T21:59:03.190000Z"/>
    <s v="2023-08-11T22:10:32.455000Z"/>
    <s v="2023-08-13T23:23:32.737000"/>
    <s v="2023-08-11T22:10:33.009859Z"/>
    <n v="690"/>
    <s v="NOCODE"/>
    <n v="350"/>
    <x v="0"/>
    <s v="Yes"/>
    <n v="29"/>
    <x v="1"/>
    <x v="0"/>
    <s v="United States"/>
    <s v="United States"/>
    <x v="35"/>
    <s v="English"/>
    <s v="No"/>
    <s v="Full-Time"/>
  </r>
  <r>
    <s v="64d6c9d316b1ad9c372fedcb"/>
    <s v="6136d97d3135fd14aeb97b4f"/>
    <s v="APPROVED"/>
    <s v="2023-08-11T23:53:04.292000Z"/>
    <s v="2023-08-12T00:04:57.623000Z"/>
    <s v="2023-08-13T23:25:04.006000"/>
    <s v="2023-08-12T00:04:58.258093Z"/>
    <n v="714"/>
    <s v="NOCODE"/>
    <n v="518"/>
    <x v="1"/>
    <s v="Yes"/>
    <n v="25"/>
    <x v="1"/>
    <x v="1"/>
    <s v="Australia"/>
    <s v="Australia"/>
    <x v="16"/>
    <s v="English"/>
    <s v="No"/>
    <s v="Full-Time"/>
  </r>
  <r>
    <s v="64d6c000534d4534a63a1441"/>
    <s v="6136aee758e3f41323d8c0c7"/>
    <s v="APPROVED"/>
    <s v="2023-08-11T23:15:10.763000Z"/>
    <s v="2023-08-11T23:25:30.181000Z"/>
    <s v="2023-08-13T23:24:37.565000"/>
    <s v="2023-08-11T23:25:30.717237Z"/>
    <n v="620"/>
    <s v="NOCODE"/>
    <n v="276"/>
    <x v="1"/>
    <s v="Yes"/>
    <n v="24"/>
    <x v="1"/>
    <x v="1"/>
    <s v="Portugal"/>
    <s v="Portugal"/>
    <x v="6"/>
    <s v="Portuguese"/>
    <s v="No"/>
    <s v="Full-Time"/>
  </r>
  <r>
    <s v="64d6adf6b43bfd3a7065b99d"/>
    <s v="61368b205c8f03ed1bfefb92"/>
    <s v="APPROVED"/>
    <s v="2023-08-11T21:54:02.896000Z"/>
    <s v="2023-08-11T22:19:04.478000Z"/>
    <s v="2023-08-13T23:22:51.876000"/>
    <s v="2023-08-11T22:19:04.914099Z"/>
    <n v="1502"/>
    <s v="NOCODE"/>
    <n v="564"/>
    <x v="0"/>
    <s v="Yes"/>
    <n v="37"/>
    <x v="1"/>
    <x v="2"/>
    <s v="Mexico"/>
    <s v="Mexico"/>
    <x v="17"/>
    <s v="Spanish"/>
    <s v="No"/>
    <s v="Full-Time"/>
  </r>
  <r>
    <s v="64d6af4bb0fba859b111e7d2"/>
    <s v="61367272e2bdffeec554136f"/>
    <s v="APPROVED"/>
    <s v="2023-08-11T21:59:47.821000Z"/>
    <s v="2023-08-11T22:16:02.182000Z"/>
    <s v="2023-08-13T23:23:33.576000"/>
    <s v="2023-08-11T22:16:06.656678Z"/>
    <n v="975"/>
    <s v="NOCODE"/>
    <n v="309"/>
    <x v="1"/>
    <s v="Yes"/>
    <n v="24"/>
    <x v="1"/>
    <x v="3"/>
    <s v="South Africa"/>
    <s v="South Africa"/>
    <x v="12"/>
    <s v="English"/>
    <s v="No"/>
    <s v="Full-Time"/>
  </r>
  <r>
    <s v="64d6aadd1e772f25a7dee48f"/>
    <s v="61364a12e37bbe523e887a66"/>
    <s v="APPROVED"/>
    <s v="2023-08-11T21:41:33.671000Z"/>
    <s v="2023-08-11T22:01:20.361000Z"/>
    <s v="2023-08-13T23:22:38.707000"/>
    <s v="2023-08-11T22:01:46.353907Z"/>
    <n v="1187"/>
    <s v="NOCODE"/>
    <n v="349"/>
    <x v="1"/>
    <s v="Yes"/>
    <n v="58"/>
    <x v="0"/>
    <x v="3"/>
    <s v="Zimbabwe"/>
    <s v="South Africa"/>
    <x v="32"/>
    <s v="English"/>
    <s v="No"/>
    <s v="Full-Time"/>
  </r>
  <r>
    <s v="64d6e1b8868fcd696577506f"/>
    <s v="6134d8a566bc3dffe880e879"/>
    <s v="APPROVED"/>
    <s v="2023-08-12T01:34:51.832000Z"/>
    <s v="2023-08-12T01:54:36.097000Z"/>
    <s v="2023-08-13T23:24:08.310000"/>
    <s v="2023-08-12T01:54:37.293894Z"/>
    <n v="1185"/>
    <s v="NOCODE"/>
    <n v="5204"/>
    <x v="0"/>
    <s v="Yes"/>
    <n v="43"/>
    <x v="0"/>
    <x v="1"/>
    <s v="United States"/>
    <s v="United States"/>
    <x v="1"/>
    <s v="English"/>
    <s v="No"/>
    <s v="Full-Time"/>
  </r>
  <r>
    <s v="64d6b1cc3e78c38ee5c55fdf"/>
    <s v="61334e91b6e6832e6a5f709d"/>
    <s v="APPROVED"/>
    <s v="2023-08-11T22:10:51.816000Z"/>
    <s v="2023-08-11T22:27:13.375000Z"/>
    <s v="2023-08-13T23:23:47.016000"/>
    <s v="2023-08-11T22:27:13.859175Z"/>
    <n v="982"/>
    <s v="NOCODE"/>
    <n v="48"/>
    <x v="0"/>
    <s v="Yes"/>
    <n v="24"/>
    <x v="0"/>
    <x v="3"/>
    <s v="South Africa"/>
    <s v="South Africa"/>
    <x v="12"/>
    <s v="English"/>
    <s v="Yes"/>
    <s v="Full-Time"/>
  </r>
  <r>
    <s v="64d6b31d1d33762bc0683030"/>
    <s v="6132cc931d18eb3ce734accf"/>
    <s v="APPROVED"/>
    <s v="2023-08-11T22:16:02.253000Z"/>
    <s v="2023-08-11T22:34:40.264000Z"/>
    <s v="2023-08-13T23:23:51.383000"/>
    <s v="2023-08-11T22:34:40.726026Z"/>
    <n v="1119"/>
    <s v="NOCODE"/>
    <n v="1618"/>
    <x v="1"/>
    <s v="Yes"/>
    <n v="56"/>
    <x v="1"/>
    <x v="1"/>
    <s v="United States"/>
    <s v="United States"/>
    <x v="1"/>
    <s v="English"/>
    <s v="No"/>
    <s v="Full-Time"/>
  </r>
  <r>
    <s v="64d6a900d284cb5eed64514c"/>
    <s v="613205479525825ab1313be5"/>
    <s v="APPROVED"/>
    <s v="2023-08-11T21:32:51.957000Z"/>
    <s v="2023-08-11T21:37:56.025000Z"/>
    <s v="2023-08-13T23:22:33.546000"/>
    <s v="2023-08-11T21:37:56.463577Z"/>
    <n v="305"/>
    <s v="NOCODE"/>
    <n v="133"/>
    <x v="1"/>
    <s v="Yes"/>
    <n v="20"/>
    <x v="0"/>
    <x v="1"/>
    <s v="United Kingdom"/>
    <s v="United Kingdom"/>
    <x v="9"/>
    <s v="English"/>
    <s v="No"/>
    <s v="Full-Time"/>
  </r>
  <r>
    <s v="64d6e2b8b157dbaeb2712f9f"/>
    <s v="612e41fb25de530ea83df0bc"/>
    <s v="APPROVED"/>
    <s v="2023-08-12T01:39:07.583000Z"/>
    <s v="2023-08-12T01:44:46.857000Z"/>
    <s v="2023-08-13T23:24:09.632000"/>
    <s v="2023-08-12T01:44:47.404799Z"/>
    <n v="340"/>
    <s v="NOCODE"/>
    <n v="2195"/>
    <x v="1"/>
    <s v="Yes"/>
    <n v="24"/>
    <x v="0"/>
    <x v="1"/>
    <s v="United States"/>
    <s v="United States"/>
    <x v="1"/>
    <s v="English"/>
    <s v="Yes"/>
    <s v="Full-Time"/>
  </r>
  <r>
    <s v="64d6b00a6ecd9fe5af27d419"/>
    <s v="612d4b5efe0d1c9b7e0ccce0"/>
    <s v="APPROVED"/>
    <s v="2023-08-11T22:02:54.338000Z"/>
    <s v="2023-08-11T22:16:11.882000Z"/>
    <s v="2023-08-13T23:23:37.096000"/>
    <s v="2023-08-11T22:16:12.399656Z"/>
    <n v="798"/>
    <s v="NOCODE"/>
    <n v="190"/>
    <x v="0"/>
    <s v="Yes"/>
    <n v="31"/>
    <x v="0"/>
    <x v="0"/>
    <s v="Thailand"/>
    <s v="Germany"/>
    <x v="36"/>
    <s v="Thai"/>
    <s v="No"/>
    <s v="Full-Time"/>
  </r>
  <r>
    <s v="64d6b3b1f1eaa2984da698c2"/>
    <s v="612c95f4a142b9dc63cc45a0"/>
    <s v="APPROVED"/>
    <s v="2023-08-11T22:18:31.336000Z"/>
    <s v="2023-08-11T22:39:37.213000Z"/>
    <s v="2023-08-13T23:22:57.184000"/>
    <s v="2023-08-11T22:39:54.956488Z"/>
    <n v="1266"/>
    <s v="NOCODE"/>
    <n v="261"/>
    <x v="0"/>
    <s v="Yes"/>
    <n v="22"/>
    <x v="0"/>
    <x v="3"/>
    <s v="South Africa"/>
    <s v="South Africa"/>
    <x v="12"/>
    <s v="English"/>
    <s v="Yes"/>
    <s v="Full-Time"/>
  </r>
  <r>
    <s v="64d6dddb9ce0fdf23287b31b"/>
    <s v="612bb0204ad8e7e8bed041eb"/>
    <s v="APPROVED"/>
    <s v="2023-08-12T01:18:23.920000Z"/>
    <s v="2023-08-12T01:27:51.188000Z"/>
    <s v="2023-08-13T23:24:05.045000"/>
    <s v="2023-08-12T01:27:51.661444Z"/>
    <n v="568"/>
    <s v="NOCODE"/>
    <n v="3840"/>
    <x v="0"/>
    <s v="Yes"/>
    <n v="38"/>
    <x v="1"/>
    <x v="1"/>
    <s v="United States"/>
    <s v="United States"/>
    <x v="1"/>
    <s v="English"/>
    <s v="No"/>
    <s v="Full-Time"/>
  </r>
  <r>
    <s v="64d6a6a1d2a0509d825e19da"/>
    <s v="612a736e7035ad7ceeef755e"/>
    <s v="APPROVED"/>
    <s v="2023-08-11T21:22:44.037000Z"/>
    <s v="2023-08-11T21:48:21.054000Z"/>
    <s v="2023-08-13T23:22:26.952000"/>
    <s v="2023-08-11T21:48:21.479925Z"/>
    <n v="1538"/>
    <s v="NOCODE"/>
    <n v="63"/>
    <x v="1"/>
    <s v="Yes"/>
    <n v="28"/>
    <x v="0"/>
    <x v="1"/>
    <s v="Portugal"/>
    <s v="Portugal"/>
    <x v="6"/>
    <s v="Portuguese"/>
    <s v="No"/>
    <s v="Full-Time"/>
  </r>
  <r>
    <s v="64d6dbc91eef5690a114ab22"/>
    <s v="6129cc7a565c9c03752802fa"/>
    <s v="APPROVED"/>
    <s v="2023-08-12T01:09:35.053000Z"/>
    <s v="2023-08-12T01:24:18.156000Z"/>
    <s v="2023-08-13T23:24:03.496000"/>
    <s v="2023-08-12T01:24:18.607048Z"/>
    <n v="884"/>
    <s v="NOCODE"/>
    <n v="803"/>
    <x v="0"/>
    <s v="Yes"/>
    <n v="26"/>
    <x v="0"/>
    <x v="2"/>
    <s v="Canada"/>
    <s v="United States"/>
    <x v="1"/>
    <s v="English"/>
    <s v="Yes"/>
    <s v="Full-Time"/>
  </r>
  <r>
    <s v="64d6a71e5fe7bfbfd86e1c0d"/>
    <s v="61294d788828c0adad40d8cf"/>
    <s v="APPROVED"/>
    <s v="2023-08-11T21:24:46.898000Z"/>
    <s v="2023-08-11T21:42:52.967000Z"/>
    <s v="2023-08-13T23:22:28.276000"/>
    <s v="2023-08-11T21:42:53.496878Z"/>
    <n v="1087"/>
    <s v="NOCODE"/>
    <n v="95"/>
    <x v="1"/>
    <s v="Yes"/>
    <n v="24"/>
    <x v="1"/>
    <x v="3"/>
    <s v="South Africa"/>
    <s v="South Africa"/>
    <x v="12"/>
    <s v="English"/>
    <s v="Yes"/>
    <s v="Full-Time"/>
  </r>
  <r>
    <s v="64d6c471fe542f65d7846f91"/>
    <s v="6128b55755dd29503d0d3e7a"/>
    <s v="APPROVED"/>
    <s v="2023-08-11T23:30:12.125000Z"/>
    <s v="2023-08-11T23:49:07.694000Z"/>
    <s v="2023-08-13T23:24:49.285000"/>
    <s v="2023-08-11T23:49:08.364845Z"/>
    <n v="1136"/>
    <s v="NOCODE"/>
    <n v="221"/>
    <x v="0"/>
    <s v="Yes"/>
    <n v="31"/>
    <x v="0"/>
    <x v="3"/>
    <s v="South Africa"/>
    <s v="South Africa"/>
    <x v="12"/>
    <s v="English"/>
    <s v="Yes"/>
    <s v="Full-Time"/>
  </r>
  <r>
    <s v="64d6cca9b6b33ec70d9abdfa"/>
    <s v="612834f8681d73ebf5f7786b"/>
    <s v="APPROVED"/>
    <s v="2023-08-12T00:05:01.276000Z"/>
    <s v="2023-08-12T00:23:49.706000Z"/>
    <s v="2023-08-13T23:25:11.350000"/>
    <s v="2023-08-12T00:23:50.206646Z"/>
    <n v="1129"/>
    <s v="NOCODE"/>
    <n v="66"/>
    <x v="1"/>
    <s v="Yes"/>
    <n v="30"/>
    <x v="1"/>
    <x v="1"/>
    <s v="United States"/>
    <s v="United States"/>
    <x v="1"/>
    <s v="English"/>
    <s v="No"/>
    <s v="Full-Time"/>
  </r>
  <r>
    <s v="64d6df5fd2be4d38a487b33f"/>
    <s v="61253683f41abc76c81ec082"/>
    <s v="APPROVED"/>
    <s v="2023-08-12T01:24:59.405000Z"/>
    <s v="2023-08-12T01:32:50.623000Z"/>
    <s v="2023-08-13T23:24:06.538000"/>
    <s v="2023-08-12T01:32:51.105351Z"/>
    <n v="472"/>
    <s v="NOCODE"/>
    <n v="1287"/>
    <x v="1"/>
    <s v="Yes"/>
    <n v="35"/>
    <x v="0"/>
    <x v="0"/>
    <s v="Canada"/>
    <s v="Canada"/>
    <x v="3"/>
    <s v="Korean"/>
    <s v="No"/>
    <s v="Full-Time"/>
  </r>
  <r>
    <s v="64d6cc7c2d1de60e757f9a5a"/>
    <s v="6123fc5fe45f1905d9e7fe29"/>
    <s v="APPROVED"/>
    <s v="2023-08-12T00:04:15.897000Z"/>
    <s v="2023-08-12T00:23:15.203000Z"/>
    <s v="2023-08-13T23:25:10.867000"/>
    <s v="2023-08-12T00:23:15.858295Z"/>
    <n v="1140"/>
    <s v="NOCODE"/>
    <n v="1411"/>
    <x v="0"/>
    <s v="Yes"/>
    <n v="62"/>
    <x v="1"/>
    <x v="1"/>
    <s v="Egypt"/>
    <s v="United States"/>
    <x v="1"/>
    <s v="Arabic"/>
    <s v="No"/>
    <s v="Full-Time"/>
  </r>
  <r>
    <s v="64d6ad5e8eff0cacfb97c91d"/>
    <s v="6122a7b6527029b2af80607a"/>
    <s v="APPROVED"/>
    <s v="2023-08-11T21:51:49.013000Z"/>
    <s v="2023-08-11T22:03:08.286000Z"/>
    <s v="2023-08-13T23:22:48.975000"/>
    <s v="2023-08-11T22:03:08.766440Z"/>
    <n v="680"/>
    <s v="NOCODE"/>
    <n v="219"/>
    <x v="0"/>
    <s v="Yes"/>
    <n v="36"/>
    <x v="1"/>
    <x v="1"/>
    <s v="Portugal"/>
    <s v="Portugal"/>
    <x v="6"/>
    <s v="Portuguese"/>
    <s v="No"/>
    <s v="Full-Time"/>
  </r>
  <r>
    <s v="64d6bcff9398fb589ff0a3ce"/>
    <s v="612241f2e121c7af36f3b6e0"/>
    <s v="APPROVED"/>
    <s v="2023-08-11T22:58:19.785000Z"/>
    <s v="2023-08-11T23:18:44.414000Z"/>
    <s v="2023-08-13T23:24:29.587000"/>
    <s v="2023-08-11T23:18:44.941105Z"/>
    <n v="1225"/>
    <s v="NOCODE"/>
    <n v="864"/>
    <x v="1"/>
    <s v="Yes"/>
    <n v="41"/>
    <x v="1"/>
    <x v="0"/>
    <s v="United Kingdom"/>
    <s v="United Kingdom"/>
    <x v="9"/>
    <s v="English"/>
    <s v="No"/>
    <s v="Full-Time"/>
  </r>
  <r>
    <s v="64d6c8bb54b9f0eb95018305"/>
    <s v="61219fd8387ca59d07e0dc1c"/>
    <s v="APPROVED"/>
    <s v="2023-08-11T23:48:17.500000Z"/>
    <s v="2023-08-12T00:06:53.177000Z"/>
    <s v="2023-08-13T23:25:01.856000"/>
    <s v="2023-08-12T00:06:55.255670Z"/>
    <n v="1116"/>
    <s v="NOCODE"/>
    <n v="4341"/>
    <x v="0"/>
    <s v="Yes"/>
    <n v="55"/>
    <x v="0"/>
    <x v="1"/>
    <s v="United States"/>
    <s v="United States"/>
    <x v="1"/>
    <s v="English"/>
    <s v="No"/>
    <s v="Full-Time"/>
  </r>
  <r>
    <s v="64d6afd22e258790ee4b0a65"/>
    <s v="611fe0f24abe3cc63f4fd424"/>
    <s v="APPROVED"/>
    <s v="2023-08-11T22:06:12.382000Z"/>
    <s v="2023-08-11T22:20:51.396000Z"/>
    <s v="2023-08-13T23:23:35.473000"/>
    <s v="2023-08-11T22:20:51.842769Z"/>
    <n v="880"/>
    <s v="NOCODE"/>
    <n v="526"/>
    <x v="1"/>
    <s v="Yes"/>
    <n v="23"/>
    <x v="1"/>
    <x v="1"/>
    <s v="Poland"/>
    <s v="United Kingdom"/>
    <x v="23"/>
    <s v="English"/>
    <s v="No"/>
    <s v="Full-Time"/>
  </r>
  <r>
    <s v="64d6ab0d550d1f4d61711ace"/>
    <s v="611fbfae3ce6f9dfaa946f69"/>
    <s v="APPROVED"/>
    <s v="2023-08-11T21:41:40.675000Z"/>
    <s v="2023-08-11T22:17:31.399000Z"/>
    <s v="2023-08-13T23:22:39.699000"/>
    <s v="2023-08-11T22:17:31.833233Z"/>
    <n v="2151"/>
    <s v="NOCODE"/>
    <n v="304"/>
    <x v="0"/>
    <s v="Yes"/>
    <n v="32"/>
    <x v="0"/>
    <x v="3"/>
    <s v="South Africa"/>
    <s v="South Africa"/>
    <x v="12"/>
    <s v="English"/>
    <s v="Yes"/>
    <s v="Full-Time"/>
  </r>
  <r>
    <s v="64d6b44df3cbf5629b3c014e"/>
    <s v="611ed4b6caa11ff93d5ca341"/>
    <s v="APPROVED"/>
    <s v="2023-08-11T22:21:05.503000Z"/>
    <s v="2023-08-11T23:06:02.112000Z"/>
    <s v="2023-08-13T23:23:00.172000"/>
    <s v="2023-08-11T23:06:02.591874Z"/>
    <n v="2697"/>
    <s v="NOCODE"/>
    <n v="283"/>
    <x v="1"/>
    <s v="Yes"/>
    <n v="31"/>
    <x v="0"/>
    <x v="3"/>
    <s v="South Africa"/>
    <s v="South Africa"/>
    <x v="12"/>
    <s v="English"/>
    <s v="No"/>
    <s v="Full-Time"/>
  </r>
  <r>
    <s v="64d6ac8b4be7fbbe2af0a3e0"/>
    <s v="611e9c58009adf2fd5417cee"/>
    <s v="APPROVED"/>
    <s v="2023-08-11T21:48:00.469000Z"/>
    <s v="2023-08-11T22:10:00.976000Z"/>
    <s v="2023-08-13T23:22:45.916000"/>
    <s v="2023-08-11T22:10:01.507514Z"/>
    <n v="1321"/>
    <s v="NOCODE"/>
    <n v="272"/>
    <x v="0"/>
    <s v="Yes"/>
    <n v="46"/>
    <x v="0"/>
    <x v="2"/>
    <s v="Australia"/>
    <s v="Germany"/>
    <x v="16"/>
    <s v="English"/>
    <s v="No"/>
    <s v="Full-Time"/>
  </r>
  <r>
    <s v="64d6a9ec29cc677bccc88fbf"/>
    <s v="611e20464a435b1b494f042d"/>
    <s v="APPROVED"/>
    <s v="2023-08-11T21:36:48.035000Z"/>
    <s v="2023-08-11T21:57:04.093000Z"/>
    <s v="2023-08-13T23:22:36.443000"/>
    <s v="2023-08-11T21:57:27.348782Z"/>
    <n v="1217"/>
    <s v="NOCODE"/>
    <n v="397"/>
    <x v="0"/>
    <s v="Yes"/>
    <n v="31"/>
    <x v="1"/>
    <x v="3"/>
    <s v="South Africa"/>
    <s v="South Africa"/>
    <x v="12"/>
    <s v="English"/>
    <s v="No"/>
    <s v="Full-Time"/>
  </r>
  <r>
    <s v="64d6aea60303c7c251506a67"/>
    <s v="611d5c97b1a515f29481b1a9"/>
    <s v="APPROVED"/>
    <s v="2023-08-11T21:57:06.391000Z"/>
    <s v="2023-08-11T22:29:22.766000Z"/>
    <s v="2023-08-13T23:23:30.374000"/>
    <s v="2023-08-11T22:29:23.207135Z"/>
    <n v="1937"/>
    <s v="NOCODE"/>
    <n v="40"/>
    <x v="0"/>
    <s v="Yes"/>
    <n v="29"/>
    <x v="1"/>
    <x v="3"/>
    <s v="South Africa"/>
    <s v="South Africa"/>
    <x v="12"/>
    <s v="English"/>
    <s v="No"/>
    <s v="Full-Time"/>
  </r>
  <r>
    <s v="64d6aa4156050003f827d476"/>
    <s v="611d50fe5f7b1a793b40634a"/>
    <s v="APPROVED"/>
    <s v="2023-08-11T21:38:12.107000Z"/>
    <s v="2023-08-11T21:51:04.644000Z"/>
    <s v="2023-08-13T23:22:37.096000"/>
    <s v="2023-08-11T21:51:05.457292Z"/>
    <n v="773"/>
    <s v="NOCODE"/>
    <n v="147"/>
    <x v="1"/>
    <s v="Yes"/>
    <n v="28"/>
    <x v="0"/>
    <x v="1"/>
    <s v="United Kingdom"/>
    <s v="United Kingdom"/>
    <x v="9"/>
    <s v="English"/>
    <s v="No"/>
    <s v="Full-Time"/>
  </r>
  <r>
    <s v="64d6c7059e9f86c57f4d5608"/>
    <s v="611cbdbbd719071f5e227164"/>
    <s v="APPROVED"/>
    <s v="2023-08-11T23:41:21.891000Z"/>
    <s v="2023-08-12T00:12:16.185000Z"/>
    <s v="2023-08-13T23:24:58.969000"/>
    <s v="2023-08-12T00:12:16.598217Z"/>
    <n v="1855"/>
    <s v="NOCODE"/>
    <n v="116"/>
    <x v="0"/>
    <s v="Yes"/>
    <n v="28"/>
    <x v="0"/>
    <x v="3"/>
    <s v="South Africa"/>
    <s v="South Africa"/>
    <x v="12"/>
    <s v="Afrikaans"/>
    <s v="No"/>
    <s v="Full-Time"/>
  </r>
  <r>
    <s v="64d6bbab10af383f0b506aae"/>
    <s v="611bef112e9841a0a0f5a8d4"/>
    <s v="APPROVED"/>
    <s v="2023-08-11T22:52:30.990000Z"/>
    <s v="2023-08-11T23:01:58.485000Z"/>
    <s v="2023-08-13T23:23:22.513000"/>
    <s v="2023-08-11T23:01:58.899112Z"/>
    <n v="568"/>
    <s v="NOCODE"/>
    <n v="877"/>
    <x v="0"/>
    <s v="Yes"/>
    <n v="42"/>
    <x v="1"/>
    <x v="1"/>
    <s v="United States"/>
    <s v="United States"/>
    <x v="1"/>
    <s v="English"/>
    <s v="No"/>
    <s v="Full-Time"/>
  </r>
  <r>
    <s v="64d6c10ddff123e74a631611"/>
    <s v="6119b5c448fbd1d8b49155ff"/>
    <s v="APPROVED"/>
    <s v="2023-08-11T23:15:30.024000Z"/>
    <s v="2023-08-11T23:34:55.039000Z"/>
    <s v="2023-08-13T23:24:41.052000"/>
    <s v="2023-08-11T23:34:55.556911Z"/>
    <n v="1166"/>
    <s v="NOCODE"/>
    <n v="343"/>
    <x v="0"/>
    <s v="Yes"/>
    <n v="38"/>
    <x v="1"/>
    <x v="0"/>
    <s v="Malaysia"/>
    <s v="Australia"/>
    <x v="26"/>
    <s v="English"/>
    <s v="No"/>
    <s v="Full-Time"/>
  </r>
  <r>
    <s v="64d6affa2e258790ee4b0a7b"/>
    <s v="61193a2aa07c76d4c3db2b81"/>
    <s v="APPROVED"/>
    <s v="2023-08-11T22:02:38.620000Z"/>
    <s v="2023-08-11T22:16:17.352000Z"/>
    <s v="2023-08-13T23:23:36.735000"/>
    <s v="2023-08-11T22:16:17.799892Z"/>
    <n v="819"/>
    <s v="NOCODE"/>
    <n v="89"/>
    <x v="0"/>
    <s v="Yes"/>
    <n v="25"/>
    <x v="0"/>
    <x v="1"/>
    <s v="United Kingdom"/>
    <s v="United Kingdom"/>
    <x v="9"/>
    <s v="English"/>
    <s v="Yes"/>
    <s v="Full-Time"/>
  </r>
  <r>
    <s v="64d6af07088e92700c01830f"/>
    <s v="6118dff288581511b59acbcc"/>
    <s v="APPROVED"/>
    <s v="2023-08-11T21:58:33.617000Z"/>
    <s v="2023-08-11T22:15:28.525000Z"/>
    <s v="2023-08-13T23:23:32.113000"/>
    <s v="2023-08-11T22:15:29.170142Z"/>
    <n v="1015"/>
    <s v="NOCODE"/>
    <n v="433"/>
    <x v="1"/>
    <s v="Yes"/>
    <n v="50"/>
    <x v="0"/>
    <x v="1"/>
    <s v="United Kingdom"/>
    <s v="United Kingdom"/>
    <x v="9"/>
    <s v="English"/>
    <s v="No"/>
    <s v="Full-Time"/>
  </r>
  <r>
    <s v="64d6d1a8b5af53fa0027d421"/>
    <s v="611830fe665c7b68723910b3"/>
    <s v="APPROVED"/>
    <s v="2023-08-12T00:26:20.032000Z"/>
    <s v="2023-08-12T00:42:12.524000Z"/>
    <s v="2023-08-13T23:25:17.667000"/>
    <s v="2023-08-12T00:42:51.331221Z"/>
    <n v="953"/>
    <s v="NOCODE"/>
    <n v="4065"/>
    <x v="0"/>
    <s v="Yes"/>
    <n v="47"/>
    <x v="1"/>
    <x v="2"/>
    <s v="United States"/>
    <s v="United States"/>
    <x v="1"/>
    <s v="English"/>
    <s v="No"/>
    <s v="Full-Time"/>
  </r>
  <r>
    <s v="64d6a85971eedc19c797c918"/>
    <s v="6117d8abca38886e66f7f900"/>
    <s v="APPROVED"/>
    <s v="2023-08-11T21:30:04.978000Z"/>
    <s v="2023-08-11T21:53:42.749000Z"/>
    <s v="2023-08-13T23:22:30.601000"/>
    <s v="2023-08-11T21:53:45.537777Z"/>
    <n v="1418"/>
    <s v="NOCODE"/>
    <n v="199"/>
    <x v="1"/>
    <s v="Yes"/>
    <n v="26"/>
    <x v="0"/>
    <x v="4"/>
    <s v="Mexico"/>
    <s v="Mexico"/>
    <x v="17"/>
    <s v="English"/>
    <s v="Yes"/>
    <s v="Full-Time"/>
  </r>
  <r>
    <s v="64d6c5f546c79dfd2d493f23"/>
    <s v="6115d9fa61078b29b8db91ff"/>
    <s v="APPROVED"/>
    <s v="2023-08-11T23:36:31.669000Z"/>
    <s v="2023-08-12T00:00:42.823000Z"/>
    <s v="2023-08-13T23:24:53.958000"/>
    <s v="2023-08-12T00:03:05.924307Z"/>
    <n v="1452"/>
    <s v="NOCODE"/>
    <n v="262"/>
    <x v="1"/>
    <s v="Yes"/>
    <n v="24"/>
    <x v="0"/>
    <x v="4"/>
    <s v="Mexico"/>
    <s v="Mexico"/>
    <x v="17"/>
    <s v="Spanish"/>
    <s v="Yes"/>
    <s v="Full-Time"/>
  </r>
  <r>
    <s v="64d6b2fdbb84fae51a4ecc84"/>
    <s v="6113113ee1e4e6df85ec7e8a"/>
    <s v="APPROVED"/>
    <s v="2023-08-11T22:15:25.650000Z"/>
    <s v="2023-08-11T22:33:00.951000Z"/>
    <s v="2023-08-13T23:23:51.024000"/>
    <s v="2023-08-11T22:33:01.583247Z"/>
    <n v="1056"/>
    <s v="NOCODE"/>
    <n v="452"/>
    <x v="0"/>
    <s v="Yes"/>
    <n v="32"/>
    <x v="1"/>
    <x v="4"/>
    <s v="Mexico"/>
    <s v="Mexico"/>
    <x v="17"/>
    <s v="Spanish"/>
    <s v="Yes"/>
    <s v="Full-Time"/>
  </r>
  <r>
    <s v="64d6aeb5137833b33b2fee0c"/>
    <s v="6111d08247ef6871bf11ec6b"/>
    <s v="APPROVED"/>
    <s v="2023-08-11T21:57:13.202000Z"/>
    <s v="2023-08-11T22:15:21.350000Z"/>
    <s v="2023-08-13T23:23:30.633000"/>
    <s v="2023-08-11T22:15:21.871912Z"/>
    <n v="1089"/>
    <s v="NOCODE"/>
    <n v="126"/>
    <x v="0"/>
    <s v="Yes"/>
    <n v="27"/>
    <x v="1"/>
    <x v="1"/>
    <s v="Portugal"/>
    <s v="Portugal"/>
    <x v="6"/>
    <s v="Portuguese"/>
    <s v="Yes"/>
    <s v="Full-Time"/>
  </r>
  <r>
    <s v="64d6b124bc5beb1eb27f9a80"/>
    <s v="6111947e7f85af4100e26b09"/>
    <s v="APPROVED"/>
    <s v="2023-08-11T22:07:35.750000Z"/>
    <s v="2023-08-11T22:27:39.464000Z"/>
    <s v="2023-08-13T23:23:43.035000"/>
    <s v="2023-08-11T22:27:40.067847Z"/>
    <n v="1204"/>
    <s v="NOCODE"/>
    <n v="420"/>
    <x v="1"/>
    <s v="Yes"/>
    <n v="37"/>
    <x v="0"/>
    <x v="1"/>
    <s v="United Kingdom"/>
    <s v="United Kingdom"/>
    <x v="9"/>
    <s v="English"/>
    <s v="No"/>
    <s v="Full-Time"/>
  </r>
  <r>
    <s v="64d6e8911c53dfbd3b493ef5"/>
    <s v="61117e8d9c4878fdd4551e02"/>
    <s v="APPROVED"/>
    <s v="2023-08-12T02:04:04.162000Z"/>
    <s v="2023-08-12T02:15:49.568000Z"/>
    <s v="2023-08-13T23:24:14.391000"/>
    <s v="2023-08-12T02:15:50.069466Z"/>
    <n v="706"/>
    <s v="NOCODE"/>
    <n v="4360"/>
    <x v="0"/>
    <s v="Yes"/>
    <n v="27"/>
    <x v="0"/>
    <x v="1"/>
    <s v="United States"/>
    <s v="United States"/>
    <x v="1"/>
    <s v="English"/>
    <s v="No"/>
    <s v="Full-Time"/>
  </r>
  <r>
    <s v="64d6af1080a24eb6ee661c29"/>
    <s v="6111624c12d30533fdfeb26d"/>
    <s v="APPROVED"/>
    <s v="2023-08-11T21:58:47.946000Z"/>
    <s v="2023-08-11T22:13:38.705000Z"/>
    <s v="2023-08-13T23:23:32.353000"/>
    <s v="2023-08-11T22:13:39.314113Z"/>
    <n v="891"/>
    <s v="NOCODE"/>
    <n v="173"/>
    <x v="0"/>
    <s v="Yes"/>
    <n v="28"/>
    <x v="0"/>
    <x v="4"/>
    <s v="Mexico"/>
    <s v="Mexico"/>
    <x v="17"/>
    <s v="Spanish"/>
    <s v="No"/>
    <s v="Full-Time"/>
  </r>
  <r>
    <s v="64d6b854c0bf61d1d43c0180"/>
    <s v="61115cb06d209a61332f25d1"/>
    <s v="APPROVED"/>
    <s v="2023-08-11T22:38:15.826000Z"/>
    <s v="2023-08-11T22:52:54.838000Z"/>
    <s v="2023-08-13T23:23:12.062000"/>
    <s v="2023-08-11T22:52:55.290592Z"/>
    <n v="880"/>
    <s v="NOCODE"/>
    <n v="647"/>
    <x v="1"/>
    <s v="Yes"/>
    <n v="43"/>
    <x v="1"/>
    <x v="0"/>
    <s v="Hong Kong"/>
    <s v="Canada"/>
    <x v="3"/>
    <s v="English"/>
    <s v="No"/>
    <s v="Full-Time"/>
  </r>
  <r>
    <s v="64d6ab70f7f30bfc6c747c15"/>
    <s v="6111137967525c171b23e66c"/>
    <s v="APPROVED"/>
    <s v="2023-08-11T21:43:18.033000Z"/>
    <s v="2023-08-11T21:55:59.630000Z"/>
    <s v="2023-08-13T23:22:40.684000"/>
    <s v="2023-08-11T21:56:00.093001Z"/>
    <n v="762"/>
    <s v="NOCODE"/>
    <n v="98"/>
    <x v="0"/>
    <s v="Yes"/>
    <n v="32"/>
    <x v="0"/>
    <x v="3"/>
    <s v="South Africa"/>
    <s v="South Africa"/>
    <x v="12"/>
    <s v="English"/>
    <s v="Yes"/>
    <s v="Full-Time"/>
  </r>
  <r>
    <s v="64d6bd1969b642e14dfaf03a"/>
    <s v="611107eaa48093e17e7e56d2"/>
    <s v="APPROVED"/>
    <s v="2023-08-11T22:58:39.346000Z"/>
    <s v="2023-08-11T23:09:50.346000Z"/>
    <s v="2023-08-13T23:24:30.083000"/>
    <s v="2023-08-11T23:09:50.826852Z"/>
    <n v="671"/>
    <s v="NOCODE"/>
    <n v="245"/>
    <x v="0"/>
    <s v="Yes"/>
    <n v="34"/>
    <x v="0"/>
    <x v="1"/>
    <s v="United Kingdom"/>
    <s v="United Kingdom"/>
    <x v="9"/>
    <s v="English"/>
    <s v="DATA_EXPIRED"/>
    <s v="Full-Time"/>
  </r>
  <r>
    <s v="64d6b521e92031712f4b0a85"/>
    <s v="6110e05be57a58fddd8aadef"/>
    <s v="APPROVED"/>
    <s v="2023-08-11T22:24:37.387000Z"/>
    <s v="2023-08-11T22:37:09.633000Z"/>
    <s v="2023-08-13T23:23:03.140000"/>
    <s v="2023-08-11T22:37:10.501092Z"/>
    <n v="753"/>
    <s v="NOCODE"/>
    <n v="431"/>
    <x v="0"/>
    <s v="Yes"/>
    <n v="30"/>
    <x v="1"/>
    <x v="1"/>
    <s v="United Kingdom"/>
    <s v="United Kingdom"/>
    <x v="9"/>
    <s v="English"/>
    <s v="No"/>
    <s v="Full-Time"/>
  </r>
  <r>
    <s v="64d6b9a4fd8e9e6701a698ef"/>
    <s v="611090d1c482892b027de3f1"/>
    <s v="APPROVED"/>
    <s v="2023-08-11T22:43:56.844000Z"/>
    <s v="2023-08-11T22:54:42.712000Z"/>
    <s v="2023-08-13T23:23:16.736000"/>
    <s v="2023-08-11T22:54:47.237575Z"/>
    <n v="646"/>
    <s v="NOCODE"/>
    <n v="177"/>
    <x v="0"/>
    <s v="Yes"/>
    <n v="25"/>
    <x v="0"/>
    <x v="1"/>
    <s v="United States"/>
    <s v="United States"/>
    <x v="1"/>
    <s v="English"/>
    <s v="No"/>
    <s v="Full-Time"/>
  </r>
  <r>
    <s v="64d6ba1223169904866315fa"/>
    <s v="611004ec2dfc7b0f77b3a74b"/>
    <s v="APPROVED"/>
    <s v="2023-08-11T22:45:49.194000Z"/>
    <s v="2023-08-11T23:04:25.840000Z"/>
    <s v="2023-08-13T23:23:18.205000"/>
    <s v="2023-08-11T23:04:26.295520Z"/>
    <n v="1117"/>
    <s v="NOCODE"/>
    <n v="134"/>
    <x v="0"/>
    <s v="Yes"/>
    <n v="24"/>
    <x v="0"/>
    <x v="1"/>
    <s v="Spain"/>
    <s v="Spain"/>
    <x v="30"/>
    <s v="Spanish"/>
    <s v="No"/>
    <s v="Full-Time"/>
  </r>
  <r>
    <s v="64d6d6eb8a282923cf846f54"/>
    <s v="610f615654fdbcac0f485a9d"/>
    <s v="APPROVED"/>
    <s v="2023-08-12T00:48:52.575000Z"/>
    <s v="2023-08-12T00:59:15.017000Z"/>
    <s v="2023-08-13T23:23:57.325000"/>
    <s v="2023-08-12T00:59:15.408351Z"/>
    <n v="623"/>
    <s v="NOCODE"/>
    <n v="3667"/>
    <x v="0"/>
    <s v="Yes"/>
    <n v="29"/>
    <x v="0"/>
    <x v="1"/>
    <s v="United States"/>
    <s v="United States"/>
    <x v="1"/>
    <s v="English"/>
    <s v="Yes"/>
    <s v="Full-Time"/>
  </r>
  <r>
    <s v="64d6c6a1fdcf246e4d6315d9"/>
    <s v="610d5b907f2c451c9972a3eb"/>
    <s v="APPROVED"/>
    <s v="2023-08-11T23:39:16.107000Z"/>
    <s v="2023-08-11T23:57:58.066000Z"/>
    <s v="2023-08-13T23:24:58.393000"/>
    <s v="2023-08-11T23:57:58.654457Z"/>
    <n v="1122"/>
    <s v="NOCODE"/>
    <n v="1249"/>
    <x v="0"/>
    <s v="Yes"/>
    <n v="41"/>
    <x v="1"/>
    <x v="1"/>
    <s v="United Kingdom"/>
    <s v="United Kingdom"/>
    <x v="9"/>
    <s v="English"/>
    <s v="No"/>
    <s v="Full-Time"/>
  </r>
  <r>
    <s v="64d6b9d0c43b83490197c8ee"/>
    <s v="610ce644c22d6b8fbd231465"/>
    <s v="APPROVED"/>
    <s v="2023-08-11T22:44:37.533000Z"/>
    <s v="2023-08-11T22:59:07.116000Z"/>
    <s v="2023-08-13T23:23:17.347000"/>
    <s v="2023-08-11T22:59:07.640413Z"/>
    <n v="870"/>
    <s v="NOCODE"/>
    <n v="859"/>
    <x v="0"/>
    <s v="Yes"/>
    <n v="39"/>
    <x v="1"/>
    <x v="1"/>
    <s v="United Kingdom"/>
    <s v="United Kingdom"/>
    <x v="9"/>
    <s v="English"/>
    <s v="DATA_EXPIRED"/>
    <s v="Full-Time"/>
  </r>
  <r>
    <s v="64d6b133ffd325c8a1506a82"/>
    <s v="610bf4adf44cdd91a1b3dab4"/>
    <s v="APPROVED"/>
    <s v="2023-08-11T22:07:51.952000Z"/>
    <s v="2023-08-11T22:26:07.331000Z"/>
    <s v="2023-08-13T23:23:43.889000"/>
    <s v="2023-08-11T22:26:07.819779Z"/>
    <n v="1096"/>
    <s v="NOCODE"/>
    <n v="343"/>
    <x v="1"/>
    <s v="Yes"/>
    <n v="39"/>
    <x v="1"/>
    <x v="1"/>
    <s v="Romania"/>
    <s v="United Kingdom"/>
    <x v="37"/>
    <s v="Romanian"/>
    <s v="Yes"/>
    <s v="Full-Time"/>
  </r>
  <r>
    <s v="64d6abc54b46242b55fa0397"/>
    <s v="610a9bed3b04fbceb41ac03a"/>
    <s v="APPROVED"/>
    <s v="2023-08-11T21:44:41.925000Z"/>
    <s v="2023-08-11T22:03:07.889000Z"/>
    <s v="2023-08-13T23:22:41.509000"/>
    <s v="2023-08-11T22:03:08.333342Z"/>
    <n v="1106"/>
    <s v="NOCODE"/>
    <n v="108"/>
    <x v="0"/>
    <s v="Yes"/>
    <n v="27"/>
    <x v="0"/>
    <x v="1"/>
    <s v="Greece"/>
    <s v="Greece"/>
    <x v="33"/>
    <s v="Greek"/>
    <s v="No"/>
    <s v="Full-Time"/>
  </r>
  <r>
    <s v="64d6b5b0072b28f2a0c55ff9"/>
    <s v="61092e5621c9bede90eb43b1"/>
    <s v="APPROVED"/>
    <s v="2023-08-11T22:26:56.525000Z"/>
    <s v="2023-08-11T22:39:25.292000Z"/>
    <s v="2023-08-13T23:23:04.839000"/>
    <s v="2023-08-11T22:39:42.677404Z"/>
    <n v="749"/>
    <s v="NOCODE"/>
    <n v="150"/>
    <x v="1"/>
    <s v="Yes"/>
    <n v="24"/>
    <x v="0"/>
    <x v="1"/>
    <s v="Latvia"/>
    <s v="Latvia"/>
    <x v="38"/>
    <s v="Latvian"/>
    <s v="Yes"/>
    <s v="Full-Time"/>
  </r>
  <r>
    <s v="64d6e3b138e2ecfed3a4303d"/>
    <s v="6108c9ff6ef4a6de22a3c162"/>
    <s v="APPROVED"/>
    <s v="2023-08-12T01:43:21.666000Z"/>
    <s v="2023-08-12T01:59:13.958000Z"/>
    <s v="2023-08-13T23:24:10.754000"/>
    <s v="2023-08-12T01:59:14.467036Z"/>
    <n v="953"/>
    <s v="NOCODE"/>
    <n v="83"/>
    <x v="0"/>
    <s v="Yes"/>
    <n v="37"/>
    <x v="1"/>
    <x v="1"/>
    <s v="Romania"/>
    <s v="Canada"/>
    <x v="37"/>
    <s v="English"/>
    <s v="Yes"/>
    <s v="Full-Time"/>
  </r>
  <r>
    <s v="64d6dc9f5a85f005a9661bbf"/>
    <s v="61087227b8da47d49183ac4c"/>
    <s v="APPROVED"/>
    <s v="2023-08-12T01:13:05.549000Z"/>
    <s v="2023-08-12T01:24:35.064000Z"/>
    <s v="2023-08-13T23:24:04.445000"/>
    <s v="2023-08-12T01:24:35.484396Z"/>
    <n v="690"/>
    <s v="NOCODE"/>
    <n v="191"/>
    <x v="0"/>
    <s v="Yes"/>
    <n v="23"/>
    <x v="0"/>
    <x v="0"/>
    <s v="France"/>
    <s v="France"/>
    <x v="4"/>
    <s v="Chinese"/>
    <s v="No"/>
    <s v="Full-Time"/>
  </r>
  <r>
    <s v="64d6b592f006914c554b0a45"/>
    <s v="61082ceb08c185b7f1f61331"/>
    <s v="APPROVED"/>
    <s v="2023-08-11T22:26:30.860000Z"/>
    <s v="2023-08-11T22:42:06.540000Z"/>
    <s v="2023-08-13T23:23:04.478000"/>
    <s v="2023-08-11T22:42:06.993741Z"/>
    <n v="936"/>
    <s v="NOCODE"/>
    <n v="464"/>
    <x v="0"/>
    <s v="Yes"/>
    <n v="31"/>
    <x v="0"/>
    <x v="2"/>
    <s v="United States"/>
    <s v="United States"/>
    <x v="1"/>
    <s v="English"/>
    <s v="No"/>
    <s v="Full-Time"/>
  </r>
  <r>
    <s v="64d6ce7efa0c6ac648d6dc4f"/>
    <s v="6107f902de5549cbdf72cbe1"/>
    <s v="APPROVED"/>
    <s v="2023-08-12T00:12:52.656000Z"/>
    <s v="2023-08-12T00:19:43.244000Z"/>
    <s v="2023-08-13T23:25:13.808000"/>
    <s v="2023-08-12T00:19:45.327677Z"/>
    <n v="411"/>
    <s v="NOCODE"/>
    <n v="671"/>
    <x v="0"/>
    <s v="Yes"/>
    <n v="25"/>
    <x v="0"/>
    <x v="1"/>
    <s v="United States"/>
    <s v="United States"/>
    <x v="1"/>
    <s v="English"/>
    <s v="No"/>
    <s v="Full-Time"/>
  </r>
  <r>
    <s v="64d6bd7054766906edc55fce"/>
    <s v="6107acc592df914a921e2b41"/>
    <s v="APPROVED"/>
    <s v="2023-08-11T23:00:16.330000Z"/>
    <s v="2023-08-11T23:21:29.806000Z"/>
    <s v="2023-08-13T23:24:31.094000"/>
    <s v="2023-08-11T23:21:31.912847Z"/>
    <n v="1274"/>
    <s v="NOCODE"/>
    <n v="804"/>
    <x v="0"/>
    <s v="Yes"/>
    <n v="48"/>
    <x v="1"/>
    <x v="1"/>
    <s v="Ireland"/>
    <s v="Ireland"/>
    <x v="39"/>
    <s v="English"/>
    <s v="Yes"/>
    <s v="Full-Time"/>
  </r>
  <r>
    <s v="64d6ea259ce40471cde5a180"/>
    <s v="61074ae39758fafd7c8bc047"/>
    <s v="APPROVED"/>
    <s v="2023-08-12T02:10:47.878000Z"/>
    <s v="2023-08-12T02:23:00.162000Z"/>
    <s v="2023-08-13T23:24:15.915000"/>
    <s v="2023-08-12T02:23:00.750711Z"/>
    <n v="733"/>
    <s v="NOCODE"/>
    <n v="108"/>
    <x v="0"/>
    <s v="Yes"/>
    <n v="23"/>
    <x v="0"/>
    <x v="1"/>
    <s v="Canada"/>
    <s v="Canada"/>
    <x v="3"/>
    <s v="English"/>
    <s v="Yes"/>
    <s v="Full-Time"/>
  </r>
  <r>
    <s v="64d6a98b8b7deffddde5a19b"/>
    <s v="610712ca05466a0809f399dd"/>
    <s v="APPROVED"/>
    <s v="2023-08-11T21:35:09.353000Z"/>
    <s v="2023-08-11T21:43:54.619000Z"/>
    <s v="2023-08-13T23:22:35.795000"/>
    <s v="2023-08-11T21:43:55.123017Z"/>
    <n v="526"/>
    <s v="NOCODE"/>
    <n v="235"/>
    <x v="0"/>
    <s v="Yes"/>
    <n v="30"/>
    <x v="0"/>
    <x v="1"/>
    <s v="Mexico"/>
    <s v="Mexico"/>
    <x v="17"/>
    <s v="Spanish"/>
    <s v="No"/>
    <s v="Full-Time"/>
  </r>
  <r>
    <s v="64d6cc69738b9ef2e24f4b6b"/>
    <s v="6107065e11b9baa9ea1e3300"/>
    <s v="APPROVED"/>
    <s v="2023-08-12T00:03:57.640000Z"/>
    <s v="2023-08-12T00:20:11.037000Z"/>
    <s v="2023-08-13T23:25:10.383000"/>
    <s v="2023-08-12T00:20:11.612980Z"/>
    <n v="974"/>
    <s v="NOCODE"/>
    <n v="90"/>
    <x v="0"/>
    <s v="Yes"/>
    <n v="39"/>
    <x v="1"/>
    <x v="1"/>
    <s v="Sweden"/>
    <s v="Spain"/>
    <x v="40"/>
    <s v="Swedish"/>
    <s v="No"/>
    <s v="Full-Time"/>
  </r>
  <r>
    <s v="64d6dc92e5bf04d88d712fda"/>
    <s v="6106aa4ebc2feb1a7d0a8254"/>
    <s v="APPROVED"/>
    <s v="2023-08-12T01:12:53.368000Z"/>
    <s v="2023-08-12T01:55:19.249000Z"/>
    <s v="2023-08-13T23:24:04.214000"/>
    <s v="2023-08-12T01:55:20.154524Z"/>
    <n v="2546"/>
    <s v="NOCODE"/>
    <n v="734"/>
    <x v="0"/>
    <s v="Yes"/>
    <n v="27"/>
    <x v="0"/>
    <x v="1"/>
    <s v="United States"/>
    <s v="United States"/>
    <x v="1"/>
    <s v="English"/>
    <s v="No"/>
    <s v="Full-Time"/>
  </r>
  <r>
    <s v="64d6c4f5cd9913a1505e1a01"/>
    <s v="610678bb1bfc5138d4957250"/>
    <s v="APPROVED"/>
    <s v="2023-08-11T23:32:11.317000Z"/>
    <s v="2023-08-11T23:47:34.907000Z"/>
    <s v="2023-08-13T23:24:50.483000"/>
    <s v="2023-08-11T23:47:35.632146Z"/>
    <n v="924"/>
    <s v="NOCODE"/>
    <n v="850"/>
    <x v="0"/>
    <s v="Yes"/>
    <n v="38"/>
    <x v="1"/>
    <x v="1"/>
    <s v="Poland"/>
    <s v="United Kingdom"/>
    <x v="23"/>
    <s v="Polish"/>
    <s v="No"/>
    <s v="Full-Time"/>
  </r>
  <r>
    <s v="64d6a89dab4b18d0a1fa68ce"/>
    <s v="61053334bb5ec9d6f2918ba1"/>
    <s v="APPROVED"/>
    <s v="2023-08-11T21:31:09.040000Z"/>
    <s v="2023-08-11T22:05:00.229000Z"/>
    <s v="2023-08-13T23:22:31.950000"/>
    <s v="2023-08-11T22:05:00.778703Z"/>
    <n v="2032"/>
    <s v="NOCODE"/>
    <n v="206"/>
    <x v="0"/>
    <s v="Yes"/>
    <n v="26"/>
    <x v="1"/>
    <x v="3"/>
    <s v="South Africa"/>
    <s v="South Africa"/>
    <x v="12"/>
    <s v="Other"/>
    <s v="Yes"/>
    <s v="Full-Time"/>
  </r>
  <r>
    <s v="64d6b8d35306df7d699abe46"/>
    <s v="6104d58336ac506a2aa1f325"/>
    <s v="APPROVED"/>
    <s v="2023-08-11T22:40:23.238000Z"/>
    <s v="2023-08-11T23:09:35.614000Z"/>
    <s v="2023-08-13T23:23:13.812000"/>
    <s v="2023-08-11T23:09:36.153328Z"/>
    <n v="1753"/>
    <s v="NOCODE"/>
    <n v="550"/>
    <x v="1"/>
    <s v="Yes"/>
    <n v="41"/>
    <x v="1"/>
    <x v="1"/>
    <s v="United Kingdom"/>
    <s v="United Kingdom"/>
    <x v="9"/>
    <s v="English"/>
    <s v="No"/>
    <s v="Full-Time"/>
  </r>
  <r>
    <s v="64d6b3c7e51c4c4e9c58c886"/>
    <s v="6103ec2bf88328284fd894bc"/>
    <s v="APPROVED"/>
    <s v="2023-08-11T22:18:47.042000Z"/>
    <s v="2023-08-11T22:34:41.639000Z"/>
    <s v="2023-08-13T23:22:57.423000"/>
    <s v="2023-08-11T22:34:42.306487Z"/>
    <n v="955"/>
    <s v="NOCODE"/>
    <n v="422"/>
    <x v="1"/>
    <s v="Yes"/>
    <n v="25"/>
    <x v="1"/>
    <x v="1"/>
    <s v="Poland"/>
    <s v="Poland"/>
    <x v="23"/>
    <s v="Polish"/>
    <s v="No"/>
    <s v="Full-Time"/>
  </r>
  <r>
    <s v="64d6bc6580ababadf1a32e64"/>
    <s v="6103cbc5310ffddfafa01661"/>
    <s v="APPROVED"/>
    <s v="2023-08-11T22:55:38.354000Z"/>
    <s v="2023-08-11T23:17:03.257000Z"/>
    <s v="2023-08-13T23:24:28.244000"/>
    <s v="2023-08-11T23:17:03.745288Z"/>
    <n v="1285"/>
    <s v="NOCODE"/>
    <n v="25"/>
    <x v="1"/>
    <s v="Yes"/>
    <n v="24"/>
    <x v="0"/>
    <x v="3"/>
    <s v="South Africa"/>
    <s v="South Africa"/>
    <x v="12"/>
    <s v="English"/>
    <s v="Yes"/>
    <s v="Full-Time"/>
  </r>
  <r>
    <s v="64d6ca3b2983762d606315d6"/>
    <s v="61030f837d772389c2b46051"/>
    <s v="APPROVED"/>
    <s v="2023-08-11T23:54:40.221000Z"/>
    <s v="2023-08-12T00:05:49.175000Z"/>
    <s v="2023-08-13T23:25:04.684000"/>
    <s v="2023-08-12T00:05:50.328641Z"/>
    <n v="669"/>
    <s v="NOCODE"/>
    <n v="985"/>
    <x v="0"/>
    <s v="Yes"/>
    <n v="50"/>
    <x v="0"/>
    <x v="1"/>
    <s v="United Kingdom"/>
    <s v="United Kingdom"/>
    <x v="9"/>
    <s v="English"/>
    <s v="No"/>
    <s v="Full-Time"/>
  </r>
  <r>
    <s v="64d6f1b821966541dc7f9a51"/>
    <s v="6102ff505fe928affb58cf94"/>
    <s v="APPROVED"/>
    <s v="2023-08-12T02:43:12.283000Z"/>
    <s v="2023-08-12T02:56:46.764000Z"/>
    <s v="2023-08-13T23:24:21.858000"/>
    <s v="2023-08-12T02:56:47.248670Z"/>
    <n v="815"/>
    <s v="NOCODE"/>
    <n v="116"/>
    <x v="1"/>
    <s v="Yes"/>
    <n v="34"/>
    <x v="0"/>
    <x v="0"/>
    <s v="United States"/>
    <s v="United States"/>
    <x v="1"/>
    <s v="Chinese"/>
    <s v="Yes"/>
    <s v="Full-Time"/>
  </r>
  <r>
    <s v="64d6c4453e538caef1d84a38"/>
    <s v="6102ced1a983f0479d576146"/>
    <s v="APPROVED"/>
    <s v="2023-08-11T23:29:12.549000Z"/>
    <s v="2023-08-11T23:35:35.026000Z"/>
    <s v="2023-08-13T23:24:48.925000"/>
    <s v="2023-08-11T23:35:35.911906Z"/>
    <n v="383"/>
    <s v="NOCODE"/>
    <n v="5018"/>
    <x v="0"/>
    <s v="Yes"/>
    <n v="31"/>
    <x v="0"/>
    <x v="1"/>
    <s v="United States"/>
    <s v="United States"/>
    <x v="1"/>
    <s v="English"/>
    <s v="No"/>
    <s v="Full-Time"/>
  </r>
  <r>
    <s v="64d6d200aab6f41afe7f9a59"/>
    <s v="6102053795bd9b55ab979a48"/>
    <s v="APPROVED"/>
    <s v="2023-08-12T00:27:53.500000Z"/>
    <s v="2023-08-12T00:40:47.718000Z"/>
    <s v="2023-08-13T23:25:18.145000"/>
    <s v="2023-08-12T00:40:48.221334Z"/>
    <n v="775"/>
    <s v="SV_eE9yIF1iof2Tiuy"/>
    <n v="192"/>
    <x v="0"/>
    <s v="Yes"/>
    <n v="26"/>
    <x v="0"/>
    <x v="4"/>
    <s v="United States"/>
    <s v="United States"/>
    <x v="41"/>
    <s v="English"/>
    <s v="No"/>
    <s v="Full-Time"/>
  </r>
  <r>
    <s v="64d6bf57db5ecee45e4d5612"/>
    <s v="61017941304cf7ac38c2e110"/>
    <s v="APPROVED"/>
    <s v="2023-08-11T23:11:48.616000Z"/>
    <s v="2023-08-11T23:52:26.117000Z"/>
    <s v="2023-08-13T23:24:35.924000"/>
    <s v="2023-08-11T23:52:26.593541Z"/>
    <n v="2438"/>
    <s v="NOCODE"/>
    <n v="1244"/>
    <x v="0"/>
    <s v="Yes"/>
    <n v="35"/>
    <x v="1"/>
    <x v="3"/>
    <s v="Nigeria"/>
    <s v="United Kingdom"/>
    <x v="15"/>
    <s v="English"/>
    <s v="No"/>
    <s v="Full-Time"/>
  </r>
  <r>
    <s v="64d6e4520e4bd0615b846f85"/>
    <s v="6100ac178a474bfcc555379b"/>
    <s v="APPROVED"/>
    <s v="2023-08-12T01:47:31.302000Z"/>
    <s v="2023-08-12T02:05:32.531000Z"/>
    <s v="2023-08-13T23:24:11.991000"/>
    <s v="2023-08-12T02:05:33.113086Z"/>
    <n v="1082"/>
    <s v="NOCODE"/>
    <n v="1254"/>
    <x v="0"/>
    <s v="Yes"/>
    <n v="35"/>
    <x v="1"/>
    <x v="4"/>
    <s v="United States"/>
    <s v="United States"/>
    <x v="17"/>
    <s v="English"/>
    <s v="No"/>
    <s v="Full-Time"/>
  </r>
  <r>
    <s v="64d6c2b7df28bd8ae78d1eb0"/>
    <s v="61006b0f1f3bfddb6b4c5d55"/>
    <s v="APPROVED"/>
    <s v="2023-08-11T23:22:35.928000Z"/>
    <s v="2023-08-11T23:31:10.029000Z"/>
    <s v="2023-08-13T23:24:45.223000"/>
    <s v="2023-08-11T23:31:10.519416Z"/>
    <n v="515"/>
    <s v="NOCODE"/>
    <n v="875"/>
    <x v="0"/>
    <s v="Yes"/>
    <n v="32"/>
    <x v="0"/>
    <x v="1"/>
    <s v="United States"/>
    <s v="United States"/>
    <x v="1"/>
    <s v="English"/>
    <s v="Yes"/>
    <s v="Full-Time"/>
  </r>
  <r>
    <s v="64d6c0bce0eb6a64928aee65"/>
    <s v="61006777c0074e2007e1211f"/>
    <s v="APPROVED"/>
    <s v="2023-08-11T23:14:12.427000Z"/>
    <s v="2023-08-11T23:33:38.741000Z"/>
    <s v="2023-08-13T23:24:40.029000"/>
    <s v="2023-08-11T23:33:39.479368Z"/>
    <n v="1167"/>
    <s v="NOCODE"/>
    <n v="1813"/>
    <x v="0"/>
    <s v="Yes"/>
    <n v="26"/>
    <x v="0"/>
    <x v="1"/>
    <s v="United States"/>
    <s v="United States"/>
    <x v="1"/>
    <s v="English"/>
    <s v="Yes"/>
    <s v="Full-Time"/>
  </r>
  <r>
    <s v="64d6eb7e3bb626839001834a"/>
    <s v="610049f981983d371de57fbf"/>
    <s v="APPROVED"/>
    <s v="2023-08-12T02:16:32.872000Z"/>
    <s v="2023-08-12T02:26:04.244000Z"/>
    <s v="2023-08-13T23:24:16.430000"/>
    <s v="2023-08-12T02:26:04.760630Z"/>
    <n v="572"/>
    <s v="NOCODE"/>
    <n v="1139"/>
    <x v="0"/>
    <s v="Yes"/>
    <n v="32"/>
    <x v="0"/>
    <x v="2"/>
    <s v="United States"/>
    <s v="United States"/>
    <x v="1"/>
    <s v="Japanese"/>
    <s v="No"/>
    <s v="Full-Time"/>
  </r>
  <r>
    <s v="64d6cc737631b0e4836315ff"/>
    <s v="60ffae39406f5e4035c8dea0"/>
    <s v="APPROVED"/>
    <s v="2023-08-12T00:04:13.362000Z"/>
    <s v="2023-08-12T00:15:51.535000Z"/>
    <s v="2023-08-13T23:25:10.627000"/>
    <s v="2023-08-12T00:15:52.246851Z"/>
    <n v="699"/>
    <s v="NOCODE"/>
    <n v="3754"/>
    <x v="1"/>
    <s v="Yes"/>
    <n v="35"/>
    <x v="1"/>
    <x v="1"/>
    <s v="United States"/>
    <s v="United States"/>
    <x v="1"/>
    <s v="English"/>
    <s v="Yes"/>
    <s v="Full-Time"/>
  </r>
  <r>
    <s v="64d6a7e441fde412cf9a0ad3"/>
    <s v="60ff62d60c2a47ad93998201"/>
    <s v="APPROVED"/>
    <s v="2023-08-11T21:28:31.555000Z"/>
    <s v="2023-08-11T21:47:48.437000Z"/>
    <s v="2023-08-13T23:22:29.787000"/>
    <s v="2023-08-11T21:47:48.877037Z"/>
    <n v="1157"/>
    <s v="NOCODE"/>
    <n v="93"/>
    <x v="0"/>
    <s v="Yes"/>
    <n v="23"/>
    <x v="0"/>
    <x v="4"/>
    <s v="Mexico"/>
    <s v="Mexico"/>
    <x v="17"/>
    <s v="Spanish"/>
    <s v="No"/>
    <s v="Full-Time"/>
  </r>
  <r>
    <s v="64d6a992ac2a8af07814ab07"/>
    <s v="60ff52cc3706fb38547164e7"/>
    <s v="APPROVED"/>
    <s v="2023-08-11T21:35:14.321000Z"/>
    <s v="2023-08-11T21:47:19.651000Z"/>
    <s v="2023-08-13T23:22:35.915000"/>
    <s v="2023-08-11T21:47:20.580275Z"/>
    <n v="726"/>
    <s v="NOCODE"/>
    <n v="133"/>
    <x v="0"/>
    <s v="Yes"/>
    <n v="29"/>
    <x v="0"/>
    <x v="1"/>
    <s v="Canada"/>
    <s v="Canada"/>
    <x v="3"/>
    <s v="English"/>
    <s v="No"/>
    <s v="Full-Time"/>
  </r>
  <r>
    <s v="64d6c372555ff3c015e5a18b"/>
    <s v="60ff4278d80ae9f23e25eb4b"/>
    <s v="APPROVED"/>
    <s v="2023-08-11T23:31:55.926000Z"/>
    <s v="2023-08-11T23:54:01.028000Z"/>
    <s v="2023-08-13T23:24:46.962000"/>
    <s v="2023-08-11T23:54:24.180127Z"/>
    <n v="1326"/>
    <s v="NOCODE"/>
    <n v="3650"/>
    <x v="0"/>
    <s v="Yes"/>
    <n v="24"/>
    <x v="0"/>
    <x v="0"/>
    <s v="United States"/>
    <s v="United States"/>
    <x v="1"/>
    <s v="English"/>
    <s v="No"/>
    <s v="Full-Time"/>
  </r>
  <r>
    <s v="64d6d02dae68637c4a6315d6"/>
    <s v="60ff41aa07c98badcfabc2a3"/>
    <s v="APPROVED"/>
    <s v="2023-08-12T00:19:58.981000Z"/>
    <s v="2023-08-12T00:34:25.052000Z"/>
    <s v="2023-08-13T23:25:15.790000"/>
    <s v="2023-08-12T00:34:25.547782Z"/>
    <n v="867"/>
    <s v="NOCODE"/>
    <n v="1109"/>
    <x v="0"/>
    <s v="Yes"/>
    <n v="26"/>
    <x v="0"/>
    <x v="0"/>
    <s v="United States"/>
    <s v="United States"/>
    <x v="1"/>
    <s v="English"/>
    <s v="No"/>
    <s v="Full-Time"/>
  </r>
  <r>
    <s v="64d6b81e97b1f2487714ab67"/>
    <s v="60fe68fa593d2cfead3f8bba"/>
    <s v="APPROVED"/>
    <s v="2023-08-11T22:37:20.785000Z"/>
    <s v="2023-08-11T22:49:05.649000Z"/>
    <s v="2023-08-13T23:23:11.673000"/>
    <s v="2023-08-11T22:49:06.622493Z"/>
    <n v="705"/>
    <s v="NOCODE"/>
    <n v="543"/>
    <x v="0"/>
    <s v="Yes"/>
    <n v="25"/>
    <x v="0"/>
    <x v="1"/>
    <s v="United Kingdom"/>
    <s v="United Kingdom"/>
    <x v="9"/>
    <s v="English"/>
    <s v="No"/>
    <s v="Full-Time"/>
  </r>
  <r>
    <s v="64d6c6ecfb09aadb955e19ea"/>
    <s v="60fdfea91c30771b19d63e00"/>
    <s v="APPROVED"/>
    <s v="2023-08-11T23:40:32.781000Z"/>
    <s v="2023-08-11T23:59:19.570000Z"/>
    <s v="2023-08-13T23:24:58.847000"/>
    <s v="2023-08-11T23:59:20.074192Z"/>
    <n v="1127"/>
    <s v="https://cgu.co1.qualtrics.com/jfe/form/SV_eE9yIF1iof2Tiuy"/>
    <n v="299"/>
    <x v="0"/>
    <s v="Yes"/>
    <n v="23"/>
    <x v="0"/>
    <x v="1"/>
    <s v="Portugal"/>
    <s v="Portugal"/>
    <x v="6"/>
    <s v="Portuguese"/>
    <s v="No"/>
    <s v="Full-Time"/>
  </r>
  <r>
    <s v="64d6b0e4022e4d4ba4775073"/>
    <s v="60fddf7d37552b32ac488583"/>
    <s v="APPROVED"/>
    <s v="2023-08-11T22:06:31.314000Z"/>
    <s v="2023-08-11T22:19:25.138000Z"/>
    <s v="2023-08-13T23:23:41.686000"/>
    <s v="2023-08-11T22:19:25.621773Z"/>
    <n v="774"/>
    <s v="NOCODE"/>
    <n v="389"/>
    <x v="0"/>
    <s v="Yes"/>
    <n v="31"/>
    <x v="0"/>
    <x v="1"/>
    <s v="Ireland"/>
    <s v="Ireland"/>
    <x v="39"/>
    <s v="English"/>
    <s v="No"/>
    <s v="Full-Time"/>
  </r>
  <r>
    <s v="64d6e118188e89b7f79abe01"/>
    <s v="60fdc0d613c3166287bfd453"/>
    <s v="APPROVED"/>
    <s v="2023-08-12T01:32:12.442000Z"/>
    <s v="2023-08-12T01:47:58.351000Z"/>
    <s v="2023-08-13T23:24:07.800000"/>
    <s v="2023-08-12T01:47:58.829190Z"/>
    <n v="946"/>
    <s v="NOCODE"/>
    <n v="85"/>
    <x v="1"/>
    <s v="Yes"/>
    <n v="24"/>
    <x v="0"/>
    <x v="3"/>
    <s v="Haiti"/>
    <s v="United States"/>
    <x v="42"/>
    <s v="French"/>
    <s v="No"/>
    <s v="Full-Time"/>
  </r>
  <r>
    <s v="64d6abe2fa3bdd3a22dc6627"/>
    <s v="60fda17c248ef6d6696fae2d"/>
    <s v="APPROVED"/>
    <s v="2023-08-11T21:45:09.155000Z"/>
    <s v="2023-08-11T21:57:18.246000Z"/>
    <s v="2023-08-13T23:22:42.152000"/>
    <s v="2023-08-11T21:57:45.056530Z"/>
    <n v="730"/>
    <s v="NOCODE"/>
    <n v="158"/>
    <x v="0"/>
    <s v="Yes"/>
    <n v="25"/>
    <x v="0"/>
    <x v="1"/>
    <s v="Portugal"/>
    <s v="Portugal"/>
    <x v="6"/>
    <s v="Portuguese"/>
    <s v="No"/>
    <s v="Full-Time"/>
  </r>
  <r>
    <s v="64d6c19d47b9be2d002fedb0"/>
    <s v="60fd64fd34ee5940500d499f"/>
    <s v="APPROVED"/>
    <s v="2023-08-11T23:17:52.874000Z"/>
    <s v="2023-08-11T23:50:58.441000Z"/>
    <s v="2023-08-13T23:24:43.008000"/>
    <s v="2023-08-11T23:50:58.915092Z"/>
    <n v="1986"/>
    <s v="NOCODE"/>
    <n v="1030"/>
    <x v="0"/>
    <s v="Yes"/>
    <n v="28"/>
    <x v="0"/>
    <x v="0"/>
    <s v="Bangladesh"/>
    <s v="United States"/>
    <x v="14"/>
    <s v="Bengali"/>
    <s v="Yes"/>
    <s v="Full-Time"/>
  </r>
  <r>
    <s v="64d6b8b3fa11ffc53bdc664d"/>
    <s v="60fd19fc1152c0b4056e73e0"/>
    <s v="APPROVED"/>
    <s v="2023-08-11T22:39:49.814000Z"/>
    <s v="2023-08-11T23:01:52.569000Z"/>
    <s v="2023-08-13T23:23:13.162000"/>
    <s v="2023-08-11T23:01:52.995370Z"/>
    <n v="1323"/>
    <s v="NOCODE"/>
    <n v="384"/>
    <x v="1"/>
    <s v="Yes"/>
    <n v="27"/>
    <x v="0"/>
    <x v="1"/>
    <s v="United Kingdom"/>
    <s v="United Kingdom"/>
    <x v="9"/>
    <s v="English"/>
    <s v="DATA_EXPIRED"/>
    <s v="Full-Time"/>
  </r>
  <r>
    <s v="64d6acd1702f967310ec9fc6"/>
    <s v="60fd10e8d6da57730b80fadf"/>
    <s v="APPROVED"/>
    <s v="2023-08-11T21:49:09.466000Z"/>
    <s v="2023-08-11T22:04:42.887000Z"/>
    <s v="2023-08-13T23:22:46.785000"/>
    <s v="2023-08-11T22:04:43.306778Z"/>
    <n v="934"/>
    <s v="NOCODE"/>
    <n v="449"/>
    <x v="0"/>
    <s v="Yes"/>
    <n v="35"/>
    <x v="0"/>
    <x v="2"/>
    <s v="Brazil"/>
    <s v="Canada"/>
    <x v="43"/>
    <s v="Portuguese"/>
    <s v="No"/>
    <s v="Full-Time"/>
  </r>
  <r>
    <s v="64d6d1657398cfc8d5a4303c"/>
    <s v="60fcd6669d2640fc1989f120"/>
    <s v="APPROVED"/>
    <s v="2023-08-12T00:25:14.021000Z"/>
    <s v="2023-08-12T00:42:20.959000Z"/>
    <s v="2023-08-13T23:25:17.248000"/>
    <s v="2023-08-12T00:43:22.004248Z"/>
    <n v="1027"/>
    <s v="NOCODE"/>
    <n v="504"/>
    <x v="0"/>
    <s v="Yes"/>
    <n v="53"/>
    <x v="0"/>
    <x v="1"/>
    <s v="United States"/>
    <s v="United States"/>
    <x v="1"/>
    <s v="English"/>
    <s v="No"/>
    <s v="Full-Time"/>
  </r>
  <r>
    <s v="64d6ab1954037447c73c0169"/>
    <s v="60fc6f2acf723cc0f95178e6"/>
    <s v="APPROVED"/>
    <s v="2023-08-11T21:41:45.283000Z"/>
    <s v="2023-08-11T22:00:59.593000Z"/>
    <s v="2023-08-13T23:22:39.810000"/>
    <s v="2023-08-11T22:01:25.971459Z"/>
    <n v="1155"/>
    <s v="NOCODE"/>
    <n v="21"/>
    <x v="0"/>
    <s v="Yes"/>
    <n v="24"/>
    <x v="0"/>
    <x v="3"/>
    <s v="South Africa"/>
    <s v="South Africa"/>
    <x v="12"/>
    <s v="English"/>
    <s v="No"/>
    <s v="Full-Time"/>
  </r>
  <r>
    <s v="64d6b1aebfd20001b5faf02b"/>
    <s v="60fc3a1e0eb578aa02590e27"/>
    <s v="APPROVED"/>
    <s v="2023-08-11T22:09:53.610000Z"/>
    <s v="2023-08-11T22:21:21.742000Z"/>
    <s v="2023-08-13T23:23:46.405000"/>
    <s v="2023-08-11T22:21:23.492228Z"/>
    <n v="689"/>
    <s v="NOCODE"/>
    <n v="260"/>
    <x v="0"/>
    <s v="Yes"/>
    <n v="22"/>
    <x v="0"/>
    <x v="2"/>
    <s v="United Kingdom"/>
    <s v="United Kingdom"/>
    <x v="9"/>
    <s v="English"/>
    <s v="No"/>
    <s v="Full-Time"/>
  </r>
  <r>
    <s v="64d6c11724ff07a8b711e7e7"/>
    <s v="60fb383e30537b88f361934e"/>
    <s v="APPROVED"/>
    <s v="2023-08-11T23:16:03.395000Z"/>
    <s v="2023-08-11T23:50:05.044000Z"/>
    <s v="2023-08-13T23:24:41.307000"/>
    <s v="2023-08-11T23:50:05.541426Z"/>
    <n v="2042"/>
    <s v="NOCODE"/>
    <n v="4327"/>
    <x v="1"/>
    <s v="Yes"/>
    <n v="48"/>
    <x v="1"/>
    <x v="1"/>
    <s v="United States"/>
    <s v="United States"/>
    <x v="1"/>
    <s v="English"/>
    <s v="No"/>
    <s v="Full-Time"/>
  </r>
  <r>
    <s v="64d6d64a39fad13c85493ede"/>
    <s v="60f99ec4c0f33da48795b916"/>
    <s v="APPROVED"/>
    <s v="2023-08-12T00:46:05.325000Z"/>
    <s v="2023-08-12T01:07:47.302000Z"/>
    <s v="2023-08-13T23:25:23.929000"/>
    <s v="2023-08-12T01:07:47.991551Z"/>
    <n v="1302"/>
    <s v="NOCODE"/>
    <n v="895"/>
    <x v="1"/>
    <s v="Yes"/>
    <n v="29"/>
    <x v="1"/>
    <x v="1"/>
    <s v="Australia"/>
    <s v="Australia"/>
    <x v="16"/>
    <s v="English"/>
    <s v="Yes"/>
    <s v="Full-Time"/>
  </r>
  <r>
    <s v="64d6a87fe443d61364a43003"/>
    <s v="60f99a6cf123f6e784592e95"/>
    <s v="APPROVED"/>
    <s v="2023-08-11T21:30:42.579000Z"/>
    <s v="2023-08-11T21:48:13.967000Z"/>
    <s v="2023-08-13T23:22:31.169000"/>
    <s v="2023-08-11T21:48:14.485929Z"/>
    <n v="1052"/>
    <s v="NOCODE"/>
    <n v="405"/>
    <x v="0"/>
    <s v="Yes"/>
    <n v="27"/>
    <x v="1"/>
    <x v="1"/>
    <s v="Portugal"/>
    <s v="Portugal"/>
    <x v="6"/>
    <s v="Portuguese"/>
    <s v="No"/>
    <s v="Full-Time"/>
  </r>
  <r>
    <s v="64d6a8dac3dedf29c5e66d21"/>
    <s v="60f74376f85811084457d2b7"/>
    <s v="APPROVED"/>
    <s v="2023-08-11T21:32:16.096000Z"/>
    <s v="2023-08-11T22:20:50.334000Z"/>
    <s v="2023-08-13T23:22:32.932000"/>
    <s v="2023-08-11T22:20:50.804491Z"/>
    <n v="2915"/>
    <s v="NOCODE"/>
    <n v="18"/>
    <x v="0"/>
    <s v="Yes"/>
    <n v="27"/>
    <x v="1"/>
    <x v="3"/>
    <s v="South Africa"/>
    <s v="South Africa"/>
    <x v="12"/>
    <s v="Afrikaans"/>
    <s v="No"/>
    <s v="Full-Time"/>
  </r>
  <r>
    <s v="64d6c41221f9efd62ed6dc9a"/>
    <s v="60f4a2d142c69dc1121b6dbf"/>
    <s v="APPROVED"/>
    <s v="2023-08-11T23:31:13.961000Z"/>
    <s v="2023-08-11T23:51:36.882000Z"/>
    <s v="2023-08-13T23:24:48.174000"/>
    <s v="2023-08-11T23:51:37.383250Z"/>
    <n v="1223"/>
    <s v="NOCODE"/>
    <n v="1553"/>
    <x v="0"/>
    <s v="Yes"/>
    <n v="41"/>
    <x v="1"/>
    <x v="0"/>
    <s v="Taiwan"/>
    <s v="United States"/>
    <x v="1"/>
    <s v="Chinese"/>
    <s v="No"/>
    <s v="Full-Time"/>
  </r>
  <r>
    <s v="64d6c5df37f4b4d0aad6dc47"/>
    <s v="60f45fc7523abdfd3aad4c80"/>
    <s v="APPROVED"/>
    <s v="2023-08-11T23:36:03.322000Z"/>
    <s v="2023-08-11T23:45:18.062000Z"/>
    <s v="2023-08-13T23:24:53.708000"/>
    <s v="2023-08-11T23:45:18.472401Z"/>
    <n v="555"/>
    <s v="NOCODE"/>
    <n v="1451"/>
    <x v="0"/>
    <s v="Yes"/>
    <n v="44"/>
    <x v="1"/>
    <x v="0"/>
    <s v="India"/>
    <s v="United States"/>
    <x v="1"/>
    <s v="English"/>
    <s v="No"/>
    <s v="Full-Time"/>
  </r>
  <r>
    <s v="64d6aed578ee15c88b60092e"/>
    <s v="60ec70718246abeababcc114"/>
    <s v="APPROVED"/>
    <s v="2023-08-11T21:57:43.342000Z"/>
    <s v="2023-08-11T22:08:17.769000Z"/>
    <s v="2023-08-13T23:23:31.613000"/>
    <s v="2023-08-11T22:08:18.378480Z"/>
    <n v="635"/>
    <s v="NOCODE"/>
    <n v="161"/>
    <x v="0"/>
    <s v="Yes"/>
    <n v="52"/>
    <x v="1"/>
    <x v="1"/>
    <s v="United Kingdom"/>
    <s v="United Kingdom"/>
    <x v="9"/>
    <s v="English"/>
    <s v="No"/>
    <s v="Full-Time"/>
  </r>
  <r>
    <s v="64d6b8ae62b93aeb61ab56cb"/>
    <s v="60ec6e501cf913ad23992e4d"/>
    <s v="APPROVED"/>
    <s v="2023-08-11T22:39:50.954000Z"/>
    <s v="2023-08-11T23:00:56.779000Z"/>
    <s v="2023-08-13T23:23:12.929000"/>
    <s v="2023-08-11T23:00:57.305321Z"/>
    <n v="1266"/>
    <s v="NOCODE"/>
    <n v="5"/>
    <x v="1"/>
    <s v="Yes"/>
    <n v="32"/>
    <x v="0"/>
    <x v="1"/>
    <s v="Poland"/>
    <s v="Poland"/>
    <x v="23"/>
    <s v="Polish"/>
    <s v="No"/>
    <s v="Full-Time"/>
  </r>
  <r>
    <s v="64d6b7a6f38f3888be4f4b82"/>
    <s v="60eb09a302eb539c76dc73d2"/>
    <s v="APPROVED"/>
    <s v="2023-08-11T22:35:21.603000Z"/>
    <s v="2023-08-11T22:46:52.031000Z"/>
    <s v="2023-08-13T23:23:10.367000"/>
    <s v="2023-08-11T22:46:52.579381Z"/>
    <n v="691"/>
    <s v="NOCODE"/>
    <n v="483"/>
    <x v="0"/>
    <s v="Yes"/>
    <n v="30"/>
    <x v="0"/>
    <x v="1"/>
    <s v="United Kingdom"/>
    <s v="United Kingdom"/>
    <x v="9"/>
    <s v="English"/>
    <s v="Yes"/>
    <s v="Full-Time"/>
  </r>
  <r>
    <s v="64d6bf2d245713f70b14ab7b"/>
    <s v="60e8db9458f2a23e22974f04"/>
    <s v="APPROVED"/>
    <s v="2023-08-11T23:07:29.546000Z"/>
    <s v="2023-08-11T23:29:38.346000Z"/>
    <s v="2023-08-13T23:24:35.551000"/>
    <s v="2023-08-11T23:29:38.962427Z"/>
    <n v="1329"/>
    <s v="NOCODE"/>
    <n v="20"/>
    <x v="0"/>
    <s v="Yes"/>
    <n v="52"/>
    <x v="0"/>
    <x v="1"/>
    <s v="Ireland"/>
    <s v="Ireland"/>
    <x v="39"/>
    <s v="English"/>
    <s v="No"/>
    <s v="Full-Time"/>
  </r>
  <r>
    <s v="64d6a9d7e9d5cc315d8aee7e"/>
    <s v="60e867797bb5194a119f7d60"/>
    <s v="APPROVED"/>
    <s v="2023-08-11T21:36:23.388000Z"/>
    <s v="2023-08-11T22:27:01.122000Z"/>
    <s v="2023-08-13T23:22:36.285000"/>
    <s v="2023-08-11T22:27:01.579951Z"/>
    <n v="3038"/>
    <s v="NOCODE"/>
    <n v="173"/>
    <x v="0"/>
    <s v="Yes"/>
    <n v="45"/>
    <x v="0"/>
    <x v="4"/>
    <s v="South Africa"/>
    <s v="South Africa"/>
    <x v="12"/>
    <s v="English"/>
    <s v="No"/>
    <s v="Full-Time"/>
  </r>
  <r>
    <s v="64d6aaf954afd8a95c4b0a73"/>
    <s v="60e77d1a5e3086ba529d8c87"/>
    <s v="APPROVED"/>
    <s v="2023-08-11T21:41:22.701000Z"/>
    <s v="2023-08-11T22:00:49.238000Z"/>
    <s v="2023-08-13T23:22:39.342000"/>
    <s v="2023-08-11T22:00:54.771293Z"/>
    <n v="1167"/>
    <s v="NOCODE"/>
    <n v="369"/>
    <x v="0"/>
    <s v="Yes"/>
    <n v="25"/>
    <x v="0"/>
    <x v="3"/>
    <s v="South Africa"/>
    <s v="South Africa"/>
    <x v="12"/>
    <s v="English"/>
    <s v="No"/>
    <s v="Full-Time"/>
  </r>
  <r>
    <s v="64d6b10369753f14568aee59"/>
    <s v="60e7568c4852517f1a4135a1"/>
    <s v="APPROVED"/>
    <s v="2023-08-11T22:07:04.075000Z"/>
    <s v="2023-08-11T22:14:07.765000Z"/>
    <s v="2023-08-13T23:23:42.435000"/>
    <s v="2023-08-11T22:14:08.398490Z"/>
    <n v="424"/>
    <s v="NOCODE"/>
    <n v="156"/>
    <x v="0"/>
    <s v="Yes"/>
    <n v="38"/>
    <x v="0"/>
    <x v="1"/>
    <s v="Ireland"/>
    <s v="Ireland"/>
    <x v="39"/>
    <s v="English"/>
    <s v="No"/>
    <s v="Full-Time"/>
  </r>
  <r>
    <s v="64d6b9ff6edc07e8bececd61"/>
    <s v="60e65e67b4307282206eb499"/>
    <s v="APPROVED"/>
    <s v="2023-08-11T22:45:23.959000Z"/>
    <s v="2023-08-11T22:58:17.433000Z"/>
    <s v="2023-08-13T23:23:17.958000"/>
    <s v="2023-08-11T22:58:18.748911Z"/>
    <n v="774"/>
    <s v="NOCODE"/>
    <n v="197"/>
    <x v="0"/>
    <s v="Yes"/>
    <n v="24"/>
    <x v="0"/>
    <x v="1"/>
    <s v="United States"/>
    <s v="United States"/>
    <x v="1"/>
    <s v="English"/>
    <s v="Yes"/>
    <s v="Full-Time"/>
  </r>
  <r>
    <s v="64d6ddf5b3a49d55eb5e1a02"/>
    <s v="60e5a4a93d30a9f7f695a9b7"/>
    <s v="APPROVED"/>
    <s v="2023-08-12T01:18:53.806000Z"/>
    <s v="2023-08-12T01:36:29.224000Z"/>
    <s v="2023-08-13T23:24:05.163000"/>
    <s v="2023-08-12T01:36:29.676505Z"/>
    <n v="1056"/>
    <s v="NOCODE"/>
    <n v="121"/>
    <x v="1"/>
    <s v="Yes"/>
    <n v="31"/>
    <x v="0"/>
    <x v="3"/>
    <s v="South Africa"/>
    <s v="South Africa"/>
    <x v="12"/>
    <s v="Other"/>
    <s v="No"/>
    <s v="Full-Time"/>
  </r>
  <r>
    <s v="64d6ba39fe4a8c3113645130"/>
    <s v="60e47c5b396c4ca7340bc8cd"/>
    <s v="APPROVED"/>
    <s v="2023-08-11T22:46:21.357000Z"/>
    <s v="2023-08-11T22:57:27.585000Z"/>
    <s v="2023-08-13T23:23:18.769000"/>
    <s v="2023-08-11T22:57:28.159641Z"/>
    <n v="667"/>
    <s v="NOCODE"/>
    <n v="7"/>
    <x v="0"/>
    <s v="Yes"/>
    <n v="29"/>
    <x v="0"/>
    <x v="1"/>
    <s v="United Kingdom"/>
    <s v="United Kingdom"/>
    <x v="9"/>
    <s v="English"/>
    <s v="No"/>
    <s v="Full-Time"/>
  </r>
  <r>
    <s v="64d6c6344b99dde16fa42ff7"/>
    <s v="60e46e6f6bc0c2cdf5d077ce"/>
    <s v="APPROVED"/>
    <s v="2023-08-11T23:37:33.167000Z"/>
    <s v="2023-08-11T23:58:17.097000Z"/>
    <s v="2023-08-13T23:24:54.493000"/>
    <s v="2023-08-11T23:58:17.590816Z"/>
    <n v="1244"/>
    <s v="NOCODE"/>
    <n v="286"/>
    <x v="1"/>
    <s v="Yes"/>
    <n v="30"/>
    <x v="0"/>
    <x v="3"/>
    <s v="South Africa"/>
    <s v="South Africa"/>
    <x v="12"/>
    <s v="English"/>
    <s v="No"/>
    <s v="Full-Time"/>
  </r>
  <r>
    <s v="64d6e6fe6d078704f25e1a0c"/>
    <s v="60e45acbc927879ccc9637c4"/>
    <s v="APPROVED"/>
    <s v="2023-08-12T01:57:22.936000Z"/>
    <s v="2023-08-12T02:11:47.634000Z"/>
    <s v="2023-08-13T23:24:13.538000"/>
    <s v="2023-08-12T02:11:48.042704Z"/>
    <n v="865"/>
    <s v="NOCODE"/>
    <n v="3943"/>
    <x v="0"/>
    <s v="Yes"/>
    <n v="68"/>
    <x v="0"/>
    <x v="1"/>
    <s v="United States"/>
    <s v="United States"/>
    <x v="1"/>
    <s v="English"/>
    <s v="No"/>
    <s v="Full-Time"/>
  </r>
  <r>
    <s v="64d6b8ccc9acd0a23d9ac54c"/>
    <s v="60e41e3e8c52dca4b19a3487"/>
    <s v="APPROVED"/>
    <s v="2023-08-11T22:40:25.450000Z"/>
    <s v="2023-08-11T22:58:20.264000Z"/>
    <s v="2023-08-13T23:23:13.691000"/>
    <s v="2023-08-11T22:58:20.830692Z"/>
    <n v="1075"/>
    <s v="NOCODE"/>
    <n v="807"/>
    <x v="0"/>
    <s v="Yes"/>
    <n v="54"/>
    <x v="1"/>
    <x v="1"/>
    <s v="United Kingdom"/>
    <s v="United Kingdom"/>
    <x v="9"/>
    <s v="English"/>
    <s v="No"/>
    <s v="Full-Time"/>
  </r>
  <r>
    <s v="64d6af1fa8f8a3c09c63161c"/>
    <s v="60e0ac8e365f0b68f81e4ba2"/>
    <s v="APPROVED"/>
    <s v="2023-08-11T21:58:59.382000Z"/>
    <s v="2023-08-11T22:23:00.927000Z"/>
    <s v="2023-08-13T23:23:32.477000"/>
    <s v="2023-08-11T22:23:01.693616Z"/>
    <n v="1442"/>
    <s v="No code given"/>
    <n v="601"/>
    <x v="0"/>
    <s v="Yes"/>
    <n v="61"/>
    <x v="0"/>
    <x v="2"/>
    <s v="United Kingdom"/>
    <s v="United Kingdom"/>
    <x v="9"/>
    <s v="English"/>
    <s v="No"/>
    <s v="Full-Time"/>
  </r>
  <r>
    <s v="64d6b5bfb83d303bd7faf05a"/>
    <s v="60dddb1b0ac9d871e7352b58"/>
    <s v="APPROVED"/>
    <s v="2023-08-11T22:27:14.617000Z"/>
    <s v="2023-08-11T22:35:21.802000Z"/>
    <s v="2023-08-13T23:23:05.470000"/>
    <s v="2023-08-11T22:35:22.415777Z"/>
    <n v="488"/>
    <s v="NOCODE"/>
    <n v="1205"/>
    <x v="1"/>
    <s v="Yes"/>
    <n v="46"/>
    <x v="1"/>
    <x v="1"/>
    <s v="United Arab Emirates"/>
    <s v="United Kingdom"/>
    <x v="9"/>
    <s v="English"/>
    <s v="No"/>
    <s v="Full-Time"/>
  </r>
  <r>
    <s v="64d6ac908b0a44c80e7f9a72"/>
    <s v="60dcd82b2b55236b5e4a8517"/>
    <s v="APPROVED"/>
    <s v="2023-08-11T21:48:05.546000Z"/>
    <s v="2023-08-11T22:04:14.364000Z"/>
    <s v="2023-08-13T23:22:46.045000"/>
    <s v="2023-08-11T22:04:14.919180Z"/>
    <n v="969"/>
    <s v="NOCODE"/>
    <n v="157"/>
    <x v="0"/>
    <s v="Yes"/>
    <n v="32"/>
    <x v="1"/>
    <x v="4"/>
    <s v="Chile"/>
    <s v="Chile"/>
    <x v="44"/>
    <s v="Spanish"/>
    <s v="No"/>
    <s v="Full-Time"/>
  </r>
  <r>
    <s v="64d6b43b5a35b40e528d1e9d"/>
    <s v="60dcbb9b52603d2081d2ecac"/>
    <s v="APPROVED"/>
    <s v="2023-08-11T22:20:47.979000Z"/>
    <s v="2023-08-11T22:36:04.301000Z"/>
    <s v="2023-08-13T23:22:59.538000"/>
    <s v="2023-08-11T22:36:05.006143Z"/>
    <n v="917"/>
    <s v="NOCODE"/>
    <n v="1388"/>
    <x v="1"/>
    <s v="Yes"/>
    <n v="50"/>
    <x v="0"/>
    <x v="1"/>
    <s v="United Kingdom"/>
    <s v="United Kingdom"/>
    <x v="9"/>
    <s v="English"/>
    <s v="No"/>
    <s v="Full-Time"/>
  </r>
  <r>
    <s v="64d6b3a801c9cd4b15f0a3f4"/>
    <s v="60db74fcb5f4526ce90594a1"/>
    <s v="APPROVED"/>
    <s v="2023-08-11T22:18:35.174000Z"/>
    <s v="2023-08-11T22:44:38.198000Z"/>
    <s v="2023-08-13T23:22:56.950000"/>
    <s v="2023-08-11T22:44:39.078004Z"/>
    <n v="1564"/>
    <s v="NOCODE"/>
    <n v="371"/>
    <x v="0"/>
    <s v="Yes"/>
    <n v="28"/>
    <x v="0"/>
    <x v="3"/>
    <s v="South Africa"/>
    <s v="South Africa"/>
    <x v="12"/>
    <s v="English"/>
    <s v="No"/>
    <s v="Full-Time"/>
  </r>
  <r>
    <s v="64d6c5b0be4ad333c663160c"/>
    <s v="60db4774faad62b6a89fd5b4"/>
    <s v="APPROVED"/>
    <s v="2023-08-11T23:35:17.317000Z"/>
    <s v="2023-08-12T00:01:33.640000Z"/>
    <s v="2023-08-13T23:24:52.641000"/>
    <s v="2023-08-12T00:04:14.938483Z"/>
    <n v="1577"/>
    <s v="NOCODE"/>
    <n v="286"/>
    <x v="1"/>
    <s v="Yes"/>
    <n v="34"/>
    <x v="1"/>
    <x v="1"/>
    <s v="Germany"/>
    <s v="Greece"/>
    <x v="33"/>
    <s v="Greek"/>
    <s v="No"/>
    <s v="Full-Time"/>
  </r>
  <r>
    <s v="64d6b4b85a35b40e528d1eba"/>
    <s v="60db47093e2683c0a02d1541"/>
    <s v="APPROVED"/>
    <s v="2023-08-11T22:22:52.533000Z"/>
    <s v="2023-08-11T22:47:49.454000Z"/>
    <s v="2023-08-13T23:23:01.386000"/>
    <s v="2023-08-11T22:47:49.853277Z"/>
    <n v="1497"/>
    <s v="NOCODE"/>
    <n v="176"/>
    <x v="1"/>
    <s v="Yes"/>
    <n v="25"/>
    <x v="1"/>
    <x v="4"/>
    <s v="United States"/>
    <s v="Mexico"/>
    <x v="1"/>
    <s v="Spanish"/>
    <s v="No"/>
    <s v="Full-Time"/>
  </r>
  <r>
    <s v="64d6aa16f9a700ee5afa03cb"/>
    <s v="60db380112e336c6450e22ce"/>
    <s v="APPROVED"/>
    <s v="2023-08-11T21:37:29.589000Z"/>
    <s v="2023-08-11T21:57:21.752000Z"/>
    <s v="2023-08-13T23:22:36.586000"/>
    <s v="2023-08-11T21:57:43.493192Z"/>
    <n v="1193"/>
    <s v="NOCODE"/>
    <n v="911"/>
    <x v="1"/>
    <s v="Yes"/>
    <n v="44"/>
    <x v="0"/>
    <x v="3"/>
    <s v="Ghana"/>
    <s v="United Kingdom"/>
    <x v="9"/>
    <s v="Twi"/>
    <s v="DATA_EXPIRED"/>
    <s v="Full-Time"/>
  </r>
  <r>
    <s v="64d6d7bb5d7f77cf62ec9fdd"/>
    <s v="60da18dba560960ea60a8fe5"/>
    <s v="APPROVED"/>
    <s v="2023-08-12T00:52:14.313000Z"/>
    <s v="2023-08-12T01:05:22.633000Z"/>
    <s v="2023-08-13T23:23:58.410000"/>
    <s v="2023-08-12T01:05:23.118007Z"/>
    <n v="789"/>
    <s v="NOCODE"/>
    <n v="5797"/>
    <x v="0"/>
    <s v="Yes"/>
    <n v="32"/>
    <x v="1"/>
    <x v="1"/>
    <s v="United States"/>
    <s v="United States"/>
    <x v="1"/>
    <s v="English"/>
    <s v="No"/>
    <s v="Full-Time"/>
  </r>
  <r>
    <s v="64d6bd7b155b7c2f4a7f9a74"/>
    <s v="60d93838398c41452684ad04"/>
    <s v="APPROVED"/>
    <s v="2023-08-11T23:00:11.295000Z"/>
    <s v="2023-08-11T23:32:35.356000Z"/>
    <s v="2023-08-13T23:24:31.582000"/>
    <s v="2023-08-11T23:32:35.757921Z"/>
    <n v="1945"/>
    <s v="NOCODE"/>
    <n v="599"/>
    <x v="0"/>
    <s v="Yes"/>
    <n v="41"/>
    <x v="1"/>
    <x v="1"/>
    <s v="Australia"/>
    <s v="Australia"/>
    <x v="16"/>
    <s v="English"/>
    <s v="No"/>
    <s v="Full-Time"/>
  </r>
  <r>
    <s v="64d6b1bce948564c33dc669e"/>
    <s v="60d60504335901fd827c6878"/>
    <s v="APPROVED"/>
    <s v="2023-08-11T22:10:28.206000Z"/>
    <s v="2023-08-11T22:36:15.214000Z"/>
    <s v="2023-08-13T23:23:46.772000"/>
    <s v="2023-08-11T22:36:15.791467Z"/>
    <n v="1548"/>
    <s v="NOCODE"/>
    <n v="165"/>
    <x v="0"/>
    <s v="Yes"/>
    <n v="30"/>
    <x v="0"/>
    <x v="3"/>
    <s v="South Africa"/>
    <s v="South Africa"/>
    <x v="12"/>
    <s v="English"/>
    <s v="No"/>
    <s v="Full-Time"/>
  </r>
  <r>
    <s v="64d6a97b9781256ca75e19aa"/>
    <s v="60d38efea6d8b697daf75ce0"/>
    <s v="APPROVED"/>
    <s v="2023-08-11T21:34:55.057000Z"/>
    <s v="2023-08-11T21:48:18.751000Z"/>
    <s v="2023-08-13T23:22:35.398000"/>
    <s v="2023-08-11T21:48:19.544926Z"/>
    <n v="804"/>
    <s v="NOCODE"/>
    <n v="389"/>
    <x v="1"/>
    <s v="Yes"/>
    <n v="30"/>
    <x v="1"/>
    <x v="1"/>
    <s v="Canada"/>
    <s v="Canada"/>
    <x v="3"/>
    <s v="English"/>
    <s v="No"/>
    <s v="Full-Time"/>
  </r>
  <r>
    <s v="64d6b2581d9f6095839a0acc"/>
    <s v="60d33d90bfc3eb89147053d1"/>
    <s v="APPROVED"/>
    <s v="2023-08-11T22:12:44.048000Z"/>
    <s v="2023-08-11T22:18:44.193000Z"/>
    <s v="2023-08-13T23:23:48.946000"/>
    <s v="2023-08-11T22:18:44.638444Z"/>
    <n v="361"/>
    <s v="NOCODE"/>
    <n v="924"/>
    <x v="0"/>
    <s v="Yes"/>
    <n v="26"/>
    <x v="0"/>
    <x v="1"/>
    <s v="United Kingdom"/>
    <s v="United Kingdom"/>
    <x v="9"/>
    <s v="English"/>
    <s v="No"/>
    <s v="Full-Time"/>
  </r>
  <r>
    <s v="64d6b86f93c1feab9dcecd57"/>
    <s v="60d1aaeb8e20a04b66a5904a"/>
    <s v="APPROVED"/>
    <s v="2023-08-11T22:38:52.315000Z"/>
    <s v="2023-08-11T22:53:46.145000Z"/>
    <s v="2023-08-13T23:23:12.311000"/>
    <s v="2023-08-11T22:53:46.621085Z"/>
    <n v="894"/>
    <s v="NOCODE"/>
    <n v="59"/>
    <x v="1"/>
    <s v="Yes"/>
    <n v="29"/>
    <x v="1"/>
    <x v="1"/>
    <s v="Portugal"/>
    <s v="Portugal"/>
    <x v="6"/>
    <s v="Portuguese"/>
    <s v="No"/>
    <s v="Full-Time"/>
  </r>
  <r>
    <s v="64d6c19a18315983138d695d"/>
    <s v="60d0d5e930dc4a90889b2321"/>
    <s v="APPROVED"/>
    <s v="2023-08-11T23:17:49.589000Z"/>
    <s v="2023-08-11T23:31:29.425000Z"/>
    <s v="2023-08-13T23:24:42.745000"/>
    <s v="2023-08-11T23:31:29.930572Z"/>
    <n v="820"/>
    <s v="NOCODE"/>
    <n v="504"/>
    <x v="0"/>
    <s v="Yes"/>
    <n v="34"/>
    <x v="1"/>
    <x v="1"/>
    <s v="United Kingdom"/>
    <s v="United Kingdom"/>
    <x v="9"/>
    <s v="English"/>
    <s v="No"/>
    <s v="Full-Time"/>
  </r>
  <r>
    <s v="64d6cf8e0328b797e3506ab9"/>
    <s v="60ceeec3a0bed4a1e603b8d7"/>
    <s v="APPROVED"/>
    <s v="2023-08-12T00:17:20.061000Z"/>
    <s v="2023-08-12T00:27:16.304000Z"/>
    <s v="2023-08-13T23:25:14.923000"/>
    <s v="2023-08-12T00:27:16.791243Z"/>
    <n v="597"/>
    <s v="NOCODE"/>
    <n v="3182"/>
    <x v="0"/>
    <s v="Yes"/>
    <n v="33"/>
    <x v="1"/>
    <x v="0"/>
    <s v="Japan"/>
    <s v="United States"/>
    <x v="1"/>
    <s v="Japanese"/>
    <s v="No"/>
    <s v="Full-Time"/>
  </r>
  <r>
    <s v="64d6ae530817c847b14f4b3e"/>
    <s v="60ce5b289057ecc58169b210"/>
    <s v="APPROVED"/>
    <s v="2023-08-11T21:55:36.440000Z"/>
    <s v="2023-08-11T22:16:11.099000Z"/>
    <s v="2023-08-13T23:23:28.697000"/>
    <s v="2023-08-11T22:16:11.584476Z"/>
    <n v="1235"/>
    <s v="NOCODE"/>
    <n v="237"/>
    <x v="1"/>
    <s v="Yes"/>
    <n v="35"/>
    <x v="1"/>
    <x v="0"/>
    <s v="Philippines"/>
    <s v="United Kingdom"/>
    <x v="19"/>
    <s v="Tagalog-Filipino"/>
    <s v="No"/>
    <s v="Full-Time"/>
  </r>
  <r>
    <s v="64d6b09068f49ed91097c932"/>
    <s v="60cd861b7d0e8d0ca014e272"/>
    <s v="APPROVED"/>
    <s v="2023-08-11T22:05:10.767000Z"/>
    <s v="2023-08-11T22:32:58.150000Z"/>
    <s v="2023-08-13T23:23:39.872000"/>
    <s v="2023-08-11T22:33:00.146477Z"/>
    <n v="1668"/>
    <s v="NOCODE"/>
    <n v="428"/>
    <x v="0"/>
    <s v="Yes"/>
    <n v="42"/>
    <x v="1"/>
    <x v="0"/>
    <s v="Nepal"/>
    <s v="Australia"/>
    <x v="45"/>
    <s v="Nepali"/>
    <s v="No"/>
    <s v="Full-Time"/>
  </r>
  <r>
    <s v="64d6bf107014c0df929ac56f"/>
    <s v="60cccc13043045c945c7e957"/>
    <s v="APPROVED"/>
    <s v="2023-08-11T23:07:01.954000Z"/>
    <s v="2023-08-11T23:25:09.741000Z"/>
    <s v="2023-08-13T23:24:35.145000"/>
    <s v="2023-08-11T23:25:11.728371Z"/>
    <n v="1088"/>
    <s v="NOCODE"/>
    <n v="291"/>
    <x v="1"/>
    <s v="Yes"/>
    <n v="29"/>
    <x v="0"/>
    <x v="3"/>
    <s v="South Africa"/>
    <s v="South Africa"/>
    <x v="12"/>
    <s v="English"/>
    <s v="No"/>
    <s v="Full-Time"/>
  </r>
  <r>
    <s v="64d6ae7dd47b5171694d5610"/>
    <s v="60cb10ff93de409c6b1a6a0e"/>
    <s v="APPROVED"/>
    <s v="2023-08-11T21:56:30.874000Z"/>
    <s v="2023-08-11T22:13:11.057000Z"/>
    <s v="2023-08-13T23:23:29.404000"/>
    <s v="2023-08-11T22:13:11.495723Z"/>
    <n v="1001"/>
    <s v="NOCODE"/>
    <n v="380"/>
    <x v="0"/>
    <s v="Yes"/>
    <n v="26"/>
    <x v="0"/>
    <x v="1"/>
    <s v="Poland"/>
    <s v="Poland"/>
    <x v="23"/>
    <s v="Polish"/>
    <s v="Yes"/>
    <s v="Full-Time"/>
  </r>
  <r>
    <s v="64d6c9877ea0056a0a4d55dc"/>
    <s v="60ca4cfb5c287146cad0695a"/>
    <s v="APPROVED"/>
    <s v="2023-08-11T23:51:54.863000Z"/>
    <s v="2023-08-12T00:08:44.379000Z"/>
    <s v="2023-08-13T23:25:03.206000"/>
    <s v="2023-08-12T00:08:46.814516Z"/>
    <n v="1010"/>
    <s v="NOCODE"/>
    <n v="4464"/>
    <x v="0"/>
    <s v="Yes"/>
    <n v="39"/>
    <x v="1"/>
    <x v="1"/>
    <s v="United States"/>
    <s v="United States"/>
    <x v="1"/>
    <s v="English"/>
    <s v="No"/>
    <s v="Full-Time"/>
  </r>
  <r>
    <s v="64d6c30d555ff3c015e5a17e"/>
    <s v="60ca3f6635de0beecb0d476f"/>
    <s v="APPROVED"/>
    <s v="2023-08-11T23:24:09.944000Z"/>
    <s v="2023-08-11T23:58:53.988000Z"/>
    <s v="2023-08-13T23:24:46.209000"/>
    <s v="2023-08-11T23:58:54.433206Z"/>
    <n v="2085"/>
    <s v="NOCODE"/>
    <n v="25"/>
    <x v="1"/>
    <s v="Yes"/>
    <n v="32"/>
    <x v="1"/>
    <x v="1"/>
    <s v="United States"/>
    <s v="United States"/>
    <x v="1"/>
    <s v="Russian"/>
    <s v="No"/>
    <s v="Full-Time"/>
  </r>
  <r>
    <s v="64d6b74a098646bfecdc666f"/>
    <s v="60c8a82f00427e8206027183"/>
    <s v="APPROVED"/>
    <s v="2023-08-11T22:33:51.986000Z"/>
    <s v="2023-08-11T22:51:24.533000Z"/>
    <s v="2023-08-13T23:23:08.843000"/>
    <s v="2023-08-11T22:51:25.063578Z"/>
    <n v="1053"/>
    <s v="NOCODE"/>
    <n v="334"/>
    <x v="0"/>
    <s v="Yes"/>
    <n v="47"/>
    <x v="1"/>
    <x v="1"/>
    <s v="Spain"/>
    <s v="Spain"/>
    <x v="30"/>
    <s v="Catalan"/>
    <s v="No"/>
    <s v="Full-Time"/>
  </r>
  <r>
    <s v="64d6c411648e5def584d55ff"/>
    <s v="60c7bc36af69b16e42b2c915"/>
    <s v="APPROVED"/>
    <s v="2023-08-11T23:28:20.452000Z"/>
    <s v="2023-08-11T23:40:30.206000Z"/>
    <s v="2023-08-13T23:24:48.036000"/>
    <s v="2023-08-11T23:40:30.665675Z"/>
    <n v="730"/>
    <s v="NOCODE"/>
    <n v="1112"/>
    <x v="0"/>
    <s v="Yes"/>
    <n v="25"/>
    <x v="0"/>
    <x v="0"/>
    <s v="China"/>
    <s v="United States"/>
    <x v="0"/>
    <s v="Chinese"/>
    <s v="No"/>
    <s v="Full-Time"/>
  </r>
  <r>
    <s v="64d6c5a8b133c393b6e5a1d9"/>
    <s v="60c5dfa9d15990edc8f0c28a"/>
    <s v="APPROVED"/>
    <s v="2023-08-11T23:35:34.739000Z"/>
    <s v="2023-08-12T00:01:10.673000Z"/>
    <s v="2023-08-13T23:24:52.516000"/>
    <s v="2023-08-12T00:03:56.908853Z"/>
    <n v="1536"/>
    <s v="NOCODE"/>
    <n v="275"/>
    <x v="0"/>
    <s v="Yes"/>
    <n v="30"/>
    <x v="1"/>
    <x v="3"/>
    <s v="South Africa"/>
    <s v="South Africa"/>
    <x v="12"/>
    <s v="English"/>
    <s v="Yes"/>
    <s v="Full-Time"/>
  </r>
  <r>
    <s v="64d6bb3d21a3932a5ba32e4d"/>
    <s v="60c48535b67b2b74eef760d0"/>
    <s v="APPROVED"/>
    <s v="2023-08-11T22:50:47.134000Z"/>
    <s v="2023-08-11T23:10:54.272000Z"/>
    <s v="2023-08-13T23:23:21.948000"/>
    <s v="2023-08-11T23:10:55.051544Z"/>
    <n v="1208"/>
    <s v="NOCODE"/>
    <n v="1595"/>
    <x v="0"/>
    <s v="Yes"/>
    <n v="55"/>
    <x v="1"/>
    <x v="1"/>
    <s v="United Kingdom"/>
    <s v="United Kingdom"/>
    <x v="9"/>
    <s v="English"/>
    <s v="No"/>
    <s v="Full-Time"/>
  </r>
  <r>
    <s v="64d6c0cedff123e74a6315fe"/>
    <s v="60c2aee897a86412e675d749"/>
    <s v="APPROVED"/>
    <s v="2023-08-11T23:14:30.017000Z"/>
    <s v="2023-08-11T23:35:09.542000Z"/>
    <s v="2023-08-13T23:24:40.423000"/>
    <s v="2023-08-11T23:35:10.007086Z"/>
    <n v="1240"/>
    <s v="NOCODE"/>
    <n v="153"/>
    <x v="0"/>
    <s v="Yes"/>
    <n v="29"/>
    <x v="0"/>
    <x v="1"/>
    <s v="Canada"/>
    <s v="Canada"/>
    <x v="3"/>
    <s v="English"/>
    <s v="DATA_EXPIRED"/>
    <s v="Full-Time"/>
  </r>
  <r>
    <s v="64d6d69497f4d39b327f9a56"/>
    <s v="60c1c8ade4bb1ec24514a4d5"/>
    <s v="APPROVED"/>
    <s v="2023-08-12T00:47:42.242000Z"/>
    <s v="2023-08-12T01:05:54.446000Z"/>
    <s v="2023-08-13T23:25:24.539000"/>
    <s v="2023-08-12T01:05:54.939669Z"/>
    <n v="1093"/>
    <s v="NOCODE"/>
    <n v="248"/>
    <x v="1"/>
    <s v="Yes"/>
    <n v="27"/>
    <x v="1"/>
    <x v="3"/>
    <s v="South Africa"/>
    <s v="South Africa"/>
    <x v="12"/>
    <s v="English"/>
    <s v="No"/>
    <s v="Full-Time"/>
  </r>
  <r>
    <s v="64d6a701ede96cf37fa698c8"/>
    <s v="60c101e4634ffb1aa797b924"/>
    <s v="APPROVED"/>
    <s v="2023-08-11T21:24:16.995000Z"/>
    <s v="2023-08-11T21:40:34.936000Z"/>
    <s v="2023-08-13T23:22:27.939000"/>
    <s v="2023-08-11T21:40:35.726371Z"/>
    <n v="978"/>
    <s v="NOCODE"/>
    <n v="283"/>
    <x v="0"/>
    <s v="Yes"/>
    <n v="32"/>
    <x v="1"/>
    <x v="1"/>
    <s v="Mexico"/>
    <s v="Mexico"/>
    <x v="17"/>
    <s v="Spanish"/>
    <s v="Yes"/>
    <s v="Full-Time"/>
  </r>
  <r>
    <s v="64d6cde20ffc6daffa9ac58a"/>
    <s v="60bf8f44f1188266dd8a3e85"/>
    <s v="APPROVED"/>
    <s v="2023-08-12T00:10:13.306000Z"/>
    <s v="2023-08-12T00:20:23.523000Z"/>
    <s v="2023-08-13T23:25:13.165000"/>
    <s v="2023-08-12T00:20:23.972878Z"/>
    <n v="611"/>
    <s v="NOCODE"/>
    <n v="818"/>
    <x v="0"/>
    <s v="Yes"/>
    <n v="33"/>
    <x v="1"/>
    <x v="1"/>
    <s v="United Kingdom"/>
    <s v="United Kingdom"/>
    <x v="39"/>
    <s v="English"/>
    <s v="DATA_EXPIRED"/>
    <s v="Full-Time"/>
  </r>
  <r>
    <s v="64d6aaef6190a19d222fedd8"/>
    <s v="60be46fd2fb624bf57ce6c0a"/>
    <s v="APPROVED"/>
    <s v="2023-08-11T21:41:03.584000Z"/>
    <s v="2023-08-11T21:54:20.729000Z"/>
    <s v="2023-08-13T23:22:38.989000"/>
    <s v="2023-08-11T21:54:21.213187Z"/>
    <n v="798"/>
    <s v="NOCODE"/>
    <n v="189"/>
    <x v="0"/>
    <s v="Yes"/>
    <n v="23"/>
    <x v="1"/>
    <x v="1"/>
    <s v="Chile"/>
    <s v="Chile"/>
    <x v="44"/>
    <s v="Spanish"/>
    <s v="Yes"/>
    <s v="Full-Time"/>
  </r>
  <r>
    <s v="64d6a853fb4692b7c9ebcb71"/>
    <s v="60bd004a31845ac6e7e2c9db"/>
    <s v="APPROVED"/>
    <s v="2023-08-11T21:29:55.855000Z"/>
    <s v="2023-08-11T21:41:22.444000Z"/>
    <s v="2023-08-13T23:22:30.492000"/>
    <s v="2023-08-11T21:41:22.981889Z"/>
    <n v="687"/>
    <s v="NOCODE"/>
    <n v="428"/>
    <x v="1"/>
    <s v="Yes"/>
    <n v="26"/>
    <x v="0"/>
    <x v="1"/>
    <s v="Portugal"/>
    <s v="Portugal"/>
    <x v="6"/>
    <s v="Portuguese"/>
    <s v="No"/>
    <s v="Full-Time"/>
  </r>
  <r>
    <s v="64d6b62c1ac7fd8ffacecd6b"/>
    <s v="60bcdaf1a9b6adfbf9b197c8"/>
    <s v="APPROVED"/>
    <s v="2023-08-11T22:29:04.971000Z"/>
    <s v="2023-08-11T22:52:49.437000Z"/>
    <s v="2023-08-13T23:23:06.708000"/>
    <s v="2023-08-11T22:52:49.929086Z"/>
    <n v="1425"/>
    <s v="NOCODE"/>
    <n v="269"/>
    <x v="1"/>
    <s v="Yes"/>
    <n v="22"/>
    <x v="0"/>
    <x v="1"/>
    <s v="Portugal"/>
    <s v="Portugal"/>
    <x v="6"/>
    <s v="Portuguese"/>
    <s v="No"/>
    <s v="Full-Time"/>
  </r>
  <r>
    <s v="64d6b12a0d89a219beabb44c"/>
    <s v="60bbf9e1cfcce5b0382bf9b1"/>
    <s v="APPROVED"/>
    <s v="2023-08-11T22:07:44.638000Z"/>
    <s v="2023-08-11T22:24:49.511000Z"/>
    <s v="2023-08-13T23:23:43.392000"/>
    <s v="2023-08-11T22:24:50.003078Z"/>
    <n v="1025"/>
    <s v="NOCODE"/>
    <n v="155"/>
    <x v="0"/>
    <s v="Yes"/>
    <n v="31"/>
    <x v="1"/>
    <x v="3"/>
    <s v="South Africa"/>
    <s v="South Africa"/>
    <x v="12"/>
    <s v="English"/>
    <s v="No"/>
    <s v="Full-Time"/>
  </r>
  <r>
    <s v="64d6c017045d4ff2d2f0a3ec"/>
    <s v="60bbacbdbc9006c3e6fc64ac"/>
    <s v="APPROVED"/>
    <s v="2023-08-11T23:11:26.091000Z"/>
    <s v="2023-08-11T23:30:02.472000Z"/>
    <s v="2023-08-13T23:24:38.430000"/>
    <s v="2023-08-11T23:30:03.018431Z"/>
    <n v="1117"/>
    <s v="NOCODE"/>
    <n v="696"/>
    <x v="0"/>
    <s v="Yes"/>
    <n v="38"/>
    <x v="1"/>
    <x v="1"/>
    <s v="United Kingdom"/>
    <s v="United Kingdom"/>
    <x v="9"/>
    <s v="English"/>
    <s v="No"/>
    <s v="Full-Time"/>
  </r>
  <r>
    <s v="64d6d370f7046be536a42fdd"/>
    <s v="60bbaa1387b0556b0a5b73b8"/>
    <s v="APPROVED"/>
    <s v="2023-08-12T00:33:55.435000Z"/>
    <s v="2023-08-12T00:44:09.347000Z"/>
    <s v="2023-08-13T23:25:20.672000"/>
    <s v="2023-08-12T00:44:29.179375Z"/>
    <n v="614"/>
    <s v="NOCODE"/>
    <n v="211"/>
    <x v="0"/>
    <s v="Yes"/>
    <n v="32"/>
    <x v="1"/>
    <x v="1"/>
    <s v="United States"/>
    <s v="United States"/>
    <x v="1"/>
    <s v="English"/>
    <s v="No"/>
    <s v="Full-Time"/>
  </r>
  <r>
    <s v="64d6debff3919bb6d8712fa8"/>
    <s v="60bb477ae6c581833bcbf231"/>
    <s v="APPROVED"/>
    <s v="2023-08-12T01:22:16.077000Z"/>
    <s v="2023-08-12T01:55:51.366000Z"/>
    <s v="2023-08-13T23:24:05.896000"/>
    <s v="2023-08-12T01:55:52.171681Z"/>
    <n v="2016"/>
    <s v="NOCODE"/>
    <n v="98"/>
    <x v="1"/>
    <s v="Yes"/>
    <n v="51"/>
    <x v="0"/>
    <x v="3"/>
    <s v="South Africa"/>
    <s v="South Africa"/>
    <x v="12"/>
    <s v="English"/>
    <s v="No"/>
    <s v="Full-Time"/>
  </r>
  <r>
    <s v="64d6ee9beb92cf4f46abb47a"/>
    <s v="60b8049314bc2fd7944c3a1b"/>
    <s v="APPROVED"/>
    <s v="2023-08-12T02:29:47.196000Z"/>
    <s v="2023-08-12T03:14:19.386000Z"/>
    <s v="2023-08-13T23:24:19.719000"/>
    <s v="2023-08-12T03:14:19.877000Z"/>
    <n v="2673"/>
    <s v="NOCODE"/>
    <n v="652"/>
    <x v="0"/>
    <s v="Yes"/>
    <n v="58"/>
    <x v="1"/>
    <x v="0"/>
    <s v="Vietnam"/>
    <s v="Canada"/>
    <x v="3"/>
    <s v="Vietnamese"/>
    <s v="No"/>
    <s v="Full-Time"/>
  </r>
  <r>
    <s v="64d6caaaa80574714027d431"/>
    <s v="60b7d2a1daf4637e656f86bd"/>
    <s v="APPROVED"/>
    <s v="2023-08-11T23:56:30.696000Z"/>
    <s v="2023-08-12T00:08:37.440000Z"/>
    <s v="2023-08-13T23:25:05.639000"/>
    <s v="2023-08-12T00:08:37.942876Z"/>
    <n v="727"/>
    <s v="NOCODE"/>
    <n v="241"/>
    <x v="0"/>
    <s v="Yes"/>
    <n v="26"/>
    <x v="0"/>
    <x v="1"/>
    <s v="Ireland"/>
    <s v="Belgium"/>
    <x v="39"/>
    <s v="English"/>
    <s v="Yes"/>
    <s v="Full-Time"/>
  </r>
  <r>
    <s v="64d6cc59fa5bc199415e1a08"/>
    <s v="60b542b8fbb1a6a2678f5054"/>
    <s v="APPROVED"/>
    <s v="2023-08-12T00:03:40.515000Z"/>
    <s v="2023-08-12T00:18:07.365000Z"/>
    <s v="2023-08-13T23:25:10.142000"/>
    <s v="2023-08-12T00:18:08.722440Z"/>
    <n v="867"/>
    <s v="NOCODE"/>
    <n v="1129"/>
    <x v="1"/>
    <s v="Yes"/>
    <n v="38"/>
    <x v="1"/>
    <x v="1"/>
    <s v="United Kingdom"/>
    <s v="United Kingdom"/>
    <x v="9"/>
    <s v="English"/>
    <s v="No"/>
    <s v="Full-Time"/>
  </r>
  <r>
    <s v="64d6b48fe4672d8f824f4b1d"/>
    <s v="60b3d51e5faeb57cea9ecda6"/>
    <s v="APPROVED"/>
    <s v="2023-08-11T22:22:12.058000Z"/>
    <s v="2023-08-11T22:32:26.567000Z"/>
    <s v="2023-08-13T23:23:00.655000"/>
    <s v="2023-08-11T22:32:27.057283Z"/>
    <n v="615"/>
    <s v="NOCODE"/>
    <n v="1218"/>
    <x v="0"/>
    <s v="Yes"/>
    <n v="35"/>
    <x v="1"/>
    <x v="1"/>
    <s v="United Kingdom"/>
    <s v="United Kingdom"/>
    <x v="9"/>
    <s v="English"/>
    <s v="No"/>
    <s v="Full-Time"/>
  </r>
  <r>
    <s v="64d6c1f710808e6266712fcf"/>
    <s v="60b1865e4b541e883632cc4a"/>
    <s v="APPROVED"/>
    <s v="2023-08-11T23:19:26.703000Z"/>
    <s v="2023-08-11T23:33:04.824000Z"/>
    <s v="2023-08-13T23:24:43.804000"/>
    <s v="2023-08-11T23:33:05.276241Z"/>
    <n v="819"/>
    <s v="NOCODE"/>
    <n v="65"/>
    <x v="0"/>
    <s v="Yes"/>
    <n v="37"/>
    <x v="1"/>
    <x v="0"/>
    <s v="Germany"/>
    <s v="Ireland"/>
    <x v="10"/>
    <s v="Urdu"/>
    <s v="No"/>
    <s v="Full-Time"/>
  </r>
  <r>
    <s v="64d6c2aaa04c21b8a97750a8"/>
    <s v="60b05a87a15981f1dec088b6"/>
    <s v="APPROVED"/>
    <s v="2023-08-11T23:22:21.025000Z"/>
    <s v="2023-08-11T23:31:48.756000Z"/>
    <s v="2023-08-13T23:24:44.961000"/>
    <s v="2023-08-11T23:31:49.194415Z"/>
    <n v="568"/>
    <s v="NOCODE"/>
    <n v="135"/>
    <x v="1"/>
    <s v="Yes"/>
    <n v="29"/>
    <x v="0"/>
    <x v="0"/>
    <s v="United States"/>
    <s v="United States"/>
    <x v="1"/>
    <s v="English"/>
    <s v="No"/>
    <s v="Full-Time"/>
  </r>
  <r>
    <s v="64d6b577942720061e6e1bca"/>
    <s v="60acb1d0fcec4536b658dacb"/>
    <s v="APPROVED"/>
    <s v="2023-08-11T22:26:01.923000Z"/>
    <s v="2023-08-11T22:37:08.509000Z"/>
    <s v="2023-08-13T23:23:03.996000"/>
    <s v="2023-08-11T22:37:10.254366Z"/>
    <n v="667"/>
    <s v="NOCODE"/>
    <n v="513"/>
    <x v="0"/>
    <s v="Yes"/>
    <n v="29"/>
    <x v="1"/>
    <x v="1"/>
    <s v="Germany"/>
    <s v="Sweden"/>
    <x v="10"/>
    <s v="German"/>
    <s v="No"/>
    <s v="Full-Time"/>
  </r>
  <r>
    <s v="64d6aff76b2c94d620846f99"/>
    <s v="60a9610cae689e66af400f01"/>
    <s v="APPROVED"/>
    <s v="2023-08-11T22:02:36.482000Z"/>
    <s v="2023-08-11T22:13:03.754000Z"/>
    <s v="2023-08-13T23:23:36.614000"/>
    <s v="2023-08-11T22:13:04.259514Z"/>
    <n v="628"/>
    <s v="NOCODE"/>
    <n v="185"/>
    <x v="0"/>
    <s v="Yes"/>
    <n v="24"/>
    <x v="1"/>
    <x v="0"/>
    <s v="United Kingdom"/>
    <s v="United Kingdom"/>
    <x v="9"/>
    <s v="Bengali"/>
    <s v="No"/>
    <s v="Full-Time"/>
  </r>
  <r>
    <s v="64d6b6241ac7fd8ffacecd62"/>
    <s v="60a69d04e5534b81417680ce"/>
    <s v="APPROVED"/>
    <s v="2023-08-11T22:29:00.314000Z"/>
    <s v="2023-08-11T22:49:02.898000Z"/>
    <s v="2023-08-13T23:23:06.538000"/>
    <s v="2023-08-11T22:49:03.325082Z"/>
    <n v="1203"/>
    <s v="NOCODE"/>
    <n v="209"/>
    <x v="1"/>
    <s v="Yes"/>
    <n v="31"/>
    <x v="0"/>
    <x v="0"/>
    <s v="South Africa"/>
    <s v="South Africa"/>
    <x v="12"/>
    <s v="English"/>
    <s v="No"/>
    <s v="Full-Time"/>
  </r>
  <r>
    <s v="64d6b000c933744471dee493"/>
    <s v="60a44c957e0ec788592b37f2"/>
    <s v="APPROVED"/>
    <s v="2023-08-11T22:04:40.830000Z"/>
    <s v="2023-08-11T22:27:12.554000Z"/>
    <s v="2023-08-13T23:23:36.856000"/>
    <s v="2023-08-11T22:27:12.993578Z"/>
    <n v="1352"/>
    <s v="NOCODE"/>
    <n v="177"/>
    <x v="0"/>
    <s v="Yes"/>
    <n v="29"/>
    <x v="0"/>
    <x v="2"/>
    <s v="Mexico"/>
    <s v="Mexico"/>
    <x v="17"/>
    <s v="Spanish"/>
    <s v="Yes"/>
    <s v="Full-Time"/>
  </r>
  <r>
    <s v="64d6ad570e2c33ddd84d55e7"/>
    <s v="60a3f28c43579bcc24968a13"/>
    <s v="APPROVED"/>
    <s v="2023-08-11T21:51:31.695000Z"/>
    <s v="2023-08-11T22:18:57.063000Z"/>
    <s v="2023-08-13T23:22:48.735000"/>
    <s v="2023-08-11T22:18:57.941515Z"/>
    <n v="1646"/>
    <s v="NOCODE"/>
    <n v="905"/>
    <x v="0"/>
    <s v="Yes"/>
    <n v="54"/>
    <x v="0"/>
    <x v="3"/>
    <s v="Ghana"/>
    <s v="United Kingdom"/>
    <x v="9"/>
    <s v="Twi"/>
    <s v="No"/>
    <s v="Full-Time"/>
  </r>
  <r>
    <s v="64d6dae8adf70ab820faf081"/>
    <s v="60a3378d1242845edddc26ab"/>
    <s v="APPROVED"/>
    <s v="2023-08-12T01:05:48.493000Z"/>
    <s v="2023-08-12T01:27:00.637000Z"/>
    <s v="2023-08-13T23:24:02.855000"/>
    <s v="2023-08-12T01:27:01.104185Z"/>
    <n v="1273"/>
    <s v="NOCODE"/>
    <n v="298"/>
    <x v="1"/>
    <s v="Yes"/>
    <n v="29"/>
    <x v="0"/>
    <x v="3"/>
    <s v="United States"/>
    <s v="United States"/>
    <x v="41"/>
    <s v="Spanish"/>
    <s v="Yes"/>
    <s v="Full-Time"/>
  </r>
  <r>
    <s v="64d6cc392c782d6de95e19b0"/>
    <s v="60a2c2e3edac0531b3b0af44"/>
    <s v="APPROVED"/>
    <s v="2023-08-12T00:03:10.838000Z"/>
    <s v="2023-08-12T00:15:26.348000Z"/>
    <s v="2023-08-13T23:25:08.875000"/>
    <s v="2023-08-12T00:15:26.910421Z"/>
    <n v="736"/>
    <s v="NOCODE"/>
    <n v="857"/>
    <x v="0"/>
    <s v="Yes"/>
    <n v="42"/>
    <x v="0"/>
    <x v="1"/>
    <s v="United Kingdom"/>
    <s v="United Kingdom"/>
    <x v="9"/>
    <s v="English"/>
    <s v="No"/>
    <s v="Full-Time"/>
  </r>
  <r>
    <s v="64d6b0a08606402c3ad6dc6c"/>
    <s v="60a272d70db564387c61ede5"/>
    <s v="APPROVED"/>
    <s v="2023-08-11T22:05:24.528000Z"/>
    <s v="2023-08-11T22:17:38.590000Z"/>
    <s v="2023-08-13T23:23:40.124000"/>
    <s v="2023-08-11T22:17:39.049760Z"/>
    <n v="735"/>
    <s v="NOCODE"/>
    <n v="1449"/>
    <x v="0"/>
    <s v="Yes"/>
    <n v="40"/>
    <x v="1"/>
    <x v="1"/>
    <s v="United Kingdom"/>
    <s v="United Kingdom"/>
    <x v="9"/>
    <s v="English"/>
    <s v="No"/>
    <s v="Full-Time"/>
  </r>
  <r>
    <s v="64d6aa77b2088c7738600935"/>
    <s v="609a98904ba50f9a8308fa33"/>
    <s v="APPROVED"/>
    <s v="2023-08-11T21:39:06.068000Z"/>
    <s v="2023-08-11T21:58:04.392000Z"/>
    <s v="2023-08-13T23:22:37.477000"/>
    <s v="2023-08-11T21:58:05.145569Z"/>
    <n v="1139"/>
    <s v="NOCODE"/>
    <n v="200"/>
    <x v="0"/>
    <s v="Yes"/>
    <n v="40"/>
    <x v="0"/>
    <x v="1"/>
    <s v="Poland"/>
    <s v="Poland"/>
    <x v="23"/>
    <s v="Polish"/>
    <s v="No"/>
    <s v="Full-Time"/>
  </r>
  <r>
    <s v="64d6dfb2edf37d5a8ea42ff2"/>
    <s v="6099167cadf770c892c89687"/>
    <s v="APPROVED"/>
    <s v="2023-08-12T01:26:15.913000Z"/>
    <s v="2023-08-12T01:41:38.945000Z"/>
    <s v="2023-08-13T23:24:06.777000"/>
    <s v="2023-08-12T01:41:39.515283Z"/>
    <n v="924"/>
    <s v="NOCODE"/>
    <n v="472"/>
    <x v="0"/>
    <s v="Yes"/>
    <n v="38"/>
    <x v="1"/>
    <x v="1"/>
    <s v="Canada"/>
    <s v="Canada"/>
    <x v="3"/>
    <s v="English"/>
    <s v="No"/>
    <s v="Full-Time"/>
  </r>
  <r>
    <s v="64d6c14dfddcfd24e8747bf9"/>
    <s v="6095fc75ab1d101e060d808b"/>
    <s v="APPROVED"/>
    <s v="2023-08-11T23:16:34.050000Z"/>
    <s v="2023-08-11T23:27:31.668000Z"/>
    <s v="2023-08-13T23:24:41.818000"/>
    <s v="2023-08-11T23:27:32.374717Z"/>
    <n v="658"/>
    <s v="NOCODE"/>
    <n v="4315"/>
    <x v="0"/>
    <s v="Yes"/>
    <n v="38"/>
    <x v="1"/>
    <x v="3"/>
    <s v="United States"/>
    <s v="United States"/>
    <x v="1"/>
    <s v="English"/>
    <s v="No"/>
    <s v="Full-Time"/>
  </r>
  <r>
    <s v="64d6b51af5f170d22aa698dc"/>
    <s v="609337515bc9469811c3486c"/>
    <s v="APPROVED"/>
    <s v="2023-08-11T22:24:26.068000Z"/>
    <s v="2023-08-11T22:39:52.740000Z"/>
    <s v="2023-08-13T23:23:03.025000"/>
    <s v="2023-08-11T22:40:11.244775Z"/>
    <n v="927"/>
    <s v="NOCODE"/>
    <n v="324"/>
    <x v="1"/>
    <s v="Yes"/>
    <n v="22"/>
    <x v="1"/>
    <x v="2"/>
    <s v="Mexico"/>
    <s v="Mexico"/>
    <x v="17"/>
    <s v="Spanish"/>
    <s v="No"/>
    <s v="Full-Time"/>
  </r>
  <r>
    <s v="64d6b9f040c4f54bfa3a142b"/>
    <s v="6091b418d1cddb4526a44543"/>
    <s v="APPROVED"/>
    <s v="2023-08-11T22:49:20.212000Z"/>
    <s v="2023-08-11T23:10:59.090000Z"/>
    <s v="2023-08-13T23:23:17.724000"/>
    <s v="2023-08-11T23:11:01.276764Z"/>
    <n v="1299"/>
    <s v="NOCODE"/>
    <n v="4215"/>
    <x v="0"/>
    <s v="Yes"/>
    <n v="57"/>
    <x v="0"/>
    <x v="1"/>
    <s v="Germany"/>
    <s v="United States"/>
    <x v="1"/>
    <s v="English"/>
    <s v="No"/>
    <s v="Full-Time"/>
  </r>
  <r>
    <s v="64d6b033096dae0f94a69903"/>
    <s v="60919018ce223dc3906d7a7e"/>
    <s v="APPROVED"/>
    <s v="2023-08-11T22:03:34.399000Z"/>
    <s v="2023-08-11T22:44:51.717000Z"/>
    <s v="2023-08-13T23:23:38.314000"/>
    <s v="2023-08-11T22:44:52.206753Z"/>
    <n v="2478"/>
    <s v="NOCODE"/>
    <n v="980"/>
    <x v="0"/>
    <s v="Yes"/>
    <n v="35"/>
    <x v="0"/>
    <x v="1"/>
    <s v="Portugal"/>
    <s v="United Kingdom"/>
    <x v="6"/>
    <s v="Portuguese"/>
    <s v="No"/>
    <s v="Full-Time"/>
  </r>
  <r>
    <s v="64d6a969f22c2d8294775075"/>
    <s v="608f29f8fb5de082970cb20a"/>
    <s v="APPROVED"/>
    <s v="2023-08-11T21:34:42.892000Z"/>
    <s v="2023-08-11T21:53:32.153000Z"/>
    <s v="2023-08-13T23:22:34.991000"/>
    <s v="2023-08-11T21:53:32.644554Z"/>
    <n v="1130"/>
    <s v="NOCODE"/>
    <n v="468"/>
    <x v="0"/>
    <s v="Yes"/>
    <n v="31"/>
    <x v="1"/>
    <x v="1"/>
    <s v="Portugal"/>
    <s v="Portugal"/>
    <x v="6"/>
    <s v="Portuguese"/>
    <s v="No"/>
    <s v="Full-Time"/>
  </r>
  <r>
    <s v="64d6b4253299d0c30f58c826"/>
    <s v="608ee492d63622f9f4d5306f"/>
    <s v="APPROVED"/>
    <s v="2023-08-11T22:20:35.040000Z"/>
    <s v="2023-08-11T22:36:36.883000Z"/>
    <s v="2023-08-13T23:22:58.669000"/>
    <s v="2023-08-11T22:36:37.735213Z"/>
    <n v="962"/>
    <s v="NOCODE"/>
    <n v="822"/>
    <x v="0"/>
    <s v="Yes"/>
    <n v="53"/>
    <x v="0"/>
    <x v="1"/>
    <s v="United Kingdom"/>
    <s v="United Kingdom"/>
    <x v="9"/>
    <s v="English"/>
    <s v="No"/>
    <s v="Full-Time"/>
  </r>
  <r>
    <s v="64d6b7d6e02d6fb03c846f54"/>
    <s v="608da9dd3e630867a6efd9b2"/>
    <s v="APPROVED"/>
    <s v="2023-08-11T22:36:15.699000Z"/>
    <s v="2023-08-11T23:02:28.846000Z"/>
    <s v="2023-08-13T23:23:10.715000"/>
    <s v="2023-08-11T23:02:29.268537Z"/>
    <n v="1574"/>
    <s v="NOCODE"/>
    <n v="1102"/>
    <x v="0"/>
    <s v="Yes"/>
    <n v="34"/>
    <x v="1"/>
    <x v="1"/>
    <s v="Poland"/>
    <s v="United Kingdom"/>
    <x v="23"/>
    <s v="Polish"/>
    <s v="No"/>
    <s v="Full-Time"/>
  </r>
  <r>
    <s v="64d6b0cc1c9e3eaae8712fb3"/>
    <s v="608bcd3f3ad49610529c4e60"/>
    <s v="APPROVED"/>
    <s v="2023-08-11T22:06:04.324000Z"/>
    <s v="2023-08-11T22:48:15.476000Z"/>
    <s v="2023-08-13T23:23:41.035000"/>
    <s v="2023-08-11T22:48:16.060098Z"/>
    <n v="2532"/>
    <s v="NOCODE"/>
    <n v="238"/>
    <x v="1"/>
    <s v="Yes"/>
    <n v="25"/>
    <x v="0"/>
    <x v="1"/>
    <s v="Portugal"/>
    <s v="Portugal"/>
    <x v="6"/>
    <s v="Portuguese"/>
    <s v="No"/>
    <s v="Full-Time"/>
  </r>
  <r>
    <s v="64d6cb7d9645be00f0d74bf8"/>
    <s v="60885d559ca52f07dd234260"/>
    <s v="APPROVED"/>
    <s v="2023-08-11T23:59:59.904000Z"/>
    <s v="2023-08-12T00:10:53.016000Z"/>
    <s v="2023-08-13T23:25:07.538000"/>
    <s v="2023-08-12T00:10:53.438614Z"/>
    <n v="654"/>
    <s v="NOCODE"/>
    <n v="3398"/>
    <x v="0"/>
    <s v="Yes"/>
    <n v="50"/>
    <x v="1"/>
    <x v="1"/>
    <s v="United States"/>
    <s v="United States"/>
    <x v="1"/>
    <s v="English"/>
    <s v="No"/>
    <s v="Full-Time"/>
  </r>
  <r>
    <s v="64d6b81225f235865860091e"/>
    <s v="608463432ad9e5774c98b317"/>
    <s v="APPROVED"/>
    <s v="2023-08-11T22:37:10.944000Z"/>
    <s v="2023-08-11T22:59:42.018000Z"/>
    <s v="2023-08-13T23:23:11.436000"/>
    <s v="2023-08-11T22:59:42.524492Z"/>
    <n v="1352"/>
    <s v="NOCODE"/>
    <n v="3479"/>
    <x v="1"/>
    <s v="Yes"/>
    <n v="45"/>
    <x v="1"/>
    <x v="1"/>
    <s v="United States"/>
    <s v="United States"/>
    <x v="1"/>
    <s v="English"/>
    <s v="No"/>
    <s v="Full-Time"/>
  </r>
  <r>
    <s v="64d6d8f258bf16243d506ab4"/>
    <s v="60832e353d9fffe2d6bcfcc3"/>
    <s v="APPROVED"/>
    <s v="2023-08-12T00:57:22.169000Z"/>
    <s v="2023-08-12T01:14:07.935000Z"/>
    <s v="2023-08-13T23:24:00.380000"/>
    <s v="2023-08-12T01:14:08.401502Z"/>
    <n v="1006"/>
    <s v="NOCODE"/>
    <n v="202"/>
    <x v="0"/>
    <s v="Yes"/>
    <n v="32"/>
    <x v="1"/>
    <x v="1"/>
    <s v="Portugal"/>
    <s v="Portugal"/>
    <x v="6"/>
    <s v="Portuguese"/>
    <s v="No"/>
    <s v="Full-Time"/>
  </r>
  <r>
    <s v="64d6bd94e7d29f08e5747bd9"/>
    <s v="608103693e89f6ca12dada7f"/>
    <s v="APPROVED"/>
    <s v="2023-08-11T23:00:44.010000Z"/>
    <s v="2023-08-11T23:13:47.366000Z"/>
    <s v="2023-08-13T23:24:32.070000"/>
    <s v="2023-08-11T23:13:47.867775Z"/>
    <n v="784"/>
    <s v="NOCODE"/>
    <n v="394"/>
    <x v="0"/>
    <s v="Yes"/>
    <n v="33"/>
    <x v="1"/>
    <x v="1"/>
    <s v="United States"/>
    <s v="United States"/>
    <x v="1"/>
    <s v="English"/>
    <s v="No"/>
    <s v="Full-Time"/>
  </r>
  <r>
    <s v="64d6f0998a82c407dfe5a1b0"/>
    <s v="607c8825bab1ad87c0ba2a00"/>
    <s v="APPROVED"/>
    <s v="2023-08-12T02:38:59.317000Z"/>
    <s v="2023-08-12T02:51:09.778000Z"/>
    <s v="2023-08-13T23:24:21.264000"/>
    <s v="2023-08-12T02:51:10.433807Z"/>
    <n v="731"/>
    <s v="NOCODE"/>
    <n v="326"/>
    <x v="0"/>
    <s v="Yes"/>
    <n v="28"/>
    <x v="1"/>
    <x v="1"/>
    <s v="United States"/>
    <s v="United States"/>
    <x v="1"/>
    <s v="English"/>
    <s v="No"/>
    <s v="Full-Time"/>
  </r>
  <r>
    <s v="64d6b8bf62b93aeb61ab56d4"/>
    <s v="607c25220ce5e062f6eff874"/>
    <s v="APPROVED"/>
    <s v="2023-08-11T22:39:59.621000Z"/>
    <s v="2023-08-11T22:51:23.223000Z"/>
    <s v="2023-08-13T23:23:13.409000"/>
    <s v="2023-08-11T22:51:23.941930Z"/>
    <n v="684"/>
    <s v="NOCODE"/>
    <n v="666"/>
    <x v="0"/>
    <s v="Yes"/>
    <n v="30"/>
    <x v="0"/>
    <x v="1"/>
    <s v="United Kingdom"/>
    <s v="United Kingdom"/>
    <x v="9"/>
    <s v="English"/>
    <s v="No"/>
    <s v="Full-Time"/>
  </r>
  <r>
    <s v="64d6bc4259657f56a3abb411"/>
    <s v="607bfa69c30f5eb868379464"/>
    <s v="APPROVED"/>
    <s v="2023-08-11T22:55:07.877000Z"/>
    <s v="2023-08-11T23:04:06.017000Z"/>
    <s v="2023-08-13T23:24:27.991000"/>
    <s v="2023-08-11T23:04:06.530616Z"/>
    <n v="539"/>
    <s v="NOCODE"/>
    <n v="1475"/>
    <x v="0"/>
    <s v="Yes"/>
    <n v="33"/>
    <x v="1"/>
    <x v="1"/>
    <s v="United Kingdom"/>
    <s v="United Kingdom"/>
    <x v="9"/>
    <s v="English"/>
    <s v="No"/>
    <s v="Full-Time"/>
  </r>
  <r>
    <s v="64d6bfd1f09f8fc10fabb423"/>
    <s v="607b962bbc14d00d40958065"/>
    <s v="APPROVED"/>
    <s v="2023-08-11T23:10:14.759000Z"/>
    <s v="2023-08-11T23:25:04.467000Z"/>
    <s v="2023-08-13T23:24:37.156000"/>
    <s v="2023-08-11T23:25:05.537498Z"/>
    <n v="890"/>
    <s v="NOCODE"/>
    <n v="609"/>
    <x v="1"/>
    <s v="Yes"/>
    <n v="63"/>
    <x v="1"/>
    <x v="1"/>
    <s v="Australia"/>
    <s v="Australia"/>
    <x v="16"/>
    <s v="English"/>
    <s v="No"/>
    <s v="Full-Time"/>
  </r>
  <r>
    <s v="64d6ac63b56a8017fbcecd4e"/>
    <s v="607b0819e6e87bbcf4932da0"/>
    <s v="APPROVED"/>
    <s v="2023-08-11T21:47:21.839000Z"/>
    <s v="2023-08-11T22:13:42.098000Z"/>
    <s v="2023-08-13T23:22:45.085000"/>
    <s v="2023-08-11T22:13:42.730369Z"/>
    <n v="1581"/>
    <s v="NOCODE"/>
    <n v="334"/>
    <x v="0"/>
    <s v="Yes"/>
    <n v="34"/>
    <x v="1"/>
    <x v="1"/>
    <s v="United Kingdom"/>
    <s v="United Kingdom"/>
    <x v="9"/>
    <s v="English"/>
    <s v="No"/>
    <s v="Full-Time"/>
  </r>
  <r>
    <s v="64d6c94fd69d9908c8a698f8"/>
    <s v="6073e0d481953bbd2cd61145"/>
    <s v="APPROVED"/>
    <s v="2023-08-11T23:50:50.196000Z"/>
    <s v="2023-08-12T00:36:43.485000Z"/>
    <s v="2023-08-13T23:25:02.720000"/>
    <s v="2023-08-12T00:36:45.004713Z"/>
    <n v="2754"/>
    <s v="NOCODE"/>
    <n v="1561"/>
    <x v="1"/>
    <s v="Yes"/>
    <n v="29"/>
    <x v="1"/>
    <x v="1"/>
    <s v="United States"/>
    <s v="United States"/>
    <x v="1"/>
    <s v="English"/>
    <s v="No"/>
    <s v="Full-Time"/>
  </r>
  <r>
    <s v="64d6e3ef94db1d4fc54d55cf"/>
    <s v="606e4eb2a56685e5593304cd"/>
    <s v="APPROVED"/>
    <s v="2023-08-12T01:44:19.813000Z"/>
    <s v="2023-08-12T02:18:06.174000Z"/>
    <s v="2023-08-13T23:24:11.262000"/>
    <s v="2023-08-12T02:18:06.800810Z"/>
    <n v="2027"/>
    <s v="NOCODE"/>
    <n v="5976"/>
    <x v="0"/>
    <s v="Yes"/>
    <n v="54"/>
    <x v="1"/>
    <x v="1"/>
    <s v="United States"/>
    <s v="United States"/>
    <x v="1"/>
    <s v="English"/>
    <s v="Yes"/>
    <s v="Full-Time"/>
  </r>
  <r>
    <s v="64d6ad1432d4fa0469506a68"/>
    <s v="606c1958e66bcbfde2156006"/>
    <s v="APPROVED"/>
    <s v="2023-08-11T21:54:47.876000Z"/>
    <s v="2023-08-11T22:05:21.870000Z"/>
    <s v="2023-08-13T23:22:47.749000"/>
    <s v="2023-08-11T22:05:22.427405Z"/>
    <n v="634"/>
    <s v="NOCODE"/>
    <n v="601"/>
    <x v="0"/>
    <s v="Yes"/>
    <n v="32"/>
    <x v="0"/>
    <x v="1"/>
    <s v="United Kingdom"/>
    <s v="United Kingdom"/>
    <x v="39"/>
    <s v="English"/>
    <s v="No"/>
    <s v="Full-Time"/>
  </r>
  <r>
    <s v="64d6cc93591d66f7c49ac56e"/>
    <s v="606be651a89a7baf6141e8b9"/>
    <s v="APPROVED"/>
    <s v="2023-08-12T00:04:37.134000Z"/>
    <s v="2023-08-12T00:23:44.414000Z"/>
    <s v="2023-08-13T23:25:11.104000"/>
    <s v="2023-08-12T00:23:44.901231Z"/>
    <n v="1148"/>
    <s v="NOCODE"/>
    <n v="1835"/>
    <x v="0"/>
    <s v="Yes"/>
    <n v="27"/>
    <x v="0"/>
    <x v="3"/>
    <s v="United States"/>
    <s v="United States"/>
    <x v="1"/>
    <s v="English"/>
    <s v="No"/>
    <s v="Full-Time"/>
  </r>
  <r>
    <s v="64d6b82b47ba9af84cabb430"/>
    <s v="606798d5d3590d11fbd20111"/>
    <s v="APPROVED"/>
    <s v="2023-08-11T22:37:33.337000Z"/>
    <s v="2023-08-11T22:55:18.196000Z"/>
    <s v="2023-08-13T23:23:11.790000"/>
    <s v="2023-08-11T22:55:18.736043Z"/>
    <n v="1065"/>
    <s v="NOCODE"/>
    <n v="168"/>
    <x v="1"/>
    <s v="Yes"/>
    <n v="27"/>
    <x v="0"/>
    <x v="1"/>
    <s v="Poland"/>
    <s v="Poland"/>
    <x v="23"/>
    <s v="Polish"/>
    <s v="No"/>
    <s v="Full-Time"/>
  </r>
  <r>
    <s v="64d6aa8f4f8a58d3979abdeb"/>
    <s v="60673bc6496cefa66a61e737"/>
    <s v="APPROVED"/>
    <s v="2023-08-11T21:39:30.674000Z"/>
    <s v="2023-08-11T21:58:10.201000Z"/>
    <s v="2023-08-13T23:22:37.713000"/>
    <s v="2023-08-11T21:58:13.272310Z"/>
    <n v="1120"/>
    <s v="NOCODE"/>
    <n v="192"/>
    <x v="0"/>
    <s v="Yes"/>
    <n v="32"/>
    <x v="1"/>
    <x v="1"/>
    <s v="United Kingdom"/>
    <s v="United Kingdom"/>
    <x v="9"/>
    <s v="English"/>
    <s v="No"/>
    <s v="Full-Time"/>
  </r>
  <r>
    <s v="64d6e1fef89bc593ad9a0ad2"/>
    <s v="606479c20b621e3a22d6c0d5"/>
    <s v="APPROVED"/>
    <s v="2023-08-12T01:36:04.768000Z"/>
    <s v="2023-08-12T01:57:22.273000Z"/>
    <s v="2023-08-13T23:24:08.711000"/>
    <s v="2023-08-12T01:57:22.896629Z"/>
    <n v="1278"/>
    <s v="SV_eE9yIF1iof2Tiuy"/>
    <n v="4905"/>
    <x v="1"/>
    <s v="Yes"/>
    <n v="58"/>
    <x v="1"/>
    <x v="1"/>
    <s v="United States"/>
    <s v="United States"/>
    <x v="1"/>
    <s v="English"/>
    <s v="No"/>
    <s v="Full-Time"/>
  </r>
  <r>
    <s v="64d6e5867aa480a47814ab34"/>
    <s v="6062ee5cc6b95aae21bc7c02"/>
    <s v="APPROVED"/>
    <s v="2023-08-12T01:51:14.004000Z"/>
    <s v="2023-08-12T02:09:33.191000Z"/>
    <s v="2023-08-13T23:24:12.357000"/>
    <s v="2023-08-12T02:09:33.675060Z"/>
    <n v="1100"/>
    <s v="NOCODE"/>
    <n v="720"/>
    <x v="0"/>
    <s v="Yes"/>
    <n v="41"/>
    <x v="1"/>
    <x v="1"/>
    <s v="Germany"/>
    <s v="France"/>
    <x v="4"/>
    <s v="French"/>
    <s v="No"/>
    <s v="Full-Time"/>
  </r>
  <r>
    <s v="64d6bd7ad064bbc77f97c8d3"/>
    <s v="6061aff0fa9ef82484490f4a"/>
    <s v="APPROVED"/>
    <s v="2023-08-11T23:00:32.027000Z"/>
    <s v="2023-08-11T23:14:49.528000Z"/>
    <s v="2023-08-13T23:24:31.458000"/>
    <s v="2023-08-11T23:14:50.063159Z"/>
    <n v="858"/>
    <s v="NOCODE"/>
    <n v="571"/>
    <x v="1"/>
    <s v="Yes"/>
    <n v="32"/>
    <x v="1"/>
    <x v="1"/>
    <s v="Italy"/>
    <s v="United Kingdom"/>
    <x v="18"/>
    <s v="Italian"/>
    <s v="No"/>
    <s v="Full-Time"/>
  </r>
  <r>
    <s v="64d6e92b65f6f06077dc663c"/>
    <s v="605d54bdad62f3a65e139402"/>
    <s v="APPROVED"/>
    <s v="2023-08-12T02:06:35.719000Z"/>
    <s v="2023-08-12T02:30:32.089000Z"/>
    <s v="2023-08-13T23:24:14.885000"/>
    <s v="2023-08-12T02:30:32.518087Z"/>
    <n v="1437"/>
    <s v="NOCODE"/>
    <n v="454"/>
    <x v="0"/>
    <s v="Yes"/>
    <n v="33"/>
    <x v="1"/>
    <x v="2"/>
    <s v="Chile"/>
    <s v="Chile"/>
    <x v="44"/>
    <s v="Spanish"/>
    <s v="No"/>
    <s v="Full-Time"/>
  </r>
  <r>
    <s v="64d6b49d36b80915814d55d9"/>
    <s v="605a83eb7e4843786107321e"/>
    <s v="APPROVED"/>
    <s v="2023-08-11T22:22:24.753000Z"/>
    <s v="2023-08-11T22:39:49.965000Z"/>
    <s v="2023-08-13T23:23:00.894000"/>
    <s v="2023-08-11T22:40:11.031162Z"/>
    <n v="1046"/>
    <s v="NOCODE"/>
    <n v="316"/>
    <x v="0"/>
    <s v="Yes"/>
    <n v="54"/>
    <x v="0"/>
    <x v="1"/>
    <s v="United Kingdom"/>
    <s v="United Kingdom"/>
    <x v="9"/>
    <s v="English"/>
    <s v="No"/>
    <s v="Full-Time"/>
  </r>
  <r>
    <s v="64d6addc0480d814d3fa03d0"/>
    <s v="6054f19cd4e63ca120881eb6"/>
    <s v="APPROVED"/>
    <s v="2023-08-11T21:53:36.071000Z"/>
    <s v="2023-08-11T22:01:04.458000Z"/>
    <s v="2023-08-13T23:22:51.151000"/>
    <s v="2023-08-11T22:01:14.701447Z"/>
    <n v="449"/>
    <s v="NOCODE"/>
    <n v="1104"/>
    <x v="0"/>
    <s v="Yes"/>
    <n v="44"/>
    <x v="0"/>
    <x v="1"/>
    <s v="United Kingdom"/>
    <s v="United Kingdom"/>
    <x v="9"/>
    <s v="English"/>
    <s v="No"/>
    <s v="Full-Time"/>
  </r>
  <r>
    <s v="64d6e9b3d86fd2c30c14ab19"/>
    <s v="6053ee67dcdbf0515308119d"/>
    <s v="APPROVED"/>
    <s v="2023-08-12T02:08:54.738000Z"/>
    <s v="2023-08-12T02:22:41.085000Z"/>
    <s v="2023-08-13T23:24:15.673000"/>
    <s v="2023-08-12T02:22:41.590513Z"/>
    <n v="827"/>
    <s v="NOCODE"/>
    <n v="1068"/>
    <x v="0"/>
    <s v="Yes"/>
    <n v="30"/>
    <x v="1"/>
    <x v="1"/>
    <s v="United Kingdom"/>
    <s v="United Kingdom"/>
    <x v="9"/>
    <s v="English"/>
    <s v="No"/>
    <s v="Full-Time"/>
  </r>
  <r>
    <s v="64d6ac4d24ed5f27a9683002"/>
    <s v="60526004255ed4f2584df18e"/>
    <s v="APPROVED"/>
    <s v="2023-08-11T21:46:56.973000Z"/>
    <s v="2023-08-11T21:55:12.692000Z"/>
    <s v="2023-08-13T23:22:44.483000"/>
    <s v="2023-08-11T21:55:13.173425Z"/>
    <n v="496"/>
    <s v="NOCODE"/>
    <n v="861"/>
    <x v="1"/>
    <s v="Yes"/>
    <n v="33"/>
    <x v="0"/>
    <x v="0"/>
    <s v="United Kingdom"/>
    <s v="United Kingdom"/>
    <x v="9"/>
    <s v="English"/>
    <s v="No"/>
    <s v="Full-Time"/>
  </r>
  <r>
    <s v="64d6bcc5a5ee540a2b4d5617"/>
    <s v="6051570d959c53ccacb61130"/>
    <s v="APPROVED"/>
    <s v="2023-08-11T22:57:14.426000Z"/>
    <s v="2023-08-11T23:18:52.520000Z"/>
    <s v="2023-08-13T23:24:29.212000"/>
    <s v="2023-08-11T23:18:53.037053Z"/>
    <n v="1299"/>
    <s v="NOCODE"/>
    <n v="961"/>
    <x v="0"/>
    <s v="Yes"/>
    <n v="43"/>
    <x v="0"/>
    <x v="1"/>
    <s v="United Kingdom"/>
    <s v="United Kingdom"/>
    <x v="9"/>
    <s v="English"/>
    <s v="No"/>
    <s v="Full-Time"/>
  </r>
  <r>
    <s v="64d6b20e401ba721e6747bee"/>
    <s v="6050835a7dbf1e0d8bef47d0"/>
    <s v="APPROVED"/>
    <s v="2023-08-11T22:14:16.441000Z"/>
    <s v="2023-08-11T22:27:24.954000Z"/>
    <s v="2023-08-13T23:23:47.979000"/>
    <s v="2023-08-11T22:27:25.409269Z"/>
    <n v="789"/>
    <s v="NOCODE"/>
    <n v="882"/>
    <x v="0"/>
    <s v="Yes"/>
    <n v="25"/>
    <x v="1"/>
    <x v="0"/>
    <s v="United Kingdom"/>
    <s v="United Kingdom"/>
    <x v="9"/>
    <s v="English"/>
    <s v="No"/>
    <s v="Full-Time"/>
  </r>
  <r>
    <s v="64d6b65f9d0607325b14ab10"/>
    <s v="604e202a885d13cdcdee5600"/>
    <s v="APPROVED"/>
    <s v="2023-08-11T22:29:59.118000Z"/>
    <s v="2023-08-11T23:00:31.703000Z"/>
    <s v="2023-08-13T23:23:07.602000"/>
    <s v="2023-08-11T23:00:32.273076Z"/>
    <n v="1833"/>
    <s v="NOCODE"/>
    <n v="295"/>
    <x v="0"/>
    <s v="Yes"/>
    <n v="38"/>
    <x v="1"/>
    <x v="0"/>
    <s v="United States"/>
    <s v="Canada"/>
    <x v="3"/>
    <s v="English"/>
    <s v="No"/>
    <s v="Full-Time"/>
  </r>
  <r>
    <s v="64d6cd31c2caaee80f4d5626"/>
    <s v="604633f72d9cdc0a1b04fc3c"/>
    <s v="APPROVED"/>
    <s v="2023-08-12T00:07:16.533000Z"/>
    <s v="2023-08-12T00:17:00.985000Z"/>
    <s v="2023-08-13T23:25:12.012000"/>
    <s v="2023-08-12T00:17:01.425289Z"/>
    <n v="585"/>
    <s v="NOCODE"/>
    <n v="1008"/>
    <x v="0"/>
    <s v="Yes"/>
    <n v="27"/>
    <x v="0"/>
    <x v="1"/>
    <s v="United Kingdom"/>
    <s v="United Kingdom"/>
    <x v="9"/>
    <s v="English"/>
    <s v="No"/>
    <s v="Full-Time"/>
  </r>
  <r>
    <s v="64d6b88162b93aeb61ab56b8"/>
    <s v="604541676af7216614098dde"/>
    <s v="APPROVED"/>
    <s v="2023-08-11T22:39:01.257000Z"/>
    <s v="2023-08-11T22:50:52.523000Z"/>
    <s v="2023-08-13T23:23:12.553000"/>
    <s v="2023-08-11T22:50:54.702942Z"/>
    <n v="712"/>
    <s v="NOCODE"/>
    <n v="1680"/>
    <x v="1"/>
    <s v="Yes"/>
    <n v="40"/>
    <x v="1"/>
    <x v="1"/>
    <s v="United Kingdom"/>
    <s v="United Kingdom"/>
    <x v="9"/>
    <s v="English"/>
    <s v="No"/>
    <s v="Full-Time"/>
  </r>
  <r>
    <s v="64d6abf2f1ae82bd9a68301f"/>
    <s v="6043df064bb99241f1a7c32d"/>
    <s v="APPROVED"/>
    <s v="2023-08-11T21:45:25.651000Z"/>
    <s v="2023-08-11T21:56:56.337000Z"/>
    <s v="2023-08-13T23:22:42.494000"/>
    <s v="2023-08-11T21:57:09.624585Z"/>
    <n v="691"/>
    <s v="NOCODE"/>
    <n v="488"/>
    <x v="1"/>
    <s v="Yes"/>
    <n v="29"/>
    <x v="1"/>
    <x v="1"/>
    <s v="United Kingdom"/>
    <s v="United Kingdom"/>
    <x v="9"/>
    <s v="English"/>
    <s v="No"/>
    <s v="Full-Time"/>
  </r>
  <r>
    <s v="64d6a9d5aae5195eb065b99d"/>
    <s v="603fdf099e8a8e13e3280adc"/>
    <s v="APPROVED"/>
    <s v="2023-08-11T21:36:21.422000Z"/>
    <s v="2023-08-11T21:49:45.404000Z"/>
    <s v="2023-08-13T23:22:36.046000"/>
    <s v="2023-08-11T21:49:45.887097Z"/>
    <n v="804"/>
    <s v="NOCODE"/>
    <n v="83"/>
    <x v="0"/>
    <s v="Yes"/>
    <n v="26"/>
    <x v="1"/>
    <x v="1"/>
    <s v="Poland"/>
    <s v="Poland"/>
    <x v="23"/>
    <s v="Polish"/>
    <s v="Yes"/>
    <s v="Full-Time"/>
  </r>
  <r>
    <s v="64d6aab1ab27b8428f3a142e"/>
    <s v="603f046f9e0097fff158ae13"/>
    <s v="APPROVED"/>
    <s v="2023-08-11T21:40:03.958000Z"/>
    <s v="2023-08-11T21:51:26.500000Z"/>
    <s v="2023-08-13T23:22:38.101000"/>
    <s v="2023-08-11T21:51:27.082056Z"/>
    <n v="683"/>
    <s v="NOCODE"/>
    <n v="125"/>
    <x v="1"/>
    <s v="Yes"/>
    <n v="25"/>
    <x v="1"/>
    <x v="1"/>
    <s v="United Kingdom"/>
    <s v="United Kingdom"/>
    <x v="9"/>
    <s v="English"/>
    <s v="No"/>
    <s v="Full-Time"/>
  </r>
  <r>
    <s v="64d6b19c66b98be44e65b97c"/>
    <s v="603b7527efab507a7a9208d0"/>
    <s v="APPROVED"/>
    <s v="2023-08-11T22:09:36.323000Z"/>
    <s v="2023-08-11T22:26:50.299000Z"/>
    <s v="2023-08-13T23:23:45.738000"/>
    <s v="2023-08-11T22:26:53.536409Z"/>
    <n v="1034"/>
    <s v="NOCODE"/>
    <n v="1356"/>
    <x v="0"/>
    <s v="Yes"/>
    <n v="32"/>
    <x v="0"/>
    <x v="1"/>
    <s v="United Kingdom"/>
    <s v="United Kingdom"/>
    <x v="9"/>
    <s v="English"/>
    <s v="No"/>
    <s v="Full-Time"/>
  </r>
  <r>
    <s v="64d6b2a20faa992acde5a19f"/>
    <s v="6036d6da04cf4988c511db23"/>
    <s v="APPROVED"/>
    <s v="2023-08-11T22:13:57.162000Z"/>
    <s v="2023-08-11T22:26:56.730000Z"/>
    <s v="2023-08-13T23:23:49.901000"/>
    <s v="2023-08-11T22:26:57.804543Z"/>
    <n v="780"/>
    <s v="NOCODE"/>
    <n v="125"/>
    <x v="0"/>
    <s v="Yes"/>
    <n v="31"/>
    <x v="0"/>
    <x v="1"/>
    <s v="Australia"/>
    <s v="United Kingdom"/>
    <x v="16"/>
    <s v="English"/>
    <s v="No"/>
    <s v="Full-Time"/>
  </r>
  <r>
    <s v="64d6b10a51af6c99fc58c887"/>
    <s v="6032a88a2b8e882a37cc2766"/>
    <s v="APPROVED"/>
    <s v="2023-08-11T22:07:09.620000Z"/>
    <s v="2023-08-11T22:22:03.692000Z"/>
    <s v="2023-08-13T23:23:42.555000"/>
    <s v="2023-08-11T22:22:04.151842Z"/>
    <n v="895"/>
    <s v="NOCODE"/>
    <n v="548"/>
    <x v="0"/>
    <s v="Yes"/>
    <n v="48"/>
    <x v="0"/>
    <x v="2"/>
    <s v="Mexico"/>
    <s v="Mexico"/>
    <x v="17"/>
    <s v="Spanish"/>
    <s v="No"/>
    <s v="Full-Time"/>
  </r>
  <r>
    <s v="64d6b010433bcf3094f0a3f1"/>
    <s v="603259f5a5c8a321c9f3baab"/>
    <s v="APPROVED"/>
    <s v="2023-08-11T22:03:01.472000Z"/>
    <s v="2023-08-11T22:16:31.514000Z"/>
    <s v="2023-08-13T23:23:37.327000"/>
    <s v="2023-08-11T22:16:32.320769Z"/>
    <n v="811"/>
    <s v="NOCODE"/>
    <n v="187"/>
    <x v="0"/>
    <s v="Yes"/>
    <n v="36"/>
    <x v="0"/>
    <x v="1"/>
    <s v="Portugal"/>
    <s v="Portugal"/>
    <x v="6"/>
    <s v="Portuguese"/>
    <s v="No"/>
    <s v="Full-Time"/>
  </r>
  <r>
    <s v="64d6ee3f8d79f5cc5d600941"/>
    <s v="60318abd5f6c24103dd02a1f"/>
    <s v="APPROVED"/>
    <s v="2023-08-12T02:28:18.803000Z"/>
    <s v="2023-08-12T02:35:06.557000Z"/>
    <s v="2023-08-13T23:24:19.476000"/>
    <s v="2023-08-12T02:35:07.018466Z"/>
    <n v="408"/>
    <s v="NOCODE"/>
    <n v="2850"/>
    <x v="1"/>
    <s v="Yes"/>
    <n v="29"/>
    <x v="1"/>
    <x v="1"/>
    <s v="United States"/>
    <s v="United States"/>
    <x v="1"/>
    <s v="English"/>
    <s v="No"/>
    <s v="Full-Time"/>
  </r>
  <r>
    <s v="64d6c828a0098df7275e19f3"/>
    <s v="6030b89822eb78f41d70a1b6"/>
    <s v="APPROVED"/>
    <s v="2023-08-11T23:45:52.926000Z"/>
    <s v="2023-08-11T23:58:04.442000Z"/>
    <s v="2023-08-13T23:25:00.840000"/>
    <s v="2023-08-11T23:58:05.052210Z"/>
    <n v="732"/>
    <s v="NOCODE"/>
    <n v="231"/>
    <x v="1"/>
    <s v="Yes"/>
    <n v="25"/>
    <x v="1"/>
    <x v="1"/>
    <s v="Ukraine"/>
    <s v="Poland"/>
    <x v="46"/>
    <s v="Ukrainian"/>
    <s v="Yes"/>
    <s v="Full-Time"/>
  </r>
  <r>
    <s v="64d6ac9e12520b49c4d6dc9b"/>
    <s v="602e48dbf732e9962e27fdbd"/>
    <s v="APPROVED"/>
    <s v="2023-08-11T21:48:14.166000Z"/>
    <s v="2023-08-11T22:26:41.570000Z"/>
    <s v="2023-08-13T23:22:46.176000"/>
    <s v="2023-08-11T22:26:41.972586Z"/>
    <n v="2308"/>
    <s v="NOCODE"/>
    <n v="560"/>
    <x v="0"/>
    <s v="Yes"/>
    <n v="32"/>
    <x v="1"/>
    <x v="1"/>
    <s v="Poland"/>
    <s v="Poland"/>
    <x v="23"/>
    <s v="Polish"/>
    <s v="No"/>
    <s v="Full-Time"/>
  </r>
  <r>
    <s v="64d6ae2b82bb63a9df27d40c"/>
    <s v="6023f94d1951e70ae21770ec"/>
    <s v="APPROVED"/>
    <s v="2023-08-11T21:54:55.591000Z"/>
    <s v="2023-08-11T22:07:04.430000Z"/>
    <s v="2023-08-13T23:23:27.593000"/>
    <s v="2023-08-11T22:07:05.036571Z"/>
    <n v="729"/>
    <s v="no code provided"/>
    <n v="733"/>
    <x v="1"/>
    <s v="Yes"/>
    <n v="35"/>
    <x v="1"/>
    <x v="1"/>
    <s v="United Kingdom"/>
    <s v="United Kingdom"/>
    <x v="9"/>
    <s v="Lithuanian"/>
    <s v="Yes"/>
    <s v="Full-Time"/>
  </r>
  <r>
    <s v="64d6c18af4003edf2597c903"/>
    <s v="601fe0de101ae05414812f4d"/>
    <s v="APPROVED"/>
    <s v="2023-08-11T23:17:40Z"/>
    <s v="2023-08-11T23:29:38.852000Z"/>
    <s v="2023-08-13T23:24:42.618000"/>
    <s v="2023-08-11T23:29:39.674030Z"/>
    <n v="719"/>
    <s v="NOCODE"/>
    <n v="1333"/>
    <x v="1"/>
    <s v="Yes"/>
    <n v="27"/>
    <x v="0"/>
    <x v="1"/>
    <s v="Poland"/>
    <s v="United Kingdom"/>
    <x v="9"/>
    <s v="Polish"/>
    <s v="No"/>
    <s v="Full-Time"/>
  </r>
  <r>
    <s v="64d6e0f3edf37d5a8ea4302a"/>
    <s v="601e13b872774f263d64acac"/>
    <s v="APPROVED"/>
    <s v="2023-08-12T01:31:34.538000Z"/>
    <s v="2023-08-12T01:42:22.914000Z"/>
    <s v="2023-08-13T23:24:07.556000"/>
    <s v="2023-08-12T01:42:23.340236Z"/>
    <n v="649"/>
    <s v="NOCODE"/>
    <n v="3084"/>
    <x v="1"/>
    <s v="Yes"/>
    <n v="34"/>
    <x v="1"/>
    <x v="1"/>
    <s v="United States"/>
    <s v="United States"/>
    <x v="1"/>
    <s v="English"/>
    <s v="No"/>
    <s v="Full-Time"/>
  </r>
  <r>
    <s v="64d6c552e6f3f133109a0aa8"/>
    <s v="60173ba4df028898aa20838a"/>
    <s v="APPROVED"/>
    <s v="2023-08-11T23:33:41.200000Z"/>
    <s v="2023-08-11T23:48:04.503000Z"/>
    <s v="2023-08-13T23:24:51.373000"/>
    <s v="2023-08-11T23:48:04.973214Z"/>
    <n v="864"/>
    <s v="NOCODE"/>
    <n v="290"/>
    <x v="0"/>
    <s v="Yes"/>
    <n v="28"/>
    <x v="1"/>
    <x v="4"/>
    <s v="India"/>
    <s v="Canada"/>
    <x v="27"/>
    <s v="Malayalam"/>
    <s v="No"/>
    <s v="Full-Time"/>
  </r>
  <r>
    <s v="64d6b0afb62becefc5dee44b"/>
    <s v="601689ee246e5121a41fb230"/>
    <s v="APPROVED"/>
    <s v="2023-08-11T22:05:40.285000Z"/>
    <s v="2023-08-11T22:41:15.216000Z"/>
    <s v="2023-08-13T23:23:40.615000"/>
    <s v="2023-08-11T22:41:15.866896Z"/>
    <n v="2135"/>
    <s v="No Completion Code"/>
    <n v="404"/>
    <x v="0"/>
    <s v="Yes"/>
    <n v="39"/>
    <x v="1"/>
    <x v="3"/>
    <s v="South Africa"/>
    <s v="South Africa"/>
    <x v="12"/>
    <s v="English"/>
    <s v="No"/>
    <s v="Full-Time"/>
  </r>
  <r>
    <s v="64d6c9ca0c0049203b4f4b44"/>
    <s v="601575a1d735b36214c75f67"/>
    <s v="APPROVED"/>
    <s v="2023-08-11T23:52:46.721000Z"/>
    <s v="2023-08-12T00:12:22.473000Z"/>
    <s v="2023-08-13T23:25:03.893000"/>
    <s v="2023-08-12T00:12:22.994423Z"/>
    <n v="1176"/>
    <s v="NOCODE"/>
    <n v="316"/>
    <x v="1"/>
    <s v="Yes"/>
    <n v="32"/>
    <x v="1"/>
    <x v="1"/>
    <s v="Switzerland"/>
    <s v="Portugal"/>
    <x v="6"/>
    <s v="Portuguese"/>
    <s v="DATA_EXPIRED"/>
    <s v="Full-Time"/>
  </r>
  <r>
    <s v="64d6bad32b0e5156ad4f4b69"/>
    <s v="600738d1bd75901e2541f251"/>
    <s v="APPROVED"/>
    <s v="2023-08-11T22:48:57.461000Z"/>
    <s v="2023-08-11T23:01:42.314000Z"/>
    <s v="2023-08-13T23:23:20.478000"/>
    <s v="2023-08-11T23:01:44.464416Z"/>
    <n v="765"/>
    <s v="NOCODE"/>
    <n v="405"/>
    <x v="1"/>
    <s v="Yes"/>
    <n v="43"/>
    <x v="0"/>
    <x v="1"/>
    <s v="United Kingdom"/>
    <s v="United Kingdom"/>
    <x v="9"/>
    <s v="English"/>
    <s v="No"/>
    <s v="Full-Time"/>
  </r>
  <r>
    <s v="64d6bd0e321e98dcc958c874"/>
    <s v="600301218f2211357248f416"/>
    <s v="APPROVED"/>
    <s v="2023-08-11T22:59:00.293000Z"/>
    <s v="2023-08-11T23:09:48.820000Z"/>
    <s v="2023-08-13T23:24:29.846000"/>
    <s v="2023-08-11T23:09:49.300049Z"/>
    <n v="649"/>
    <s v="NOCODE"/>
    <n v="1732"/>
    <x v="1"/>
    <s v="Yes"/>
    <n v="41"/>
    <x v="0"/>
    <x v="1"/>
    <s v="United Kingdom"/>
    <s v="United Kingdom"/>
    <x v="9"/>
    <s v="English"/>
    <s v="No"/>
    <s v="Full-Time"/>
  </r>
  <r>
    <s v="64d6a985cf782e8e3901834c"/>
    <s v="6000da762e157a213e79e2b2"/>
    <s v="APPROVED"/>
    <s v="2023-08-11T21:35:01.627000Z"/>
    <s v="2023-08-11T21:48:03.002000Z"/>
    <s v="2023-08-13T23:22:35.524000"/>
    <s v="2023-08-11T21:48:03.459172Z"/>
    <n v="782"/>
    <s v="NOCODE"/>
    <n v="181"/>
    <x v="1"/>
    <s v="Yes"/>
    <n v="30"/>
    <x v="1"/>
    <x v="0"/>
    <s v="Pakistan"/>
    <s v="Hungary"/>
    <x v="24"/>
    <s v="Urdu"/>
    <s v="No"/>
    <s v="Full-Time"/>
  </r>
  <r>
    <s v="64d6ba6ac8138c6d1ca42fe7"/>
    <s v="600070950d0c1d0e2266a4ff"/>
    <s v="APPROVED"/>
    <s v="2023-08-11T22:47:14.008000Z"/>
    <s v="2023-08-11T23:16:36.474000Z"/>
    <s v="2023-08-13T23:23:19.148000"/>
    <s v="2023-08-11T23:16:37.743396Z"/>
    <n v="1763"/>
    <s v="No lcode"/>
    <n v="78"/>
    <x v="0"/>
    <s v="Yes"/>
    <n v="30"/>
    <x v="1"/>
    <x v="1"/>
    <s v="Portugal"/>
    <s v="Portugal"/>
    <x v="6"/>
    <s v="Portuguese"/>
    <s v="No"/>
    <s v="Full-Time"/>
  </r>
  <r>
    <s v="64d6b79ff38f3888be4f4b7f"/>
    <s v="5fff85787b28cb0d6d77cbc3"/>
    <s v="APPROVED"/>
    <s v="2023-08-11T22:41:40.686000Z"/>
    <s v="2023-08-11T23:08:00.698000Z"/>
    <s v="2023-08-13T23:23:10.245000"/>
    <s v="2023-08-11T23:08:01.167129Z"/>
    <n v="1581"/>
    <s v="NOCODE"/>
    <n v="1007"/>
    <x v="0"/>
    <s v="Yes"/>
    <n v="33"/>
    <x v="0"/>
    <x v="1"/>
    <s v="Latvia"/>
    <s v="United Kingdom"/>
    <x v="38"/>
    <s v="Russian"/>
    <s v="No"/>
    <s v="Full-Time"/>
  </r>
  <r>
    <s v="64d6b573f587a989e860095a"/>
    <s v="5fff0b0bcbc37a5f5928ed26"/>
    <s v="APPROVED"/>
    <s v="2023-08-11T22:25:55.843000Z"/>
    <s v="2023-08-11T22:44:43.329000Z"/>
    <s v="2023-08-13T23:23:03.878000"/>
    <s v="2023-08-11T22:44:43.855923Z"/>
    <n v="1128"/>
    <s v="NOCODE"/>
    <n v="1339"/>
    <x v="0"/>
    <s v="Yes"/>
    <n v="40"/>
    <x v="1"/>
    <x v="1"/>
    <s v="Germany"/>
    <s v="Germany"/>
    <x v="10"/>
    <s v="German"/>
    <s v="No"/>
    <s v="Full-Time"/>
  </r>
  <r>
    <s v="64d6c97e7ff9449cbd018304"/>
    <s v="5ffdc8a498569434d22c4397"/>
    <s v="APPROVED"/>
    <s v="2023-08-11T23:51:28.721000Z"/>
    <s v="2023-08-12T00:03:56.812000Z"/>
    <s v="2023-08-13T23:25:03.082000"/>
    <s v="2023-08-12T00:04:35.700763Z"/>
    <n v="749"/>
    <s v="NOCODE"/>
    <n v="219"/>
    <x v="0"/>
    <s v="Yes"/>
    <n v="25"/>
    <x v="0"/>
    <x v="1"/>
    <s v="Portugal"/>
    <s v="Portugal"/>
    <x v="6"/>
    <s v="Portuguese"/>
    <s v="No"/>
    <s v="Full-Time"/>
  </r>
  <r>
    <s v="64d6d223f4d689cd69abb462"/>
    <s v="5ff81ab8d6f3fa546efbad4e"/>
    <s v="APPROVED"/>
    <s v="2023-08-12T00:28:19.735000Z"/>
    <s v="2023-08-12T00:39:55.283000Z"/>
    <s v="2023-08-13T23:25:18.266000"/>
    <s v="2023-08-12T00:39:55.772274Z"/>
    <n v="696"/>
    <s v="NOCODE"/>
    <n v="307"/>
    <x v="0"/>
    <s v="Yes"/>
    <n v="27"/>
    <x v="0"/>
    <x v="1"/>
    <s v="Portugal"/>
    <s v="Portugal"/>
    <x v="6"/>
    <s v="Portuguese"/>
    <s v="No"/>
    <s v="Full-Time"/>
  </r>
  <r>
    <s v="64d6c54ae6f3f133109a0aa5"/>
    <s v="5ff591cba89e1b000bfb9852"/>
    <s v="APPROVED"/>
    <s v="2023-08-11T23:33:36.619000Z"/>
    <s v="2023-08-11T23:46:09.035000Z"/>
    <s v="2023-08-13T23:24:51.249000"/>
    <s v="2023-08-11T23:46:09.650568Z"/>
    <n v="753"/>
    <s v="NOCODE"/>
    <n v="5937"/>
    <x v="1"/>
    <s v="Yes"/>
    <n v="37"/>
    <x v="1"/>
    <x v="1"/>
    <s v="United States"/>
    <s v="United States"/>
    <x v="1"/>
    <s v="English"/>
    <s v="No"/>
    <s v="Full-Time"/>
  </r>
  <r>
    <s v="64d6ad23f31ca036cfd74bf8"/>
    <s v="5ff458933803bbb00107e417"/>
    <s v="APPROVED"/>
    <s v="2023-08-11T21:50:27.022000Z"/>
    <s v="2023-08-11T22:03:40.885000Z"/>
    <s v="2023-08-13T23:22:48.107000"/>
    <s v="2023-08-11T22:03:41.409197Z"/>
    <n v="794"/>
    <s v="NOCODE"/>
    <n v="1334"/>
    <x v="0"/>
    <s v="Yes"/>
    <n v="29"/>
    <x v="0"/>
    <x v="1"/>
    <s v="Portugal"/>
    <s v="United Kingdom"/>
    <x v="6"/>
    <s v="Portuguese"/>
    <s v="No"/>
    <s v="Full-Time"/>
  </r>
  <r>
    <s v="64d6be75b9b83e6bc6645131"/>
    <s v="5ff265688f62107122f931f2"/>
    <s v="APPROVED"/>
    <s v="2023-08-11T23:04:24.927000Z"/>
    <s v="2023-08-11T23:32:20.424000Z"/>
    <s v="2023-08-13T23:24:33.743000"/>
    <s v="2023-08-11T23:32:21.014536Z"/>
    <n v="1676"/>
    <s v="NOCODE"/>
    <n v="335"/>
    <x v="0"/>
    <s v="Yes"/>
    <n v="36"/>
    <x v="1"/>
    <x v="2"/>
    <s v="Mexico"/>
    <s v="Mexico"/>
    <x v="17"/>
    <s v="Spanish"/>
    <s v="No"/>
    <s v="Full-Time"/>
  </r>
  <r>
    <s v="64d6c002c0bcee05eb65b953"/>
    <s v="5ff12368d42dc550d649c762"/>
    <s v="APPROVED"/>
    <s v="2023-08-11T23:11:03.719000Z"/>
    <s v="2023-08-11T23:27:20.492000Z"/>
    <s v="2023-08-13T23:24:37.681000"/>
    <s v="2023-08-11T23:27:20.956215Z"/>
    <n v="977"/>
    <s v="NOCODE"/>
    <n v="4369"/>
    <x v="0"/>
    <s v="Yes"/>
    <n v="56"/>
    <x v="1"/>
    <x v="1"/>
    <s v="United States"/>
    <s v="United States"/>
    <x v="1"/>
    <s v="English"/>
    <s v="No"/>
    <s v="Full-Time"/>
  </r>
  <r>
    <s v="64d6e81b51aa0e90ca5e19ea"/>
    <s v="5fecefec0b1a44a2fce2197b"/>
    <s v="APPROVED"/>
    <s v="2023-08-12T02:02:07.601000Z"/>
    <s v="2023-08-12T02:15:01.146000Z"/>
    <s v="2023-08-13T23:24:14.278000"/>
    <s v="2023-08-12T02:15:01.664516Z"/>
    <n v="774"/>
    <s v="NÃ³ Code"/>
    <n v="205"/>
    <x v="1"/>
    <s v="Yes"/>
    <n v="45"/>
    <x v="0"/>
    <x v="1"/>
    <s v="Ireland"/>
    <s v="Ireland"/>
    <x v="39"/>
    <s v="English"/>
    <s v="Yes"/>
    <s v="Full-Time"/>
  </r>
  <r>
    <s v="64d6c41b0266cbfb61faf042"/>
    <s v="5feb65120b1a44738e27ae4f"/>
    <s v="APPROVED"/>
    <s v="2023-08-11T23:28:27.016000Z"/>
    <s v="2023-08-11T23:59:57.164000Z"/>
    <s v="2023-08-13T23:24:48.551000"/>
    <s v="2023-08-11T23:59:57.681825Z"/>
    <n v="1891"/>
    <s v="NOCODE"/>
    <n v="1553"/>
    <x v="0"/>
    <s v="Yes"/>
    <n v="35"/>
    <x v="0"/>
    <x v="1"/>
    <s v="United States"/>
    <s v="United States"/>
    <x v="1"/>
    <s v="English"/>
    <s v="No"/>
    <s v="Full-Time"/>
  </r>
  <r>
    <s v="64d6a887aae5195eb065b95b"/>
    <s v="5fe77802c392155fe8feeee4"/>
    <s v="APPROVED"/>
    <s v="2023-08-11T21:31:03.766000Z"/>
    <s v="2023-08-11T21:41:49.603000Z"/>
    <s v="2023-08-13T23:22:31.703000"/>
    <s v="2023-08-11T21:41:51.400962Z"/>
    <n v="646"/>
    <s v="NOCODE"/>
    <n v="384"/>
    <x v="0"/>
    <s v="Yes"/>
    <n v="32"/>
    <x v="1"/>
    <x v="0"/>
    <s v="India"/>
    <s v="United Kingdom"/>
    <x v="27"/>
    <s v="English"/>
    <s v="No"/>
    <s v="Full-Time"/>
  </r>
  <r>
    <s v="64d6a889f1e5ec896e4b0a7f"/>
    <s v="5fe3792db939ed02b8c1d0f8"/>
    <s v="APPROVED"/>
    <s v="2023-08-11T21:31:06.683000Z"/>
    <s v="2023-08-11T21:47:09.232000Z"/>
    <s v="2023-08-13T23:22:31.828000"/>
    <s v="2023-08-11T21:47:09.853104Z"/>
    <n v="963"/>
    <s v="NOCODE"/>
    <n v="734"/>
    <x v="0"/>
    <s v="Yes"/>
    <n v="30"/>
    <x v="1"/>
    <x v="1"/>
    <s v="Italy"/>
    <s v="Italy"/>
    <x v="18"/>
    <s v="Italian"/>
    <s v="No"/>
    <s v="Full-Time"/>
  </r>
  <r>
    <s v="64d6aec6053365754d7c7b99"/>
    <s v="5fe07d7950a719947124ee7d"/>
    <s v="APPROVED"/>
    <s v="2023-08-11T21:57:30.404000Z"/>
    <s v="2023-08-11T22:18:46.052000Z"/>
    <s v="2023-08-13T23:23:31.255000"/>
    <s v="2023-08-11T22:18:50.327294Z"/>
    <n v="1276"/>
    <s v="NOCODE"/>
    <n v="455"/>
    <x v="0"/>
    <s v="Yes"/>
    <n v="39"/>
    <x v="0"/>
    <x v="1"/>
    <s v="Poland"/>
    <s v="Poland"/>
    <x v="23"/>
    <s v="Polish"/>
    <s v="No"/>
    <s v="Full-Time"/>
  </r>
  <r>
    <s v="64d6b4b3376f312db1018340"/>
    <s v="5fdeed0b520dd16d8c9c33d0"/>
    <s v="APPROVED"/>
    <s v="2023-08-11T22:22:46.475000Z"/>
    <s v="2023-08-11T22:37:30.831000Z"/>
    <s v="2023-08-13T23:23:01.259000"/>
    <s v="2023-08-11T22:37:34.175927Z"/>
    <n v="885"/>
    <s v="NOCODE"/>
    <n v="333"/>
    <x v="1"/>
    <s v="Yes"/>
    <n v="42"/>
    <x v="1"/>
    <x v="3"/>
    <s v="United Kingdom"/>
    <s v="United Kingdom"/>
    <x v="9"/>
    <s v="English"/>
    <s v="No"/>
    <s v="Full-Time"/>
  </r>
  <r>
    <s v="64d6c7d9020e264aafd6dc56"/>
    <s v="5fdd267beedad33bda4f71a7"/>
    <s v="APPROVED"/>
    <s v="2023-08-11T23:44:28.875000Z"/>
    <s v="2023-08-11T23:54:39.066000Z"/>
    <s v="2023-08-13T23:25:00.055000"/>
    <s v="2023-08-11T23:54:39.743344Z"/>
    <n v="611"/>
    <s v="NOCODE"/>
    <n v="134"/>
    <x v="0"/>
    <s v="Yes"/>
    <n v="28"/>
    <x v="0"/>
    <x v="1"/>
    <s v="Greece"/>
    <s v="United Kingdom"/>
    <x v="33"/>
    <s v="Greek"/>
    <s v="No"/>
    <s v="Full-Time"/>
  </r>
  <r>
    <s v="64d6d2b76dd023778c713001"/>
    <s v="5fdcdc50bbdf7f2dbc77c1da"/>
    <s v="APPROVED"/>
    <s v="2023-08-12T00:30:50.825000Z"/>
    <s v="2023-08-12T00:42:15.237000Z"/>
    <s v="2023-08-13T23:25:19.157000"/>
    <s v="2023-08-12T00:43:00.695379Z"/>
    <n v="685"/>
    <s v="NOCODE"/>
    <n v="351"/>
    <x v="0"/>
    <s v="Yes"/>
    <n v="30"/>
    <x v="1"/>
    <x v="1"/>
    <s v="Poland"/>
    <s v="United States"/>
    <x v="1"/>
    <s v="English"/>
    <s v="Yes"/>
    <s v="Full-Time"/>
  </r>
  <r>
    <s v="64d6b922f1ff4a8f3a9abe2d"/>
    <s v="5fdcd228539a382bc5e9fae5"/>
    <s v="APPROVED"/>
    <s v="2023-08-11T22:41:57.421000Z"/>
    <s v="2023-08-11T23:00:29.533000Z"/>
    <s v="2023-08-13T23:23:15.102000"/>
    <s v="2023-08-11T23:00:29.986161Z"/>
    <n v="1113"/>
    <s v="NOCODE"/>
    <n v="1771"/>
    <x v="1"/>
    <s v="Yes"/>
    <n v="42"/>
    <x v="1"/>
    <x v="3"/>
    <s v="Nigeria"/>
    <s v="United Kingdom"/>
    <x v="15"/>
    <s v="English"/>
    <s v="No"/>
    <s v="Full-Time"/>
  </r>
  <r>
    <s v="64d6e3e65f601e1140d74c02"/>
    <s v="5fd43da30be3161b9a3ec2d6"/>
    <s v="APPROVED"/>
    <s v="2023-08-12T01:44:10.354000Z"/>
    <s v="2023-08-12T02:16:19.671000Z"/>
    <s v="2023-08-13T23:24:11.141000"/>
    <s v="2023-08-12T02:16:20.172554Z"/>
    <n v="1930"/>
    <s v="NOCODE"/>
    <n v="1184"/>
    <x v="1"/>
    <s v="Yes"/>
    <n v="57"/>
    <x v="0"/>
    <x v="1"/>
    <s v="United States"/>
    <s v="United States"/>
    <x v="1"/>
    <s v="English"/>
    <s v="No"/>
    <s v="Full-Time"/>
  </r>
  <r>
    <s v="64d6cb67d5f8607745711ab7"/>
    <s v="5fd18d125e1f92195b1717bc"/>
    <s v="APPROVED"/>
    <s v="2023-08-11T23:59:38.107000Z"/>
    <s v="2023-08-12T00:06:04.737000Z"/>
    <s v="2023-08-13T23:25:07.393000"/>
    <s v="2023-08-12T00:06:05.666120Z"/>
    <n v="387"/>
    <s v="NOCODE"/>
    <n v="1251"/>
    <x v="0"/>
    <s v="Yes"/>
    <n v="26"/>
    <x v="1"/>
    <x v="3"/>
    <s v="United States"/>
    <s v="United States"/>
    <x v="1"/>
    <s v="English"/>
    <s v="No"/>
    <s v="Full-Time"/>
  </r>
  <r>
    <s v="64d6b25d0c6690965e600915"/>
    <s v="5fd01e5ec037110779ee46ed"/>
    <s v="APPROVED"/>
    <s v="2023-08-11T22:12:57.944000Z"/>
    <s v="2023-08-11T22:38:56.260000Z"/>
    <s v="2023-08-13T23:23:49.067000"/>
    <s v="2023-08-11T22:39:09.539690Z"/>
    <n v="1559"/>
    <s v="NOCODE"/>
    <n v="105"/>
    <x v="1"/>
    <s v="Yes"/>
    <n v="31"/>
    <x v="1"/>
    <x v="1"/>
    <s v="United Kingdom"/>
    <s v="United Kingdom"/>
    <x v="9"/>
    <s v="English"/>
    <s v="No"/>
    <s v="Full-Time"/>
  </r>
  <r>
    <s v="64d6b9cc40a0e06c4c506aa1"/>
    <s v="5fcfa465a2af2f0d0717f602"/>
    <s v="APPROVED"/>
    <s v="2023-08-11T22:44:33.150000Z"/>
    <s v="2023-08-11T22:56:11.869000Z"/>
    <s v="2023-08-13T23:23:17.225000"/>
    <s v="2023-08-11T22:56:12.282743Z"/>
    <n v="699"/>
    <s v="NOCODE"/>
    <n v="25"/>
    <x v="0"/>
    <s v="Yes"/>
    <n v="27"/>
    <x v="1"/>
    <x v="1"/>
    <s v="United Kingdom"/>
    <s v="United Kingdom"/>
    <x v="9"/>
    <s v="English"/>
    <s v="No"/>
    <s v="Full-Time"/>
  </r>
  <r>
    <s v="64d6c736dfbf840d3e711a9f"/>
    <s v="5fce87242cc34e0d521b54aa"/>
    <s v="APPROVED"/>
    <s v="2023-08-11T23:42:00.603000Z"/>
    <s v="2023-08-11T23:52:06.979000Z"/>
    <s v="2023-08-13T23:24:59.211000"/>
    <s v="2023-08-11T23:52:07.399941Z"/>
    <n v="607"/>
    <s v="NOCODE"/>
    <n v="331"/>
    <x v="0"/>
    <s v="Yes"/>
    <n v="33"/>
    <x v="0"/>
    <x v="1"/>
    <s v="Hungary"/>
    <s v="Hungary"/>
    <x v="22"/>
    <s v="Hungarian"/>
    <s v="No"/>
    <s v="Full-Time"/>
  </r>
  <r>
    <s v="64d6cef0b27fbabed065b976"/>
    <s v="5fc7aa4fd06520000955403f"/>
    <s v="APPROVED"/>
    <s v="2023-08-12T00:14:40.592000Z"/>
    <s v="2023-08-12T00:24:01.507000Z"/>
    <s v="2023-08-13T23:25:14.300000"/>
    <s v="2023-08-12T00:24:06.713522Z"/>
    <n v="561"/>
    <s v="https://cgu.co1.qualtrics.com/jfe/form/SV_eE9yIF1iof2Tiuy"/>
    <n v="412"/>
    <x v="1"/>
    <s v="Yes"/>
    <n v="31"/>
    <x v="1"/>
    <x v="1"/>
    <s v="Portugal"/>
    <s v="Portugal"/>
    <x v="6"/>
    <s v="Portuguese"/>
    <s v="No"/>
    <s v="Full-Time"/>
  </r>
  <r>
    <s v="64d6bd4fcd80caf938dc6641"/>
    <s v="5fc5d5a9e27b9c167634b709"/>
    <s v="APPROVED"/>
    <s v="2023-08-11T22:59:31.006000Z"/>
    <s v="2023-08-11T23:14:40.011000Z"/>
    <s v="2023-08-13T23:24:30.460000"/>
    <s v="2023-08-11T23:14:40.495563Z"/>
    <n v="910"/>
    <s v="NOCODE"/>
    <n v="799"/>
    <x v="1"/>
    <s v="Yes"/>
    <n v="34"/>
    <x v="1"/>
    <x v="0"/>
    <s v="India"/>
    <s v="United States"/>
    <x v="27"/>
    <s v="Hindi"/>
    <s v="No"/>
    <s v="Full-Time"/>
  </r>
  <r>
    <s v="64d6e977de8f8238a7712fa6"/>
    <s v="5fc452df39c5f23dd403a57e"/>
    <s v="APPROVED"/>
    <s v="2023-08-12T02:07:55.323000Z"/>
    <s v="2023-08-12T02:16:31.409000Z"/>
    <s v="2023-08-13T23:24:15.411000"/>
    <s v="2023-08-12T02:16:31.938003Z"/>
    <n v="517"/>
    <s v="NOCODE"/>
    <n v="330"/>
    <x v="0"/>
    <s v="Yes"/>
    <n v="32"/>
    <x v="1"/>
    <x v="4"/>
    <s v="Saudi Arabia"/>
    <s v="Japan"/>
    <x v="47"/>
    <s v="English"/>
    <s v="No"/>
    <s v="Full-Time"/>
  </r>
  <r>
    <s v="64d6b1c14d675fc67c4f4b33"/>
    <s v="5fc275d97b9f5d42411a9fed"/>
    <s v="APPROVED"/>
    <s v="2023-08-11T22:10:15.215000Z"/>
    <s v="2023-08-11T22:27:25.220000Z"/>
    <s v="2023-08-13T23:23:46.894000"/>
    <s v="2023-08-11T22:27:25.738094Z"/>
    <n v="1031"/>
    <s v="NOCODE"/>
    <n v="356"/>
    <x v="0"/>
    <s v="Yes"/>
    <n v="32"/>
    <x v="1"/>
    <x v="1"/>
    <s v="Spain"/>
    <s v="Spain"/>
    <x v="30"/>
    <s v="Catalan"/>
    <s v="No"/>
    <s v="Full-Time"/>
  </r>
  <r>
    <s v="64d6b4ef0719e433a54ecc5e"/>
    <s v="5fbfbbd1079da826cd015792"/>
    <s v="APPROVED"/>
    <s v="2023-08-11T22:23:43.236000Z"/>
    <s v="2023-08-11T22:48:51.525000Z"/>
    <s v="2023-08-13T23:23:02.263000"/>
    <s v="2023-08-11T22:48:52.002398Z"/>
    <n v="1509"/>
    <s v="NOCODE"/>
    <n v="85"/>
    <x v="0"/>
    <s v="Yes"/>
    <n v="18"/>
    <x v="1"/>
    <x v="1"/>
    <s v="Poland"/>
    <s v="Poland"/>
    <x v="23"/>
    <s v="Polish"/>
    <s v="Yes"/>
    <s v="Full-Time"/>
  </r>
  <r>
    <s v="64d6c5187545125bc06450fa"/>
    <s v="5fbc56c0293d73121cdc1eb5"/>
    <s v="APPROVED"/>
    <s v="2023-08-11T23:32:43.336000Z"/>
    <s v="2023-08-11T23:39:15.723000Z"/>
    <s v="2023-08-13T23:24:50.737000"/>
    <s v="2023-08-11T23:39:16.234935Z"/>
    <n v="393"/>
    <s v="NOCODE"/>
    <n v="4561"/>
    <x v="0"/>
    <s v="Yes"/>
    <n v="33"/>
    <x v="1"/>
    <x v="1"/>
    <s v="United States"/>
    <s v="United States"/>
    <x v="1"/>
    <s v="English"/>
    <s v="Yes"/>
    <s v="Full-Time"/>
  </r>
  <r>
    <s v="64d6bf3715729adfbfe5a1df"/>
    <s v="5fbc2c78c568aa0c84232ce2"/>
    <s v="APPROVED"/>
    <s v="2023-08-11T23:07:39.822000Z"/>
    <s v="2023-08-11T23:18:34.683000Z"/>
    <s v="2023-08-13T23:24:35.677000"/>
    <s v="2023-08-11T23:18:35.121569Z"/>
    <n v="655"/>
    <s v="NOCODE"/>
    <n v="2949"/>
    <x v="0"/>
    <s v="Yes"/>
    <n v="58"/>
    <x v="0"/>
    <x v="1"/>
    <s v="Russian Federation"/>
    <s v="United States"/>
    <x v="48"/>
    <s v="Russian"/>
    <s v="No"/>
    <s v="Full-Time"/>
  </r>
  <r>
    <s v="64d6b1b7047a17aefcc55fe2"/>
    <s v="5fb83db17b71a5535d0a740e"/>
    <s v="APPROVED"/>
    <s v="2023-08-11T22:09:59.865000Z"/>
    <s v="2023-08-11T22:24:48.367000Z"/>
    <s v="2023-08-13T23:23:46.647000"/>
    <s v="2023-08-11T22:24:48.995746Z"/>
    <n v="889"/>
    <s v="NOCODE"/>
    <n v="331"/>
    <x v="0"/>
    <s v="Yes"/>
    <n v="21"/>
    <x v="0"/>
    <x v="4"/>
    <s v="Israel"/>
    <s v="Israel"/>
    <x v="5"/>
    <s v="Hebrew"/>
    <s v="No"/>
    <s v="Full-Time"/>
  </r>
  <r>
    <s v="64d6ecdb05508918abc55ff0"/>
    <s v="5fb7ece22d290f444da1e70e"/>
    <s v="APPROVED"/>
    <s v="2023-08-12T02:22:22.115000Z"/>
    <s v="2023-08-12T02:43:36.394000Z"/>
    <s v="2023-08-13T23:24:17.957000"/>
    <s v="2023-08-12T02:43:36.868641Z"/>
    <n v="1275"/>
    <s v="NOCODE"/>
    <n v="138"/>
    <x v="1"/>
    <s v="Yes"/>
    <n v="25"/>
    <x v="1"/>
    <x v="3"/>
    <s v="Greece"/>
    <s v="Greece"/>
    <x v="49"/>
    <s v="Greek"/>
    <s v="No"/>
    <s v="Full-Time"/>
  </r>
  <r>
    <s v="64d6be5ea133dcdbe138ad19"/>
    <s v="5fb551ccab996500099ab1aa"/>
    <s v="APPROVED"/>
    <s v="2023-08-11T23:04:05.443000Z"/>
    <s v="2023-08-11T23:15:41.290000Z"/>
    <s v="2023-08-13T23:24:33.007000"/>
    <s v="2023-08-11T23:15:41.768337Z"/>
    <n v="696"/>
    <s v="NOCODE"/>
    <n v="1472"/>
    <x v="0"/>
    <s v="Yes"/>
    <n v="35"/>
    <x v="1"/>
    <x v="0"/>
    <s v="United Kingdom"/>
    <s v="United Kingdom"/>
    <x v="9"/>
    <s v="English"/>
    <s v="No"/>
    <s v="Full-Time"/>
  </r>
  <r>
    <s v="64d6bfad7836c482519a0ac7"/>
    <s v="5fb29271661abe46e8d138b4"/>
    <s v="APPROVED"/>
    <s v="2023-08-11T23:09:38.730000Z"/>
    <s v="2023-08-11T23:36:45.174000Z"/>
    <s v="2023-08-13T23:24:36.781000"/>
    <s v="2023-08-11T23:36:45.683650Z"/>
    <n v="1627"/>
    <s v="NOCODE"/>
    <n v="665"/>
    <x v="0"/>
    <s v="Yes"/>
    <n v="33"/>
    <x v="0"/>
    <x v="1"/>
    <s v="United Kingdom"/>
    <s v="United Kingdom"/>
    <x v="9"/>
    <s v="English"/>
    <s v="No"/>
    <s v="Full-Time"/>
  </r>
  <r>
    <s v="64d6e0ff188e89b7f79abdfe"/>
    <s v="5fb08ec5ddc19949a58f5a4f"/>
    <s v="APPROVED"/>
    <s v="2023-08-12T01:31:49.018000Z"/>
    <s v="2023-08-12T01:45:19.043000Z"/>
    <s v="2023-08-13T23:24:07.678000"/>
    <s v="2023-08-12T01:45:19.538152Z"/>
    <n v="811"/>
    <s v="NOCODE"/>
    <n v="2888"/>
    <x v="1"/>
    <s v="Yes"/>
    <n v="48"/>
    <x v="0"/>
    <x v="1"/>
    <s v="United States"/>
    <s v="United States"/>
    <x v="1"/>
    <s v="English"/>
    <s v="No"/>
    <s v="Full-Time"/>
  </r>
  <r>
    <s v="64d6d3ca203c3f795b8d1e77"/>
    <s v="5faefcc22be93b11829e84df"/>
    <s v="APPROVED"/>
    <s v="2023-08-12T00:35:24.631000Z"/>
    <s v="2023-08-12T00:43:10.904000Z"/>
    <s v="2023-08-13T23:25:21.040000"/>
    <s v="2023-08-12T00:44:16.953792Z"/>
    <n v="467"/>
    <s v="NOCODE"/>
    <n v="1985"/>
    <x v="0"/>
    <s v="Yes"/>
    <n v="34"/>
    <x v="1"/>
    <x v="0"/>
    <s v="China"/>
    <s v="United States"/>
    <x v="1"/>
    <s v="Chinese"/>
    <s v="No"/>
    <s v="Full-Time"/>
  </r>
  <r>
    <s v="64d6ae92a197e9e2f014ab05"/>
    <s v="5fae227f032cf325fb4793bf"/>
    <s v="APPROVED"/>
    <s v="2023-08-11T21:56:46.407000Z"/>
    <s v="2023-08-11T22:14:28.899000Z"/>
    <s v="2023-08-13T23:23:29.878000"/>
    <s v="2023-08-11T22:14:29.343614Z"/>
    <n v="1063"/>
    <s v="NOCODE"/>
    <n v="75"/>
    <x v="0"/>
    <s v="Yes"/>
    <n v="37"/>
    <x v="0"/>
    <x v="3"/>
    <s v="South Africa"/>
    <s v="South Africa"/>
    <x v="12"/>
    <s v="English"/>
    <s v="No"/>
    <s v="Full-Time"/>
  </r>
  <r>
    <s v="64d6a8a5594cf471daf0a3b6"/>
    <s v="5fad69cb2a9e9d06e9283694"/>
    <s v="APPROVED"/>
    <s v="2023-08-11T21:31:17.675000Z"/>
    <s v="2023-08-11T21:58:37.444000Z"/>
    <s v="2023-08-13T23:22:32.067000"/>
    <s v="2023-08-11T21:58:37.941454Z"/>
    <n v="1640"/>
    <s v="NOCODE"/>
    <n v="70"/>
    <x v="0"/>
    <s v="Yes"/>
    <n v="24"/>
    <x v="1"/>
    <x v="1"/>
    <s v="Poland"/>
    <s v="Poland"/>
    <x v="23"/>
    <s v="Polish"/>
    <s v="Yes"/>
    <s v="Full-Time"/>
  </r>
  <r>
    <s v="64d6b9c703da500b782fedc5"/>
    <s v="5fac7e551dad1027e3e664e6"/>
    <s v="APPROVED"/>
    <s v="2023-08-11T22:44:27.528000Z"/>
    <s v="2023-08-11T23:02:34.072000Z"/>
    <s v="2023-08-13T23:23:17.113000"/>
    <s v="2023-08-11T23:02:34.513772Z"/>
    <n v="1087"/>
    <s v="NOCODE"/>
    <n v="89"/>
    <x v="0"/>
    <s v="Yes"/>
    <n v="29"/>
    <x v="0"/>
    <x v="1"/>
    <s v="United Kingdom"/>
    <s v="United Kingdom"/>
    <x v="9"/>
    <s v="English"/>
    <s v="No"/>
    <s v="Full-Time"/>
  </r>
  <r>
    <s v="64d6ae7332d4fa0469506ac6"/>
    <s v="5fa7ec5857a53859891a79f6"/>
    <s v="APPROVED"/>
    <s v="2023-08-11T21:56:06.759000Z"/>
    <s v="2023-08-11T22:16:26.464000Z"/>
    <s v="2023-08-13T23:23:28.940000"/>
    <s v="2023-08-11T22:16:31.594675Z"/>
    <n v="1220"/>
    <s v="NOCODE"/>
    <n v="178"/>
    <x v="0"/>
    <s v="Yes"/>
    <n v="28"/>
    <x v="0"/>
    <x v="1"/>
    <s v="United Kingdom"/>
    <s v="United Kingdom"/>
    <x v="9"/>
    <s v="English"/>
    <s v="No"/>
    <s v="Full-Time"/>
  </r>
  <r>
    <s v="64d6b1a88bcce38c9777505d"/>
    <s v="5fa7498a07f8c14ac2d2cf30"/>
    <s v="APPROVED"/>
    <s v="2023-08-11T22:17:43.699000Z"/>
    <s v="2023-08-11T22:29:48.683000Z"/>
    <s v="2023-08-13T23:23:45.972000"/>
    <s v="2023-08-11T22:29:49.318564Z"/>
    <n v="725"/>
    <s v="NOCODE"/>
    <n v="321"/>
    <x v="1"/>
    <s v="Yes"/>
    <n v="22"/>
    <x v="1"/>
    <x v="3"/>
    <s v="Mexico"/>
    <s v="Mexico"/>
    <x v="17"/>
    <s v="Spanish"/>
    <s v="Yes"/>
    <s v="Full-Time"/>
  </r>
  <r>
    <s v="64d6dfff211b15f444c56029"/>
    <s v="5fa6732aded61028ece62e25"/>
    <s v="APPROVED"/>
    <s v="2023-08-12T01:27:27.172000Z"/>
    <s v="2023-08-12T01:47:24.151000Z"/>
    <s v="2023-08-13T23:24:06.898000"/>
    <s v="2023-08-12T01:47:24.697831Z"/>
    <n v="1197"/>
    <s v="NOCODE"/>
    <n v="114"/>
    <x v="1"/>
    <s v="Yes"/>
    <n v="25"/>
    <x v="1"/>
    <x v="3"/>
    <s v="South Africa"/>
    <s v="South Africa"/>
    <x v="12"/>
    <s v="English"/>
    <s v="Yes"/>
    <s v="Full-Time"/>
  </r>
  <r>
    <s v="64d6af2e8a3b6a5645d74bd7"/>
    <s v="5fa17668d344ba27114bdffe"/>
    <s v="APPROVED"/>
    <s v="2023-08-11T21:59:10.371000Z"/>
    <s v="2023-08-11T22:19:09.115000Z"/>
    <s v="2023-08-13T23:23:33.303000"/>
    <s v="2023-08-11T22:19:09.604264Z"/>
    <n v="1199"/>
    <s v="NOCODE"/>
    <n v="1520"/>
    <x v="0"/>
    <s v="Yes"/>
    <n v="30"/>
    <x v="0"/>
    <x v="3"/>
    <s v="Kenya"/>
    <s v="United Kingdom"/>
    <x v="9"/>
    <s v="English"/>
    <s v="No"/>
    <s v="Full-Time"/>
  </r>
  <r>
    <s v="64d6bae4f3379f6b8aab5704"/>
    <s v="5fa05b36bcfd0b07abe4d04f"/>
    <s v="APPROVED"/>
    <s v="2023-08-11T22:49:12.641000Z"/>
    <s v="2023-08-11T23:00:45.964000Z"/>
    <s v="2023-08-13T23:23:20.717000"/>
    <s v="2023-08-11T23:00:46.581340Z"/>
    <n v="694"/>
    <s v="NOCODE"/>
    <n v="210"/>
    <x v="0"/>
    <s v="Yes"/>
    <n v="30"/>
    <x v="1"/>
    <x v="3"/>
    <s v="Brazil"/>
    <s v="Portugal"/>
    <x v="43"/>
    <s v="Portuguese"/>
    <s v="No"/>
    <s v="Full-Time"/>
  </r>
  <r>
    <s v="64d6e58834c097605927d43d"/>
    <s v="5f9475af4edd0629e1899a4c"/>
    <s v="APPROVED"/>
    <s v="2023-08-12T01:51:06.431000Z"/>
    <s v="2023-08-12T02:11:44.558000Z"/>
    <s v="2023-08-13T23:24:12.597000"/>
    <s v="2023-08-12T02:11:45.070847Z"/>
    <n v="1239"/>
    <s v="NOCODE"/>
    <n v="206"/>
    <x v="1"/>
    <s v="Yes"/>
    <n v="31"/>
    <x v="1"/>
    <x v="1"/>
    <s v="Portugal"/>
    <s v="Portugal"/>
    <x v="6"/>
    <s v="Portuguese"/>
    <s v="No"/>
    <s v="Full-Time"/>
  </r>
  <r>
    <s v="64d6c6a84be01c994127d431"/>
    <s v="5f91f00bfb9afc0e72142aac"/>
    <s v="APPROVED"/>
    <s v="2023-08-11T23:39:20.345000Z"/>
    <s v="2023-08-11T23:55:35.852000Z"/>
    <s v="2023-08-13T23:24:58.504000"/>
    <s v="2023-08-11T23:55:36.357786Z"/>
    <n v="976"/>
    <s v="NOCODE"/>
    <n v="356"/>
    <x v="0"/>
    <s v="Yes"/>
    <n v="33"/>
    <x v="1"/>
    <x v="1"/>
    <s v="Poland"/>
    <s v="Poland"/>
    <x v="23"/>
    <s v="Polish"/>
    <s v="No"/>
    <s v="Full-Time"/>
  </r>
  <r>
    <s v="64d6add7950b4f682214ab4a"/>
    <s v="5f90cf85a0590b1e1a906c96"/>
    <s v="APPROVED"/>
    <s v="2023-08-11T21:53:31.878000Z"/>
    <s v="2023-08-11T22:05:43.241000Z"/>
    <s v="2023-08-13T23:22:51.039000"/>
    <s v="2023-08-11T22:05:43.685819Z"/>
    <n v="732"/>
    <s v="NOCODE"/>
    <n v="221"/>
    <x v="1"/>
    <s v="Yes"/>
    <n v="31"/>
    <x v="0"/>
    <x v="1"/>
    <s v="United Kingdom"/>
    <s v="United Kingdom"/>
    <x v="9"/>
    <s v="English"/>
    <s v="No"/>
    <s v="Full-Time"/>
  </r>
  <r>
    <s v="64d6c86e0cb549096a775093"/>
    <s v="5f90581950d8520e8c7d3890"/>
    <s v="APPROVED"/>
    <s v="2023-08-11T23:47:01.029000Z"/>
    <s v="2023-08-11T23:55:33.642000Z"/>
    <s v="2023-08-13T23:25:01.221000"/>
    <s v="2023-08-11T23:55:34.776056Z"/>
    <n v="513"/>
    <s v="NOCODE"/>
    <n v="1737"/>
    <x v="0"/>
    <s v="Yes"/>
    <n v="33"/>
    <x v="1"/>
    <x v="3"/>
    <s v="United States"/>
    <s v="United States"/>
    <x v="1"/>
    <s v="English"/>
    <s v="No"/>
    <s v="Full-Time"/>
  </r>
  <r>
    <s v="64d6beb1dc838da0fb661c0a"/>
    <s v="5f8f070be1058d0f59279d4d"/>
    <s v="APPROVED"/>
    <s v="2023-08-11T23:05:23.411000Z"/>
    <s v="2023-08-11T23:16:36.630000Z"/>
    <s v="2023-08-13T23:24:34.243000"/>
    <s v="2023-08-11T23:16:37.065495Z"/>
    <n v="674"/>
    <s v="NOCODE"/>
    <n v="487"/>
    <x v="0"/>
    <s v="Yes"/>
    <n v="23"/>
    <x v="1"/>
    <x v="1"/>
    <s v="United Kingdom"/>
    <s v="United Kingdom"/>
    <x v="9"/>
    <s v="English"/>
    <s v="No"/>
    <s v="Full-Time"/>
  </r>
  <r>
    <s v="64d6b29893d8b6bf21fa0399"/>
    <s v="5f8bf0ec944c9d0008085b44"/>
    <s v="APPROVED"/>
    <s v="2023-08-11T22:13:46.918000Z"/>
    <s v="2023-08-11T22:36:40.120000Z"/>
    <s v="2023-08-13T23:23:49.783000"/>
    <s v="2023-08-11T22:36:40.615744Z"/>
    <n v="1374"/>
    <s v="NOCODE"/>
    <n v="128"/>
    <x v="0"/>
    <s v="Yes"/>
    <n v="29"/>
    <x v="0"/>
    <x v="1"/>
    <s v="United Kingdom"/>
    <s v="United Kingdom"/>
    <x v="9"/>
    <s v="English"/>
    <s v="No"/>
    <s v="Full-Time"/>
  </r>
  <r>
    <s v="64d6bcfbd655e6cfb0018331"/>
    <s v="5f86121090d5551420ee4187"/>
    <s v="APPROVED"/>
    <s v="2023-08-11T22:58:09.135000Z"/>
    <s v="2023-08-11T23:16:50.853000Z"/>
    <s v="2023-08-13T23:24:29.464000"/>
    <s v="2023-08-11T23:16:51.900242Z"/>
    <n v="1122"/>
    <s v="NOCODE"/>
    <n v="298"/>
    <x v="0"/>
    <s v="Yes"/>
    <n v="37"/>
    <x v="1"/>
    <x v="1"/>
    <s v="Italy"/>
    <s v="Italy"/>
    <x v="18"/>
    <s v="Italian"/>
    <s v="No"/>
    <s v="Full-Time"/>
  </r>
  <r>
    <s v="64d6b98c1c91921ac458c892"/>
    <s v="5f84e472052cf81ae5752252"/>
    <s v="APPROVED"/>
    <s v="2023-08-11T22:43:28.445000Z"/>
    <s v="2023-08-11T23:02:22.427000Z"/>
    <s v="2023-08-13T23:23:16.370000"/>
    <s v="2023-08-11T23:02:23.791292Z"/>
    <n v="1134"/>
    <s v="NOCODE"/>
    <n v="1731"/>
    <x v="0"/>
    <s v="Yes"/>
    <n v="32"/>
    <x v="0"/>
    <x v="1"/>
    <s v="United Kingdom"/>
    <s v="United Kingdom"/>
    <x v="9"/>
    <s v="English"/>
    <s v="Yes"/>
    <s v="Full-Time"/>
  </r>
  <r>
    <s v="64d6bddbb082dc974187b329"/>
    <s v="5f836e7c84de9e4f63718981"/>
    <s v="APPROVED"/>
    <s v="2023-08-11T23:01:53.109000Z"/>
    <s v="2023-08-11T23:10:50.061000Z"/>
    <s v="2023-08-13T23:24:32.483000"/>
    <s v="2023-08-11T23:10:51.726961Z"/>
    <n v="537"/>
    <s v="NOCODE"/>
    <n v="931"/>
    <x v="0"/>
    <s v="Yes"/>
    <n v="27"/>
    <x v="1"/>
    <x v="1"/>
    <s v="United States"/>
    <s v="United States"/>
    <x v="1"/>
    <s v="English"/>
    <s v="DATA_EXPIRED"/>
    <s v="Full-Time"/>
  </r>
  <r>
    <s v="64d6bee04217df5d1a9abe2a"/>
    <s v="5f828b5dd5ca6b3b9853a84d"/>
    <s v="APPROVED"/>
    <s v="2023-08-11T23:06:10.792000Z"/>
    <s v="2023-08-11T23:17:23.392000Z"/>
    <s v="2023-08-13T23:24:34.627000"/>
    <s v="2023-08-11T23:17:26.738783Z"/>
    <n v="673"/>
    <s v="NOCODE"/>
    <n v="244"/>
    <x v="1"/>
    <s v="Yes"/>
    <n v="29"/>
    <x v="0"/>
    <x v="2"/>
    <s v="United States"/>
    <s v="United States"/>
    <x v="1"/>
    <s v="English"/>
    <s v="No"/>
    <s v="Full-Time"/>
  </r>
  <r>
    <s v="64d6bc71dda60c8ac6846f6b"/>
    <s v="5f8038ceefbc9f02632dce3c"/>
    <s v="APPROVED"/>
    <s v="2023-08-11T22:55:51.333000Z"/>
    <s v="2023-08-11T23:16:58.627000Z"/>
    <s v="2023-08-13T23:24:28.489000"/>
    <s v="2023-08-11T23:16:59.084098Z"/>
    <n v="1268"/>
    <s v="NOCODE"/>
    <n v="678"/>
    <x v="1"/>
    <s v="Yes"/>
    <n v="37"/>
    <x v="1"/>
    <x v="3"/>
    <s v="South Africa"/>
    <s v="South Africa"/>
    <x v="12"/>
    <s v="English"/>
    <s v="DATA_EXPIRED"/>
    <s v="Full-Time"/>
  </r>
  <r>
    <s v="64d6d84d8a282923cf846fac"/>
    <s v="5f7a155c6c029a66173d02b8"/>
    <s v="APPROVED"/>
    <s v="2023-08-12T00:54:48.594000Z"/>
    <s v="2023-08-12T01:15:57.626000Z"/>
    <s v="2023-08-13T23:23:59.428000"/>
    <s v="2023-08-12T01:15:58.165603Z"/>
    <n v="1270"/>
    <s v="NOCODE"/>
    <n v="148"/>
    <x v="1"/>
    <s v="Yes"/>
    <n v="38"/>
    <x v="0"/>
    <x v="4"/>
    <s v="Mexico"/>
    <s v="Mexico"/>
    <x v="17"/>
    <s v="Spanish"/>
    <s v="DATA_EXPIRED"/>
    <s v="Full-Time"/>
  </r>
  <r>
    <s v="64d6b4e71258672ef08aee7a"/>
    <s v="5f778d553167a12eae0e1c00"/>
    <s v="APPROVED"/>
    <s v="2023-08-11T22:23:44.029000Z"/>
    <s v="2023-08-11T22:40:46.242000Z"/>
    <s v="2023-08-13T23:23:02.138000"/>
    <s v="2023-08-11T22:40:55.008982Z"/>
    <n v="1023"/>
    <s v="NOCODE"/>
    <n v="1507"/>
    <x v="0"/>
    <s v="Yes"/>
    <n v="31"/>
    <x v="0"/>
    <x v="1"/>
    <s v="United Kingdom"/>
    <s v="United Kingdom"/>
    <x v="9"/>
    <s v="English"/>
    <s v="No"/>
    <s v="Full-Time"/>
  </r>
  <r>
    <s v="64d6a8f8dd1ced13974d55c7"/>
    <s v="5f77536b694f6626e116d5ab"/>
    <s v="APPROVED"/>
    <s v="2023-08-11T21:33:28.245000Z"/>
    <s v="2023-08-11T21:48:53.624000Z"/>
    <s v="2023-08-13T23:22:33.427000"/>
    <s v="2023-08-11T21:48:54.071540Z"/>
    <n v="926"/>
    <s v="NOCODE"/>
    <n v="221"/>
    <x v="1"/>
    <s v="Yes"/>
    <n v="29"/>
    <x v="1"/>
    <x v="1"/>
    <s v="Greece"/>
    <s v="Greece"/>
    <x v="33"/>
    <s v="Greek"/>
    <s v="No"/>
    <s v="Full-Time"/>
  </r>
  <r>
    <s v="64d6b94e28c22aeb8e2fede7"/>
    <s v="5f75d01a857e4e27a575f7ca"/>
    <s v="APPROVED"/>
    <s v="2023-08-11T22:42:22.518000Z"/>
    <s v="2023-08-11T22:58:20.054000Z"/>
    <s v="2023-08-13T23:23:15.331000"/>
    <s v="2023-08-11T22:58:20.504090Z"/>
    <n v="958"/>
    <s v="NOCODE"/>
    <n v="1764"/>
    <x v="0"/>
    <s v="Yes"/>
    <n v="41"/>
    <x v="0"/>
    <x v="1"/>
    <s v="United Kingdom"/>
    <s v="United Kingdom"/>
    <x v="9"/>
    <s v="English"/>
    <s v="No"/>
    <s v="Full-Time"/>
  </r>
  <r>
    <s v="64d6c0cf10613441aafaf05d"/>
    <s v="5f7514ff19c40e188cc4f70c"/>
    <s v="APPROVED"/>
    <s v="2023-08-11T23:14:27.098000Z"/>
    <s v="2023-08-11T23:47:49.347000Z"/>
    <s v="2023-08-13T23:24:40.542000"/>
    <s v="2023-08-11T23:47:49.898329Z"/>
    <n v="2003"/>
    <s v="NOCODE"/>
    <n v="359"/>
    <x v="1"/>
    <s v="Yes"/>
    <n v="34"/>
    <x v="0"/>
    <x v="1"/>
    <s v="United States"/>
    <s v="United States"/>
    <x v="1"/>
    <s v="English"/>
    <s v="No"/>
    <s v="Full-Time"/>
  </r>
  <r>
    <s v="64d6a7dc0079c3dd50c88f8c"/>
    <s v="5f74edb3c9cecf13f11729d2"/>
    <s v="APPROVED"/>
    <s v="2023-08-11T21:27:56.955000Z"/>
    <s v="2023-08-11T21:38:50.165000Z"/>
    <s v="2023-08-13T23:22:29.529000"/>
    <s v="2023-08-11T21:38:50.638292Z"/>
    <n v="654"/>
    <s v="NOCODE"/>
    <n v="104"/>
    <x v="1"/>
    <s v="Yes"/>
    <n v="57"/>
    <x v="0"/>
    <x v="1"/>
    <s v="Poland"/>
    <s v="Poland"/>
    <x v="23"/>
    <s v="Polish"/>
    <s v="No"/>
    <s v="Full-Time"/>
  </r>
  <r>
    <s v="64d6c5244c7d39353138ad40"/>
    <s v="5f6e71f3b273c13b726f3622"/>
    <s v="APPROVED"/>
    <s v="2023-08-11T23:33:06.751000Z"/>
    <s v="2023-08-11T23:43:39.425000Z"/>
    <s v="2023-08-13T23:24:50.995000"/>
    <s v="2023-08-11T23:43:39.916743Z"/>
    <n v="633"/>
    <s v="NOCODE"/>
    <n v="3643"/>
    <x v="0"/>
    <s v="Yes"/>
    <n v="36"/>
    <x v="0"/>
    <x v="1"/>
    <s v="United States"/>
    <s v="United States"/>
    <x v="1"/>
    <s v="English"/>
    <s v="No"/>
    <s v="Full-Time"/>
  </r>
  <r>
    <s v="64d6b037f771236474dee45c"/>
    <s v="5f6e71ea9dd5cb3b2bdb45b6"/>
    <s v="APPROVED"/>
    <s v="2023-08-11T22:03:35.490000Z"/>
    <s v="2023-08-11T22:19:39.188000Z"/>
    <s v="2023-08-13T23:23:38.560000"/>
    <s v="2023-08-11T22:19:40.903477Z"/>
    <n v="964"/>
    <s v="NOCODE"/>
    <n v="1666"/>
    <x v="0"/>
    <s v="Yes"/>
    <n v="37"/>
    <x v="1"/>
    <x v="1"/>
    <s v="United Kingdom"/>
    <s v="United Kingdom"/>
    <x v="9"/>
    <s v="English"/>
    <s v="No"/>
    <s v="Full-Time"/>
  </r>
  <r>
    <s v="64d6ac60381e1ef5e6dc666a"/>
    <s v="5f6e0be76cea482e27d38c95"/>
    <s v="APPROVED"/>
    <s v="2023-08-11T21:47:12.047000Z"/>
    <s v="2023-08-11T22:20:08.413000Z"/>
    <s v="2023-08-13T23:22:44.959000"/>
    <s v="2023-08-11T22:20:08.997251Z"/>
    <n v="1977"/>
    <s v="NOCODE"/>
    <n v="455"/>
    <x v="1"/>
    <s v="Yes"/>
    <n v="22"/>
    <x v="1"/>
    <x v="1"/>
    <s v="Poland"/>
    <s v="Poland"/>
    <x v="23"/>
    <s v="Polish"/>
    <s v="No"/>
    <s v="Full-Time"/>
  </r>
  <r>
    <s v="64d6af89393692a040846fc2"/>
    <s v="5f6d6172ba4e271dcc672dc8"/>
    <s v="APPROVED"/>
    <s v="2023-08-11T22:01:07.994000Z"/>
    <s v="2023-08-11T22:08:39.982000Z"/>
    <s v="2023-08-13T23:23:34.328000"/>
    <s v="2023-08-11T22:08:40.438967Z"/>
    <n v="452"/>
    <s v="NOCODE"/>
    <n v="377"/>
    <x v="0"/>
    <s v="Yes"/>
    <n v="27"/>
    <x v="1"/>
    <x v="0"/>
    <s v="Taiwan"/>
    <s v="Canada"/>
    <x v="3"/>
    <s v="English"/>
    <s v="Yes"/>
    <s v="Full-Time"/>
  </r>
  <r>
    <s v="64d6aabf510be16a304ecc5c"/>
    <s v="5f69bca68bd61e01afde8d9b"/>
    <s v="APPROVED"/>
    <s v="2023-08-11T21:40:19.194000Z"/>
    <s v="2023-08-11T21:54:10.108000Z"/>
    <s v="2023-08-13T23:22:38.572000"/>
    <s v="2023-08-11T21:54:10.523254Z"/>
    <n v="831"/>
    <s v="NOCODE"/>
    <n v="646"/>
    <x v="1"/>
    <s v="Yes"/>
    <n v="30"/>
    <x v="1"/>
    <x v="1"/>
    <s v="France"/>
    <s v="Portugal"/>
    <x v="4"/>
    <s v="French"/>
    <s v="No"/>
    <s v="Full-Time"/>
  </r>
  <r>
    <s v="64d6ad71818dd06be25e19f9"/>
    <s v="5f691e3b76e2ce104196dec7"/>
    <s v="APPROVED"/>
    <s v="2023-08-11T21:51:48.288000Z"/>
    <s v="2023-08-11T22:10:02.658000Z"/>
    <s v="2023-08-13T23:22:49.447000"/>
    <s v="2023-08-11T22:10:03.680833Z"/>
    <n v="1095"/>
    <s v="NOCODE"/>
    <n v="619"/>
    <x v="1"/>
    <s v="Yes"/>
    <n v="34"/>
    <x v="0"/>
    <x v="3"/>
    <s v="United Kingdom"/>
    <s v="United Kingdom"/>
    <x v="9"/>
    <s v="English"/>
    <s v="No"/>
    <s v="Full-Time"/>
  </r>
  <r>
    <s v="64d6a7075a64f3a4be775050"/>
    <s v="5f6271cea7f97c1824ba2fe7"/>
    <s v="APPROVED"/>
    <s v="2023-08-11T21:24:31.400000Z"/>
    <s v="2023-08-11T21:57:21.088000Z"/>
    <s v="2023-08-13T23:22:28.053000"/>
    <s v="2023-08-11T21:57:43.116676Z"/>
    <n v="1970"/>
    <s v="We thank you for your time spent taking this survey. Your response has been recorded."/>
    <n v="394"/>
    <x v="1"/>
    <s v="Yes"/>
    <n v="27"/>
    <x v="1"/>
    <x v="1"/>
    <s v="Portugal"/>
    <s v="Portugal"/>
    <x v="6"/>
    <s v="Portuguese"/>
    <s v="No"/>
    <s v="Full-Time"/>
  </r>
  <r>
    <s v="64d6af8ec07e45c13787b32d"/>
    <s v="5f615839b063530fd7e1fffc"/>
    <s v="APPROVED"/>
    <s v="2023-08-11T22:00:49.358000Z"/>
    <s v="2023-08-11T22:07:05.598000Z"/>
    <s v="2023-08-13T23:23:34.445000"/>
    <s v="2023-08-11T22:07:06.123346Z"/>
    <n v="377"/>
    <s v="NOCODE"/>
    <n v="459"/>
    <x v="1"/>
    <s v="Yes"/>
    <n v="45"/>
    <x v="1"/>
    <x v="1"/>
    <s v="Italy"/>
    <s v="United Kingdom"/>
    <x v="9"/>
    <s v="Italian"/>
    <s v="No"/>
    <s v="Full-Time"/>
  </r>
  <r>
    <s v="64d6a7d5ca63c07e274b0a7d"/>
    <s v="5f6085189d9f7b026c8e635a"/>
    <s v="APPROVED"/>
    <s v="2023-08-11T21:27:54.403000Z"/>
    <s v="2023-08-11T21:47:09.617000Z"/>
    <s v="2023-08-13T23:22:29.171000"/>
    <s v="2023-08-11T21:47:10.226567Z"/>
    <n v="1156"/>
    <s v="NOCODE"/>
    <n v="137"/>
    <x v="1"/>
    <s v="Yes"/>
    <n v="28"/>
    <x v="0"/>
    <x v="1"/>
    <s v="Poland"/>
    <s v="United Kingdom"/>
    <x v="23"/>
    <s v="Polish"/>
    <s v="No"/>
    <s v="Full-Time"/>
  </r>
  <r>
    <s v="64d6b08ec37c5c348f97c8f2"/>
    <s v="5f5f5c0ab70c7b000ad0d7b7"/>
    <s v="APPROVED"/>
    <s v="2023-08-11T22:08:38.777000Z"/>
    <s v="2023-08-11T22:20:44.395000Z"/>
    <s v="2023-08-13T23:23:39.749000"/>
    <s v="2023-08-11T22:20:44.871073Z"/>
    <n v="726"/>
    <s v="5f5f5c0ab70c7b000ad0d7b7"/>
    <n v="155"/>
    <x v="0"/>
    <s v="Yes"/>
    <n v="32"/>
    <x v="1"/>
    <x v="3"/>
    <s v="South Africa"/>
    <s v="South Africa"/>
    <x v="12"/>
    <s v="Afrikaans"/>
    <s v="No"/>
    <s v="Full-Time"/>
  </r>
  <r>
    <s v="64d6c57e8db94164b7506a69"/>
    <s v="5f573b18a6a8b51a94fdbd08"/>
    <s v="APPROVED"/>
    <s v="2023-08-11T23:34:28.685000Z"/>
    <s v="2023-08-12T00:16:14.640000Z"/>
    <s v="2023-08-13T23:24:51.958000"/>
    <s v="2023-08-12T00:16:15.174285Z"/>
    <n v="2506"/>
    <s v="NOCODE"/>
    <n v="677"/>
    <x v="1"/>
    <s v="Yes"/>
    <n v="34"/>
    <x v="1"/>
    <x v="1"/>
    <s v="Mexico"/>
    <s v="Mexico"/>
    <x v="17"/>
    <s v="Spanish"/>
    <s v="No"/>
    <s v="Full-Time"/>
  </r>
  <r>
    <s v="64d6d3e73a1893ee503a145e"/>
    <s v="5f529beee27bc758118caa9c"/>
    <s v="APPROVED"/>
    <s v="2023-08-12T00:35:55.321000Z"/>
    <s v="2023-08-12T00:55:42.620000Z"/>
    <s v="2023-08-13T23:25:21.275000"/>
    <s v="2023-08-12T00:55:43.105806Z"/>
    <n v="1188"/>
    <s v="NOCODE"/>
    <n v="408"/>
    <x v="0"/>
    <s v="Yes"/>
    <n v="33"/>
    <x v="1"/>
    <x v="1"/>
    <s v="Canada"/>
    <s v="Canada"/>
    <x v="3"/>
    <s v="English"/>
    <s v="No"/>
    <s v="Full-Time"/>
  </r>
  <r>
    <s v="64d6ca8aef63f13bf6493f24"/>
    <s v="5f514593ea1e87365b9cb05f"/>
    <s v="APPROVED"/>
    <s v="2023-08-11T23:55:59.094000Z"/>
    <s v="2023-08-12T00:11:15.523000Z"/>
    <s v="2023-08-13T23:25:05.514000"/>
    <s v="2023-08-12T00:11:16.700069Z"/>
    <n v="917"/>
    <s v="NOCODE"/>
    <n v="1929"/>
    <x v="0"/>
    <s v="Yes"/>
    <n v="53"/>
    <x v="1"/>
    <x v="0"/>
    <s v="United Kingdom"/>
    <s v="United Kingdom"/>
    <x v="9"/>
    <s v="English"/>
    <s v="No"/>
    <s v="Full-Time"/>
  </r>
  <r>
    <s v="64d6c98cf8450e2a2ed84a21"/>
    <s v="5f4fe37111a2531213497942"/>
    <s v="APPROVED"/>
    <s v="2023-08-11T23:51:44.697000Z"/>
    <s v="2023-08-12T00:07:02.875000Z"/>
    <s v="2023-08-13T23:25:03.326000"/>
    <s v="2023-08-12T00:07:03.384545Z"/>
    <n v="919"/>
    <s v="NOCODE"/>
    <n v="280"/>
    <x v="1"/>
    <s v="Yes"/>
    <n v="39"/>
    <x v="1"/>
    <x v="1"/>
    <s v="United Kingdom"/>
    <s v="United Kingdom"/>
    <x v="9"/>
    <s v="English"/>
    <s v="No"/>
    <s v="Full-Time"/>
  </r>
  <r>
    <s v="64d6c5d5ffc6a4971258c884"/>
    <s v="5f4fc59aab8e460ca4a9a8b0"/>
    <s v="APPROVED"/>
    <s v="2023-08-11T23:35:53.522000Z"/>
    <s v="2023-08-11T23:47:34.725000Z"/>
    <s v="2023-08-13T23:24:53.333000"/>
    <s v="2023-08-11T23:47:35.110890Z"/>
    <n v="702"/>
    <s v="NOCODE"/>
    <n v="937"/>
    <x v="0"/>
    <s v="Yes"/>
    <n v="34"/>
    <x v="1"/>
    <x v="1"/>
    <s v="United Kingdom"/>
    <s v="United Kingdom"/>
    <x v="9"/>
    <s v="English"/>
    <s v="No"/>
    <s v="Full-Time"/>
  </r>
  <r>
    <s v="64d6a9707090a1236c631613"/>
    <s v="5f4f835cea1e870397a4d295"/>
    <s v="APPROVED"/>
    <s v="2023-08-11T21:34:44.474000Z"/>
    <s v="2023-08-11T21:52:35.251000Z"/>
    <s v="2023-08-13T23:22:35.127000"/>
    <s v="2023-08-11T21:52:35.710421Z"/>
    <n v="1071"/>
    <s v="NOCODE"/>
    <n v="546"/>
    <x v="0"/>
    <s v="Yes"/>
    <n v="25"/>
    <x v="1"/>
    <x v="1"/>
    <s v="Poland"/>
    <s v="Poland"/>
    <x v="23"/>
    <s v="Polish"/>
    <s v="Yes"/>
    <s v="Full-Time"/>
  </r>
  <r>
    <s v="64d6ac2c0e3f1835a0ab56fb"/>
    <s v="5f4e5f182ba08b01c5ed4ce1"/>
    <s v="APPROVED"/>
    <s v="2023-08-11T21:46:23.400000Z"/>
    <s v="2023-08-11T21:57:01.759000Z"/>
    <s v="2023-08-13T23:22:43.989000"/>
    <s v="2023-08-11T21:57:28.214661Z"/>
    <n v="639"/>
    <s v="NOCODE"/>
    <n v="634"/>
    <x v="0"/>
    <s v="Yes"/>
    <s v="DATA_EXPIRED"/>
    <x v="1"/>
    <x v="1"/>
    <s v="France"/>
    <s v="France"/>
    <x v="4"/>
    <s v="French"/>
    <s v="No"/>
    <s v="Full-Time"/>
  </r>
  <r>
    <s v="64d6fcd6f554451bf911e7cb"/>
    <s v="5f4c9e74da9c148b0d42ecbd"/>
    <s v="APPROVED"/>
    <s v="2023-08-12T03:30:30.162000Z"/>
    <s v="2023-08-12T03:37:54.152000Z"/>
    <s v="2023-08-13T23:24:22.727000"/>
    <s v="2023-08-12T03:37:54.674934Z"/>
    <n v="444"/>
    <s v="NOCODE"/>
    <n v="5763"/>
    <x v="0"/>
    <s v="Yes"/>
    <n v="35"/>
    <x v="1"/>
    <x v="0"/>
    <s v="China"/>
    <s v="United States"/>
    <x v="1"/>
    <s v="Chinese"/>
    <s v="No"/>
    <s v="Full-Time"/>
  </r>
  <r>
    <s v="64d6b78cc9772d1d2acecd95"/>
    <s v="5f47e6376aa63923f3804e3b"/>
    <s v="APPROVED"/>
    <s v="2023-08-11T22:34:55.407000Z"/>
    <s v="2023-08-11T22:43:05.392000Z"/>
    <s v="2023-08-13T23:23:09.983000"/>
    <s v="2023-08-11T22:43:06.679902Z"/>
    <n v="490"/>
    <s v="NOCODE"/>
    <n v="2998"/>
    <x v="1"/>
    <s v="Yes"/>
    <n v="44"/>
    <x v="1"/>
    <x v="1"/>
    <s v="United States"/>
    <s v="United States"/>
    <x v="1"/>
    <s v="English"/>
    <s v="No"/>
    <s v="Full-Time"/>
  </r>
  <r>
    <s v="64d6afacabeb23ca01abb47f"/>
    <s v="5f46ca41348a5308f33c8111"/>
    <s v="APPROVED"/>
    <s v="2023-08-11T22:01:57.091000Z"/>
    <s v="2023-08-11T22:15:56.066000Z"/>
    <s v="2023-08-13T23:23:34.821000"/>
    <s v="2023-08-11T22:15:56.497230Z"/>
    <n v="839"/>
    <s v="NOCODE"/>
    <n v="387"/>
    <x v="1"/>
    <s v="Yes"/>
    <n v="28"/>
    <x v="1"/>
    <x v="1"/>
    <s v="Portugal"/>
    <s v="Portugal"/>
    <x v="6"/>
    <s v="Portuguese"/>
    <s v="No"/>
    <s v="Full-Time"/>
  </r>
  <r>
    <s v="64d6de37ffd62f39a727d409"/>
    <s v="5f405adcda0ade19c87826bd"/>
    <s v="APPROVED"/>
    <s v="2023-08-12T01:19:55.897000Z"/>
    <s v="2023-08-12T01:31:59.603000Z"/>
    <s v="2023-08-13T23:24:05.530000"/>
    <s v="2023-08-12T01:32:00.248267Z"/>
    <n v="724"/>
    <s v="NOCODE"/>
    <n v="2850"/>
    <x v="0"/>
    <s v="Yes"/>
    <n v="33"/>
    <x v="0"/>
    <x v="1"/>
    <s v="United States"/>
    <s v="United States"/>
    <x v="1"/>
    <s v="English"/>
    <s v="No"/>
    <s v="Full-Time"/>
  </r>
  <r>
    <s v="64d6ac29381e1ef5e6dc665b"/>
    <s v="5f3e8506cb479c0a96cf4aac"/>
    <s v="APPROVED"/>
    <s v="2023-08-11T21:46:17.139000Z"/>
    <s v="2023-08-11T22:02:15.442000Z"/>
    <s v="2023-08-13T23:22:43.857000"/>
    <s v="2023-08-11T22:02:16.342555Z"/>
    <n v="959"/>
    <s v="NOCODE"/>
    <n v="617"/>
    <x v="1"/>
    <s v="Yes"/>
    <n v="29"/>
    <x v="1"/>
    <x v="1"/>
    <s v="Greece"/>
    <s v="Greece"/>
    <x v="33"/>
    <s v="Greek"/>
    <s v="No"/>
    <s v="Full-Time"/>
  </r>
  <r>
    <s v="64d6a7e5b6076ddb1238ad2d"/>
    <s v="5f3dfbe7871782220d460d41"/>
    <s v="APPROVED"/>
    <s v="2023-08-11T21:28:05.119000Z"/>
    <s v="2023-08-11T21:47:40.656000Z"/>
    <s v="2023-08-13T23:22:29.905000"/>
    <s v="2023-08-11T21:47:41.214388Z"/>
    <n v="1176"/>
    <s v="NOCODE"/>
    <n v="266"/>
    <x v="0"/>
    <s v="Yes"/>
    <n v="28"/>
    <x v="1"/>
    <x v="4"/>
    <s v="Mexico"/>
    <s v="Mexico"/>
    <x v="17"/>
    <s v="Spanish"/>
    <s v="No"/>
    <s v="Full-Time"/>
  </r>
  <r>
    <s v="64d6b1583c97220df6f0a409"/>
    <s v="5f3c33aded53341b4d51098a"/>
    <s v="APPROVED"/>
    <s v="2023-08-11T22:08:24.010000Z"/>
    <s v="2023-08-11T22:17:44.075000Z"/>
    <s v="2023-08-13T23:23:44.247000"/>
    <s v="2023-08-11T22:17:44.864311Z"/>
    <n v="561"/>
    <s v="NOCODE"/>
    <n v="529"/>
    <x v="1"/>
    <s v="Yes"/>
    <n v="36"/>
    <x v="1"/>
    <x v="0"/>
    <s v="Canada"/>
    <s v="Canada"/>
    <x v="3"/>
    <s v="Chinese"/>
    <s v="No"/>
    <s v="Full-Time"/>
  </r>
  <r>
    <s v="64d6b1f69f9aab8b0414ab3d"/>
    <s v="5f3ba39206b3218cf379659d"/>
    <s v="APPROVED"/>
    <s v="2023-08-11T22:11:08.111000Z"/>
    <s v="2023-08-11T22:23:58.437000Z"/>
    <s v="2023-08-13T23:23:47.513000"/>
    <s v="2023-08-11T22:23:58.929150Z"/>
    <n v="771"/>
    <s v="NOCODE"/>
    <n v="550"/>
    <x v="0"/>
    <s v="Yes"/>
    <n v="50"/>
    <x v="0"/>
    <x v="0"/>
    <s v="China"/>
    <s v="New Zealand"/>
    <x v="2"/>
    <s v="Chinese"/>
    <s v="No"/>
    <s v="Full-Time"/>
  </r>
  <r>
    <s v="64d6c15239c735a9e89ac59b"/>
    <s v="5f39aa0a5a051d1481294afe"/>
    <s v="APPROVED"/>
    <s v="2023-08-11T23:16:44.002000Z"/>
    <s v="2023-08-11T23:37:48.500000Z"/>
    <s v="2023-08-13T23:24:42.060000"/>
    <s v="2023-08-11T23:37:49.008062Z"/>
    <n v="1265"/>
    <s v="NOCODE"/>
    <n v="634"/>
    <x v="0"/>
    <s v="Yes"/>
    <n v="57"/>
    <x v="1"/>
    <x v="1"/>
    <s v="United Kingdom"/>
    <s v="United Kingdom"/>
    <x v="9"/>
    <s v="English"/>
    <s v="No"/>
    <s v="Full-Time"/>
  </r>
  <r>
    <s v="64d6de78deb7f39ade60095a"/>
    <s v="5f36bde6d3369c0cadac39bf"/>
    <s v="APPROVED"/>
    <s v="2023-08-12T01:21:11.087000Z"/>
    <s v="2023-08-12T01:41:54.584000Z"/>
    <s v="2023-08-13T23:24:05.771000"/>
    <s v="2023-08-12T01:41:55.108300Z"/>
    <n v="1244"/>
    <s v="CPLTUDF1"/>
    <n v="4822"/>
    <x v="0"/>
    <s v="Yes"/>
    <n v="53"/>
    <x v="1"/>
    <x v="1"/>
    <s v="United States"/>
    <s v="United States"/>
    <x v="1"/>
    <s v="English"/>
    <s v="No"/>
    <s v="Full-Time"/>
  </r>
  <r>
    <s v="64d6c791ac8c28f751493f17"/>
    <s v="5f356a45273930520ded9451"/>
    <s v="APPROVED"/>
    <s v="2023-08-11T23:43:16.292000Z"/>
    <s v="2023-08-11T23:56:52.644000Z"/>
    <s v="2023-08-13T23:24:59.453000"/>
    <s v="2023-08-11T23:56:54.535814Z"/>
    <n v="817"/>
    <s v="5f356a45273930520ded9451"/>
    <n v="798"/>
    <x v="0"/>
    <s v="Yes"/>
    <n v="33"/>
    <x v="1"/>
    <x v="0"/>
    <s v="Canada"/>
    <s v="Canada"/>
    <x v="3"/>
    <s v="English"/>
    <s v="No"/>
    <s v="Full-Time"/>
  </r>
  <r>
    <s v="64d6b9ea244b8f72a89a0ad6"/>
    <s v="5f347ae5ca46623980751abb"/>
    <s v="APPROVED"/>
    <s v="2023-08-11T22:45:38.445000Z"/>
    <s v="2023-08-11T23:05:28.965000Z"/>
    <s v="2023-08-13T23:23:17.600000"/>
    <s v="2023-08-11T23:05:29.489643Z"/>
    <n v="1191"/>
    <s v="NOCODE"/>
    <n v="936"/>
    <x v="0"/>
    <s v="Yes"/>
    <n v="44"/>
    <x v="1"/>
    <x v="0"/>
    <s v="Vietnam"/>
    <s v="Canada"/>
    <x v="3"/>
    <s v="Vietnamese"/>
    <s v="No"/>
    <s v="Full-Time"/>
  </r>
  <r>
    <s v="64d6beb45aeb58250a506aa4"/>
    <s v="5f3153a6180dcf0d8dd72a45"/>
    <s v="APPROVED"/>
    <s v="2023-08-11T23:05:28.141000Z"/>
    <s v="2023-08-11T23:56:23.825000Z"/>
    <s v="2023-08-13T23:24:34.498000"/>
    <s v="2023-08-11T23:56:24.224799Z"/>
    <n v="3056"/>
    <s v="NOCODE"/>
    <n v="4420"/>
    <x v="0"/>
    <s v="Yes"/>
    <n v="39"/>
    <x v="1"/>
    <x v="1"/>
    <s v="United States"/>
    <s v="United States"/>
    <x v="1"/>
    <s v="English"/>
    <s v="No"/>
    <s v="Full-Time"/>
  </r>
  <r>
    <s v="64d6ad6772e0844ee9a4302a"/>
    <s v="5f3089cba2052d4f14e10381"/>
    <s v="APPROVED"/>
    <s v="2023-08-11T21:51:41.580000Z"/>
    <s v="2023-08-11T22:26:45.528000Z"/>
    <s v="2023-08-13T23:22:49.212000"/>
    <s v="2023-08-11T22:26:46.035084Z"/>
    <n v="2104"/>
    <s v="NOCODE"/>
    <n v="225"/>
    <x v="1"/>
    <s v="Yes"/>
    <n v="25"/>
    <x v="0"/>
    <x v="4"/>
    <s v="Mexico"/>
    <s v="Mexico"/>
    <x v="17"/>
    <s v="Spanish"/>
    <s v="Yes"/>
    <s v="Full-Time"/>
  </r>
  <r>
    <s v="64d6d80a3c28a5baad600947"/>
    <s v="5f2f46b2c1cba4190424f343"/>
    <s v="APPROVED"/>
    <s v="2023-08-12T00:53:30.763000Z"/>
    <s v="2023-08-12T01:13:28.042000Z"/>
    <s v="2023-08-13T23:23:58.953000"/>
    <s v="2023-08-12T01:13:28.534077Z"/>
    <n v="1198"/>
    <s v="NOCODE"/>
    <n v="431"/>
    <x v="1"/>
    <s v="Yes"/>
    <n v="22"/>
    <x v="1"/>
    <x v="2"/>
    <s v="Mexico"/>
    <s v="Mexico"/>
    <x v="17"/>
    <s v="Spanish"/>
    <s v="No"/>
    <s v="Full-Time"/>
  </r>
  <r>
    <s v="64d6d7d54e00dcda074f4b32"/>
    <s v="5f276d8f38b9f857f5cebf21"/>
    <s v="APPROVED"/>
    <s v="2023-08-12T00:52:40.545000Z"/>
    <s v="2023-08-12T01:05:35.558000Z"/>
    <s v="2023-08-13T23:23:58.532000"/>
    <s v="2023-08-12T01:05:36.032808Z"/>
    <n v="776"/>
    <s v="NOCODE"/>
    <n v="2276"/>
    <x v="0"/>
    <s v="Yes"/>
    <n v="37"/>
    <x v="1"/>
    <x v="1"/>
    <s v="United States"/>
    <s v="United States"/>
    <x v="1"/>
    <s v="English"/>
    <s v="No"/>
    <s v="Full-Time"/>
  </r>
  <r>
    <s v="64d6e43524a2f24d853a1417"/>
    <s v="5f25d3710e02af2c1b6f0db8"/>
    <s v="APPROVED"/>
    <s v="2023-08-12T01:45:25.294000Z"/>
    <s v="2023-08-12T01:59:32.942000Z"/>
    <s v="2023-08-13T23:24:11.757000"/>
    <s v="2023-08-12T01:59:33.402600Z"/>
    <n v="848"/>
    <s v="NOCODE"/>
    <n v="107"/>
    <x v="0"/>
    <s v="Yes"/>
    <n v="48"/>
    <x v="1"/>
    <x v="0"/>
    <s v="India"/>
    <s v="New Zealand"/>
    <x v="2"/>
    <s v="Punjabi"/>
    <s v="No"/>
    <s v="Full-Time"/>
  </r>
  <r>
    <s v="64d6b20369753f14568aee93"/>
    <s v="5f257490df170d20a22d3d96"/>
    <s v="APPROVED"/>
    <s v="2023-08-11T22:11:18.409000Z"/>
    <s v="2023-08-11T22:22:47.621000Z"/>
    <s v="2023-08-13T23:23:47.753000"/>
    <s v="2023-08-11T22:22:52.191155Z"/>
    <n v="690"/>
    <s v="NOCODE"/>
    <n v="96"/>
    <x v="0"/>
    <s v="Yes"/>
    <n v="36"/>
    <x v="1"/>
    <x v="1"/>
    <s v="Germany"/>
    <s v="United Kingdom"/>
    <x v="9"/>
    <s v="English"/>
    <s v="No"/>
    <s v="Full-Time"/>
  </r>
  <r>
    <s v="64d6baa111339af9954ecc7b"/>
    <s v="5f23c8b2be6a4e1a1481ba56"/>
    <s v="APPROVED"/>
    <s v="2023-08-11T22:48:11.023000Z"/>
    <s v="2023-08-11T23:05:31.225000Z"/>
    <s v="2023-08-13T23:23:20.009000"/>
    <s v="2023-08-11T23:05:31.722274Z"/>
    <n v="1041"/>
    <s v="NOCODE"/>
    <n v="395"/>
    <x v="0"/>
    <s v="Yes"/>
    <n v="48"/>
    <x v="1"/>
    <x v="1"/>
    <s v="New Zealand"/>
    <s v="Korea"/>
    <x v="2"/>
    <s v="English"/>
    <s v="No"/>
    <s v="Full-Time"/>
  </r>
  <r>
    <s v="64d6a95ec210a4cf8077509f"/>
    <s v="5f2345de5a990d0f6226443c"/>
    <s v="APPROVED"/>
    <s v="2023-08-11T21:34:24.776000Z"/>
    <s v="2023-08-11T21:51:49.965000Z"/>
    <s v="2023-08-13T23:22:34.762000"/>
    <s v="2023-08-11T21:51:50.451144Z"/>
    <n v="1046"/>
    <s v="NOCODE"/>
    <n v="34"/>
    <x v="1"/>
    <s v="Yes"/>
    <n v="31"/>
    <x v="0"/>
    <x v="0"/>
    <s v="Philippines"/>
    <s v="United Kingdom"/>
    <x v="19"/>
    <s v="Tagalog-Filipino"/>
    <s v="No"/>
    <s v="Full-Time"/>
  </r>
  <r>
    <s v="64d6b0207ad3a152c02fedf7"/>
    <s v="5f232870e0d0d00acbc44967"/>
    <s v="APPROVED"/>
    <s v="2023-08-11T22:03:15.828000Z"/>
    <s v="2023-08-11T22:13:51.890000Z"/>
    <s v="2023-08-13T23:23:37.703000"/>
    <s v="2023-08-11T22:13:52.960698Z"/>
    <n v="637"/>
    <s v="NOCODE"/>
    <n v="567"/>
    <x v="0"/>
    <s v="Yes"/>
    <n v="35"/>
    <x v="1"/>
    <x v="1"/>
    <s v="United Kingdom"/>
    <s v="United Kingdom"/>
    <x v="9"/>
    <s v="English"/>
    <s v="No"/>
    <s v="Full-Time"/>
  </r>
  <r>
    <s v="64d6d5d5c01e56235d11e7db"/>
    <s v="5f22bdb732432502a2615f3f"/>
    <s v="APPROVED"/>
    <s v="2023-08-12T00:44:22.722000Z"/>
    <s v="2023-08-12T00:52:13.762000Z"/>
    <s v="2023-08-13T23:25:23.509000"/>
    <s v="2023-08-12T00:52:14.251579Z"/>
    <n v="472"/>
    <s v="NOCODE"/>
    <n v="3796"/>
    <x v="0"/>
    <s v="Yes"/>
    <n v="31"/>
    <x v="0"/>
    <x v="1"/>
    <s v="United States"/>
    <s v="United States"/>
    <x v="1"/>
    <s v="English"/>
    <s v="No"/>
    <s v="Full-Time"/>
  </r>
  <r>
    <s v="64d6a7de006050f94c01832b"/>
    <s v="5f21a031b4127d0d141bf454"/>
    <s v="APPROVED"/>
    <s v="2023-08-11T21:27:58.384000Z"/>
    <s v="2023-08-11T21:41:53.553000Z"/>
    <s v="2023-08-13T23:22:29.662000"/>
    <s v="2023-08-11T21:41:54.014634Z"/>
    <n v="836"/>
    <s v="NOCODE"/>
    <n v="421"/>
    <x v="0"/>
    <s v="Yes"/>
    <n v="26"/>
    <x v="0"/>
    <x v="1"/>
    <s v="Poland"/>
    <s v="Poland"/>
    <x v="23"/>
    <s v="Polish"/>
    <s v="No"/>
    <s v="Full-Time"/>
  </r>
  <r>
    <s v="64d6aa3c2a05cc8cfefa039f"/>
    <s v="5f1f124196f8a80c1af85716"/>
    <s v="APPROVED"/>
    <s v="2023-08-11T21:38:04.810000Z"/>
    <s v="2023-08-11T21:53:23.082000Z"/>
    <s v="2023-08-13T23:22:36.978000"/>
    <s v="2023-08-11T21:53:24.284229Z"/>
    <n v="919"/>
    <s v="NOCODE"/>
    <n v="320"/>
    <x v="0"/>
    <s v="Yes"/>
    <n v="27"/>
    <x v="1"/>
    <x v="1"/>
    <s v="Romania"/>
    <s v="France"/>
    <x v="37"/>
    <s v="Romanian"/>
    <s v="No"/>
    <s v="Full-Time"/>
  </r>
  <r>
    <s v="64d6c87a7a2834debd65b9a4"/>
    <s v="5f1c72e25a26d503c77bfdc9"/>
    <s v="APPROVED"/>
    <s v="2023-08-11T23:47:15.998000Z"/>
    <s v="2023-08-12T00:07:42.531000Z"/>
    <s v="2023-08-13T23:25:01.342000"/>
    <s v="2023-08-12T00:07:52.407208Z"/>
    <n v="1227"/>
    <s v="NOCODE"/>
    <n v="5640"/>
    <x v="0"/>
    <s v="Yes"/>
    <n v="42"/>
    <x v="1"/>
    <x v="1"/>
    <s v="United States"/>
    <s v="United States"/>
    <x v="1"/>
    <s v="English"/>
    <s v="No"/>
    <s v="Full-Time"/>
  </r>
  <r>
    <s v="64d6afbdcd023ad6d0747c11"/>
    <s v="5f1bf7bb9f48184274051108"/>
    <s v="APPROVED"/>
    <s v="2023-08-11T22:01:33.602000Z"/>
    <s v="2023-08-11T22:23:20.829000Z"/>
    <s v="2023-08-13T23:23:35.331000"/>
    <s v="2023-08-11T22:23:26.049021Z"/>
    <n v="1308"/>
    <s v="NOCODE"/>
    <n v="863"/>
    <x v="1"/>
    <s v="Yes"/>
    <n v="48"/>
    <x v="1"/>
    <x v="1"/>
    <s v="France"/>
    <s v="Ireland"/>
    <x v="4"/>
    <s v="French"/>
    <s v="No"/>
    <s v="Full-Time"/>
  </r>
  <r>
    <s v="64d6d64e13cf58da0914ab53"/>
    <s v="5f179bd584e8e802ef9c187d"/>
    <s v="APPROVED"/>
    <s v="2023-08-12T00:46:09.061000Z"/>
    <s v="2023-08-12T00:56:25.303000Z"/>
    <s v="2023-08-13T23:25:24.050000"/>
    <s v="2023-08-12T00:56:25.859669Z"/>
    <n v="617"/>
    <s v="NOCODE"/>
    <n v="5585"/>
    <x v="0"/>
    <s v="Yes"/>
    <n v="56"/>
    <x v="1"/>
    <x v="1"/>
    <s v="United Kingdom"/>
    <s v="United States"/>
    <x v="1"/>
    <s v="English"/>
    <s v="No"/>
    <s v="Full-Time"/>
  </r>
  <r>
    <s v="64d6b280bd1375c99865b953"/>
    <s v="5f174566f589920a8ba7e2df"/>
    <s v="APPROVED"/>
    <s v="2023-08-11T22:13:23.962000Z"/>
    <s v="2023-08-11T22:26:33.396000Z"/>
    <s v="2023-08-13T23:23:49.550000"/>
    <s v="2023-08-11T22:26:36.668071Z"/>
    <n v="790"/>
    <s v="NOCODE"/>
    <n v="811"/>
    <x v="0"/>
    <s v="Yes"/>
    <n v="38"/>
    <x v="0"/>
    <x v="1"/>
    <s v="United Kingdom"/>
    <s v="United Kingdom"/>
    <x v="9"/>
    <s v="English"/>
    <s v="No"/>
    <s v="Full-Time"/>
  </r>
  <r>
    <s v="64d6aa2150c07955316e1be5"/>
    <s v="5f131d8417ab1e03a958b349"/>
    <s v="APPROVED"/>
    <s v="2023-08-11T21:37:41.823000Z"/>
    <s v="2023-08-11T21:55:18.923000Z"/>
    <s v="2023-08-13T23:22:36.855000"/>
    <s v="2023-08-11T21:55:19.708343Z"/>
    <n v="1058"/>
    <s v="NOCODE"/>
    <n v="459"/>
    <x v="0"/>
    <s v="Yes"/>
    <n v="36"/>
    <x v="1"/>
    <x v="1"/>
    <s v="Portugal"/>
    <s v="Portugal"/>
    <x v="6"/>
    <s v="Portuguese"/>
    <s v="No"/>
    <s v="Full-Time"/>
  </r>
  <r>
    <s v="64d6d0ff6d5904757f3a1421"/>
    <s v="5f0f93938935de000855898b"/>
    <s v="APPROVED"/>
    <s v="2023-08-12T00:23:27.554000Z"/>
    <s v="2023-08-12T00:41:28.217000Z"/>
    <s v="2023-08-13T23:25:16.725000"/>
    <s v="2023-08-12T00:41:29.271193Z"/>
    <n v="1081"/>
    <s v="NOCODE"/>
    <n v="424"/>
    <x v="0"/>
    <s v="Yes"/>
    <n v="24"/>
    <x v="1"/>
    <x v="1"/>
    <s v="Poland"/>
    <s v="Poland"/>
    <x v="23"/>
    <s v="Polish"/>
    <s v="Yes"/>
    <s v="Full-Time"/>
  </r>
  <r>
    <s v="64d6e220c0754d6b3765b94b"/>
    <s v="5f0f58b82ab2910f275ed21e"/>
    <s v="APPROVED"/>
    <s v="2023-08-12T01:36:46.929000Z"/>
    <s v="2023-08-12T01:53:23.267000Z"/>
    <s v="2023-08-13T23:24:09.100000"/>
    <s v="2023-08-12T01:53:23.667314Z"/>
    <n v="997"/>
    <s v="NOCODE"/>
    <n v="139"/>
    <x v="0"/>
    <s v="Yes"/>
    <n v="36"/>
    <x v="1"/>
    <x v="1"/>
    <s v="New Zealand"/>
    <s v="New Zealand"/>
    <x v="2"/>
    <s v="English"/>
    <s v="No"/>
    <s v="Full-Time"/>
  </r>
  <r>
    <s v="64d6cde7fb143ba88aa698f1"/>
    <s v="5f0f37283635570a83c68bfe"/>
    <s v="APPROVED"/>
    <s v="2023-08-12T00:10:17.973000Z"/>
    <s v="2023-08-12T00:16:17.805000Z"/>
    <s v="2023-08-13T23:25:13.314000"/>
    <s v="2023-08-12T00:16:18.456602Z"/>
    <n v="360"/>
    <s v="NOCODE"/>
    <n v="504"/>
    <x v="0"/>
    <s v="Yes"/>
    <n v="29"/>
    <x v="0"/>
    <x v="1"/>
    <s v="United Kingdom"/>
    <s v="United Kingdom"/>
    <x v="9"/>
    <s v="English"/>
    <s v="No"/>
    <s v="Full-Time"/>
  </r>
  <r>
    <s v="64d6cb5430b65a6832506a93"/>
    <s v="5f0ebe51ddae97097435a7ed"/>
    <s v="APPROVED"/>
    <s v="2023-08-11T23:59:16.850000Z"/>
    <s v="2023-08-12T00:14:07.159000Z"/>
    <s v="2023-08-13T23:25:07.269000"/>
    <s v="2023-08-12T00:14:07.668096Z"/>
    <n v="891"/>
    <s v="NOCODE"/>
    <n v="464"/>
    <x v="0"/>
    <s v="Yes"/>
    <n v="34"/>
    <x v="1"/>
    <x v="0"/>
    <s v="China"/>
    <s v="Australia"/>
    <x v="16"/>
    <s v="Chinese"/>
    <s v="No"/>
    <s v="Full-Time"/>
  </r>
  <r>
    <s v="64d6ab35550d1f4d61711ae1"/>
    <s v="5f0eaf80c42b540711cc68b0"/>
    <s v="APPROVED"/>
    <s v="2023-08-11T21:42:13.551000Z"/>
    <s v="2023-08-11T22:17:36.512000Z"/>
    <s v="2023-08-13T23:22:40.080000"/>
    <s v="2023-08-11T22:17:37.019640Z"/>
    <n v="2123"/>
    <s v="NOCODE"/>
    <n v="488"/>
    <x v="0"/>
    <s v="Yes"/>
    <n v="34"/>
    <x v="1"/>
    <x v="1"/>
    <s v="Poland"/>
    <s v="Poland"/>
    <x v="23"/>
    <s v="Polish"/>
    <s v="No"/>
    <s v="Full-Time"/>
  </r>
  <r>
    <s v="64d6cb2e040f1bbab04d560f"/>
    <s v="5f0a7dec44c42c19a6c9f6d9"/>
    <s v="APPROVED"/>
    <s v="2023-08-11T23:58:38.251000Z"/>
    <s v="2023-08-12T00:16:40.237000Z"/>
    <s v="2023-08-13T23:25:06.912000"/>
    <s v="2023-08-12T00:16:41.747789Z"/>
    <n v="1082"/>
    <s v="NOCODE"/>
    <n v="3400"/>
    <x v="0"/>
    <s v="Yes"/>
    <n v="35"/>
    <x v="1"/>
    <x v="1"/>
    <s v="United States"/>
    <s v="United States"/>
    <x v="1"/>
    <s v="English"/>
    <s v="No"/>
    <s v="Full-Time"/>
  </r>
  <r>
    <s v="64d6bbe88328c50e8c747bfb"/>
    <s v="5f0a414ff08fe631710e3ce8"/>
    <s v="APPROVED"/>
    <s v="2023-08-11T22:53:31.198000Z"/>
    <s v="2023-08-11T23:40:20.455000Z"/>
    <s v="2023-08-13T23:23:23.063000"/>
    <s v="2023-08-11T23:40:20.933098Z"/>
    <n v="2810"/>
    <s v="NOCODE"/>
    <n v="1738"/>
    <x v="1"/>
    <s v="Yes"/>
    <n v="42"/>
    <x v="1"/>
    <x v="1"/>
    <s v="United Kingdom"/>
    <s v="United Kingdom"/>
    <x v="9"/>
    <s v="English"/>
    <s v="No"/>
    <s v="Full-Time"/>
  </r>
  <r>
    <s v="64d6a7d52d074b3b0c683008"/>
    <s v="5f0633361308dd16f7f4039c"/>
    <s v="APPROVED"/>
    <s v="2023-08-11T21:32:33.134000Z"/>
    <s v="2023-08-11T21:52:04.645000Z"/>
    <s v="2023-08-13T23:22:29.062000"/>
    <s v="2023-08-11T21:52:05.131040Z"/>
    <n v="1172"/>
    <s v="NOCODE"/>
    <n v="523"/>
    <x v="1"/>
    <s v="Yes"/>
    <n v="29"/>
    <x v="0"/>
    <x v="1"/>
    <s v="France"/>
    <s v="Ireland"/>
    <x v="4"/>
    <s v="French"/>
    <s v="No"/>
    <s v="Full-Time"/>
  </r>
  <r>
    <s v="64d6b5b1c7df6c7827dc667c"/>
    <s v="5f0521b61eb1e5821cd133b4"/>
    <s v="APPROVED"/>
    <s v="2023-08-11T22:27:00.527000Z"/>
    <s v="2023-08-11T22:43:21.975000Z"/>
    <s v="2023-08-13T23:23:05.101000"/>
    <s v="2023-08-11T22:43:24.183838Z"/>
    <n v="982"/>
    <s v="NOCODE"/>
    <n v="346"/>
    <x v="1"/>
    <s v="Yes"/>
    <n v="42"/>
    <x v="0"/>
    <x v="1"/>
    <s v="Netherlands"/>
    <s v="United Kingdom"/>
    <x v="9"/>
    <s v="English"/>
    <s v="No"/>
    <s v="Full-Time"/>
  </r>
  <r>
    <s v="64d6d6aef76b9a8b57846faa"/>
    <s v="5f0339652c19674f3dfc3aa5"/>
    <s v="APPROVED"/>
    <s v="2023-08-12T00:48:32.283000Z"/>
    <s v="2023-08-12T01:12:18.566000Z"/>
    <s v="2023-08-13T23:25:24.661000"/>
    <s v="2023-08-12T01:12:19.050076Z"/>
    <n v="1427"/>
    <s v="NOCODE"/>
    <n v="29"/>
    <x v="1"/>
    <s v="Yes"/>
    <n v="21"/>
    <x v="1"/>
    <x v="1"/>
    <s v="Portugal"/>
    <s v="Portugal"/>
    <x v="6"/>
    <s v="Portuguese"/>
    <s v="No"/>
    <s v="Full-Time"/>
  </r>
  <r>
    <s v="64d6adccd4bb12af4cabb466"/>
    <s v="5eff628ae58b0e018913f939"/>
    <s v="APPROVED"/>
    <s v="2023-08-11T21:53:19.776000Z"/>
    <s v="2023-08-11T22:07:48.080000Z"/>
    <s v="2023-08-13T23:22:50.640000"/>
    <s v="2023-08-11T22:07:48.559376Z"/>
    <n v="869"/>
    <s v="NOCODE"/>
    <n v="530"/>
    <x v="1"/>
    <s v="Yes"/>
    <n v="32"/>
    <x v="1"/>
    <x v="1"/>
    <s v="Denmark"/>
    <s v="Ireland"/>
    <x v="50"/>
    <s v="Danish"/>
    <s v="No"/>
    <s v="Full-Time"/>
  </r>
  <r>
    <s v="64d6ae1cb70ca91cfe2fee07"/>
    <s v="5eff51c5bfbd094cb6252800"/>
    <s v="APPROVED"/>
    <s v="2023-08-11T21:54:40.525000Z"/>
    <s v="2023-08-11T22:11:56.942000Z"/>
    <s v="2023-08-13T23:23:27.349000"/>
    <s v="2023-08-11T22:11:57.423648Z"/>
    <n v="1037"/>
    <s v="NOCODE"/>
    <n v="1015"/>
    <x v="0"/>
    <s v="Yes"/>
    <n v="36"/>
    <x v="1"/>
    <x v="1"/>
    <s v="United Kingdom"/>
    <s v="United Kingdom"/>
    <x v="9"/>
    <s v="English"/>
    <s v="No"/>
    <s v="Full-Time"/>
  </r>
  <r>
    <s v="64d6d2f625edbe74eb65b989"/>
    <s v="5eff425e122196491e024bc4"/>
    <s v="APPROVED"/>
    <s v="2023-08-12T00:31:52.568000Z"/>
    <s v="2023-08-12T00:41:51.422000Z"/>
    <s v="2023-08-13T23:25:19.651000"/>
    <s v="2023-08-12T00:42:26.160171Z"/>
    <n v="599"/>
    <s v="NOCODE"/>
    <n v="705"/>
    <x v="0"/>
    <s v="Yes"/>
    <n v="34"/>
    <x v="0"/>
    <x v="1"/>
    <s v="United Kingdom"/>
    <s v="United Kingdom"/>
    <x v="9"/>
    <s v="English"/>
    <s v="No"/>
    <s v="Full-Time"/>
  </r>
  <r>
    <s v="64d6b23fefc08ce2dc4b0a60"/>
    <s v="5efa9ca98dd7fe8eefe7b16f"/>
    <s v="APPROVED"/>
    <s v="2023-08-11T22:12:15.373000Z"/>
    <s v="2023-08-11T22:37:51.812000Z"/>
    <s v="2023-08-13T23:23:48.698000"/>
    <s v="2023-08-11T22:37:52.744073Z"/>
    <n v="1537"/>
    <s v="NOCODE"/>
    <n v="622"/>
    <x v="1"/>
    <s v="Yes"/>
    <n v="26"/>
    <x v="1"/>
    <x v="0"/>
    <s v="Bangladesh"/>
    <s v="Canada"/>
    <x v="14"/>
    <s v="Bengali"/>
    <s v="No"/>
    <s v="Full-Time"/>
  </r>
  <r>
    <s v="64d6aba3d942b9a4fa38ad36"/>
    <s v="5ef91b6f49faae6a7078417f"/>
    <s v="APPROVED"/>
    <s v="2023-08-11T21:44:06.622000Z"/>
    <s v="2023-08-11T21:54:49.410000Z"/>
    <s v="2023-08-13T23:22:40.923000"/>
    <s v="2023-08-11T21:54:49.869838Z"/>
    <n v="643"/>
    <s v="NOCODE"/>
    <n v="368"/>
    <x v="0"/>
    <s v="Yes"/>
    <n v="27"/>
    <x v="0"/>
    <x v="1"/>
    <s v="Romania"/>
    <s v="France"/>
    <x v="37"/>
    <s v="Romanian"/>
    <s v="No"/>
    <s v="Full-Time"/>
  </r>
  <r>
    <s v="64d6d2c0a5e4c04c0401830c"/>
    <s v="5ef8c7d9b630670523229373"/>
    <s v="APPROVED"/>
    <s v="2023-08-12T00:31:05.595000Z"/>
    <s v="2023-08-12T00:45:50.335000Z"/>
    <s v="2023-08-13T23:25:19.404000"/>
    <s v="2023-08-12T00:45:50.809071Z"/>
    <n v="885"/>
    <s v="NOCODE"/>
    <n v="4129"/>
    <x v="0"/>
    <s v="Yes"/>
    <n v="55"/>
    <x v="0"/>
    <x v="1"/>
    <s v="United States"/>
    <s v="United States"/>
    <x v="1"/>
    <s v="English"/>
    <s v="No"/>
    <s v="Full-Time"/>
  </r>
  <r>
    <s v="64d6ae7c8441702eeda42fe0"/>
    <s v="5ef89ca507b0e3040299f1a3"/>
    <s v="APPROVED"/>
    <s v="2023-08-11T21:56:18.037000Z"/>
    <s v="2023-08-11T22:13:15.372000Z"/>
    <s v="2023-08-13T23:23:29.283000"/>
    <s v="2023-08-11T22:13:16.676888Z"/>
    <n v="1018"/>
    <s v="NOCODE"/>
    <n v="1301"/>
    <x v="1"/>
    <s v="Yes"/>
    <n v="41"/>
    <x v="0"/>
    <x v="1"/>
    <s v="United Kingdom"/>
    <s v="United Kingdom"/>
    <x v="9"/>
    <s v="English"/>
    <s v="No"/>
    <s v="Full-Time"/>
  </r>
  <r>
    <s v="64d6ba9ee1f6bc347c3c0174"/>
    <s v="5ef68aac3083cd173cffd7e5"/>
    <s v="APPROVED"/>
    <s v="2023-08-11T22:48:07.193000Z"/>
    <s v="2023-08-11T22:56:18.624000Z"/>
    <s v="2023-08-13T23:23:19.894000"/>
    <s v="2023-08-11T22:56:19.118006Z"/>
    <n v="492"/>
    <s v="NOCODE"/>
    <n v="1182"/>
    <x v="0"/>
    <s v="Yes"/>
    <n v="35"/>
    <x v="0"/>
    <x v="0"/>
    <s v="United States"/>
    <s v="United States"/>
    <x v="1"/>
    <s v="Hindi"/>
    <s v="No"/>
    <s v="Full-Time"/>
  </r>
  <r>
    <s v="64d6c5f1e1f49132307f9a99"/>
    <s v="5ef5152d1fe82615c2f3fb36"/>
    <s v="APPROVED"/>
    <s v="2023-08-11T23:36:23.209000Z"/>
    <s v="2023-08-12T00:03:28.232000Z"/>
    <s v="2023-08-13T23:24:53.836000"/>
    <s v="2023-08-12T00:04:31.473626Z"/>
    <n v="1626"/>
    <s v="NOCODE"/>
    <n v="164"/>
    <x v="0"/>
    <s v="Yes"/>
    <n v="34"/>
    <x v="0"/>
    <x v="1"/>
    <s v="United Kingdom"/>
    <s v="United Kingdom"/>
    <x v="9"/>
    <s v="English"/>
    <s v="No"/>
    <s v="Full-Time"/>
  </r>
  <r>
    <s v="64d6c20cd89719b3ecd849de"/>
    <s v="5ef2d7247fab4b18187eb534"/>
    <s v="APPROVED"/>
    <s v="2023-08-11T23:19:43.228000Z"/>
    <s v="2023-08-11T23:24:37.718000Z"/>
    <s v="2023-08-13T23:24:44.049000"/>
    <s v="2023-08-11T23:24:38.246693Z"/>
    <n v="295"/>
    <s v="NOCODE"/>
    <n v="3984"/>
    <x v="0"/>
    <s v="Yes"/>
    <n v="25"/>
    <x v="1"/>
    <x v="0"/>
    <s v="United States"/>
    <s v="United States"/>
    <x v="1"/>
    <s v="English"/>
    <s v="No"/>
    <s v="Full-Time"/>
  </r>
  <r>
    <s v="64d6cac960bbfe69cfabb477"/>
    <s v="5eeaa8ee94a7f8046a02a20d"/>
    <s v="APPROVED"/>
    <s v="2023-08-12T00:02:44.698000Z"/>
    <s v="2023-08-12T00:29:01.066000Z"/>
    <s v="2023-08-13T23:25:06.165000"/>
    <s v="2023-08-12T00:29:01.534071Z"/>
    <n v="1577"/>
    <s v="NOCODE"/>
    <n v="2478"/>
    <x v="1"/>
    <s v="Yes"/>
    <n v="39"/>
    <x v="1"/>
    <x v="1"/>
    <s v="United States"/>
    <s v="United States"/>
    <x v="1"/>
    <s v="English"/>
    <s v="No"/>
    <s v="Full-Time"/>
  </r>
  <r>
    <s v="64d6aff48a3b6a5645d74c03"/>
    <s v="5eea8b729b444a1a0548fec2"/>
    <s v="APPROVED"/>
    <s v="2023-08-11T22:02:31.747000Z"/>
    <s v="2023-08-11T22:17:17.572000Z"/>
    <s v="2023-08-13T23:23:36.482000"/>
    <s v="2023-08-11T22:17:17.983585Z"/>
    <n v="886"/>
    <s v="NOCODE"/>
    <n v="476"/>
    <x v="0"/>
    <s v="Yes"/>
    <n v="22"/>
    <x v="0"/>
    <x v="1"/>
    <s v="Poland"/>
    <s v="Poland"/>
    <x v="9"/>
    <s v="Polish"/>
    <s v="Yes"/>
    <s v="Full-Time"/>
  </r>
  <r>
    <s v="64d6a874ec3981af4214ab06"/>
    <s v="5ee5888ff4d9c02c76487b71"/>
    <s v="APPROVED"/>
    <s v="2023-08-11T21:30:31.782000Z"/>
    <s v="2023-08-11T21:40:52.568000Z"/>
    <s v="2023-08-13T23:22:30.947000"/>
    <s v="2023-08-11T21:40:53.028732Z"/>
    <n v="621"/>
    <s v="NOCODE"/>
    <n v="191"/>
    <x v="0"/>
    <s v="Yes"/>
    <n v="23"/>
    <x v="0"/>
    <x v="1"/>
    <s v="Portugal"/>
    <s v="Portugal"/>
    <x v="6"/>
    <s v="Portuguese"/>
    <s v="No"/>
    <s v="Full-Time"/>
  </r>
  <r>
    <s v="64d6a904dd1ced13974d55c9"/>
    <s v="5ee2e014012a21833cc6d4f5"/>
    <s v="APPROVED"/>
    <s v="2023-08-11T21:34:03.363000Z"/>
    <s v="2023-08-11T21:54:15.222000Z"/>
    <s v="2023-08-13T23:22:33.912000"/>
    <s v="2023-08-11T21:54:15.677667Z"/>
    <n v="1212"/>
    <s v="NOCODE"/>
    <n v="472"/>
    <x v="0"/>
    <s v="Yes"/>
    <n v="46"/>
    <x v="0"/>
    <x v="1"/>
    <s v="Ireland"/>
    <s v="Ireland"/>
    <x v="39"/>
    <s v="English"/>
    <s v="Yes"/>
    <s v="Full-Time"/>
  </r>
  <r>
    <s v="64d6f0a7a1deca9c4d38ad37"/>
    <s v="5ee232f2b970662cfa352567"/>
    <s v="APPROVED"/>
    <s v="2023-08-12T02:38:35.516000Z"/>
    <s v="2023-08-12T02:51:32.180000Z"/>
    <s v="2023-08-13T23:24:21.378000"/>
    <s v="2023-08-12T02:51:32.652907Z"/>
    <n v="777"/>
    <s v="NOCODE"/>
    <n v="5660"/>
    <x v="0"/>
    <s v="Yes"/>
    <n v="35"/>
    <x v="1"/>
    <x v="1"/>
    <s v="United States"/>
    <s v="United States"/>
    <x v="1"/>
    <s v="English"/>
    <s v="No"/>
    <s v="Full-Time"/>
  </r>
  <r>
    <s v="64d6ac0c66aa63080c7e0dd4"/>
    <s v="5edeef385ae5f81a082be62a"/>
    <s v="APPROVED"/>
    <s v="2023-08-11T21:45:48.487000Z"/>
    <s v="2023-08-11T22:14:30.326000Z"/>
    <s v="2023-08-13T23:22:42.712000"/>
    <s v="2023-08-11T22:14:30.792605Z"/>
    <n v="1722"/>
    <s v="NOCODE"/>
    <n v="351"/>
    <x v="0"/>
    <s v="Yes"/>
    <n v="29"/>
    <x v="0"/>
    <x v="2"/>
    <s v="Mexico"/>
    <s v="Mexico"/>
    <x v="17"/>
    <s v="Spanish"/>
    <s v="Yes"/>
    <s v="Full-Time"/>
  </r>
  <r>
    <s v="64d6afd2a5b6cad3944ecc96"/>
    <s v="5ed94af267e7bf10f180c5b0"/>
    <s v="APPROVED"/>
    <s v="2023-08-11T22:02:05.338000Z"/>
    <s v="2023-08-11T22:14:07.462000Z"/>
    <s v="2023-08-13T23:23:35.591000"/>
    <s v="2023-08-11T22:14:07.972580Z"/>
    <n v="723"/>
    <s v="NOCODE"/>
    <n v="844"/>
    <x v="1"/>
    <s v="Yes"/>
    <n v="31"/>
    <x v="0"/>
    <x v="0"/>
    <s v="Korea"/>
    <s v="Canada"/>
    <x v="3"/>
    <s v="Korean"/>
    <s v="No"/>
    <s v="Full-Time"/>
  </r>
  <r>
    <s v="64d6b653d90126b8ddabb43a"/>
    <s v="5ed8cf4782a6eb04ddf9962d"/>
    <s v="APPROVED"/>
    <s v="2023-08-11T22:30:14.075000Z"/>
    <s v="2023-08-11T22:45:19.765000Z"/>
    <s v="2023-08-13T23:23:07.484000"/>
    <s v="2023-08-11T22:45:20.237344Z"/>
    <n v="906"/>
    <s v="NOCODE"/>
    <n v="2684"/>
    <x v="1"/>
    <s v="Yes"/>
    <n v="29"/>
    <x v="1"/>
    <x v="1"/>
    <s v="Hungary"/>
    <s v="Hungary"/>
    <x v="22"/>
    <s v="Hungarian"/>
    <s v="Yes"/>
    <s v="Full-Time"/>
  </r>
  <r>
    <s v="64d6d33bf6c31620d458c860"/>
    <s v="5ed80243460b762ed9c5e23e"/>
    <s v="APPROVED"/>
    <s v="2023-08-12T00:33:09Z"/>
    <s v="2023-08-12T00:57:40.763000Z"/>
    <s v="2023-08-13T23:25:20.244000"/>
    <s v="2023-08-12T00:57:41.267641Z"/>
    <n v="1472"/>
    <s v="NOCODE"/>
    <n v="246"/>
    <x v="0"/>
    <s v="Yes"/>
    <n v="49"/>
    <x v="1"/>
    <x v="1"/>
    <s v="Mexico"/>
    <s v="Mexico"/>
    <x v="17"/>
    <s v="Spanish"/>
    <s v="No"/>
    <s v="Full-Time"/>
  </r>
  <r>
    <s v="64d6e4415ea4f5a27a27d41e"/>
    <s v="5ed7b9064ccf67279ecee3a4"/>
    <s v="APPROVED"/>
    <s v="2023-08-12T01:45:48.800000Z"/>
    <s v="2023-08-12T02:22:46.745000Z"/>
    <s v="2023-08-13T23:24:11.874000"/>
    <s v="2023-08-12T02:22:47.199341Z"/>
    <n v="2218"/>
    <s v="NOCODE"/>
    <n v="425"/>
    <x v="0"/>
    <s v="Yes"/>
    <n v="61"/>
    <x v="1"/>
    <x v="3"/>
    <s v="United States"/>
    <s v="United Kingdom"/>
    <x v="9"/>
    <s v="English"/>
    <s v="No"/>
    <s v="Full-Time"/>
  </r>
  <r>
    <s v="64d6ae8bddedfe3beb645101"/>
    <s v="5ed3b17bc0d11002f6e15f6b"/>
    <s v="APPROVED"/>
    <s v="2023-08-11T21:56:31.478000Z"/>
    <s v="2023-08-11T22:07:59Z"/>
    <s v="2023-08-13T23:23:29.757000"/>
    <s v="2023-08-11T22:07:59.479706Z"/>
    <n v="688"/>
    <s v="NOCODE"/>
    <n v="150"/>
    <x v="0"/>
    <s v="Yes"/>
    <n v="29"/>
    <x v="1"/>
    <x v="0"/>
    <s v="United Kingdom"/>
    <s v="United Kingdom"/>
    <x v="9"/>
    <s v="English"/>
    <s v="No"/>
    <s v="Full-Time"/>
  </r>
  <r>
    <s v="64d6af7f01f033977a3a140a"/>
    <s v="5eced49f680aa62e1e265eee"/>
    <s v="APPROVED"/>
    <s v="2023-08-11T22:00:31.965000Z"/>
    <s v="2023-08-11T22:10:29.653000Z"/>
    <s v="2023-08-13T23:23:34.090000"/>
    <s v="2023-08-11T22:10:30.495912Z"/>
    <n v="598"/>
    <s v="NOCODE"/>
    <n v="1063"/>
    <x v="0"/>
    <s v="Yes"/>
    <n v="33"/>
    <x v="1"/>
    <x v="1"/>
    <s v="United Kingdom"/>
    <s v="United Kingdom"/>
    <x v="9"/>
    <s v="English"/>
    <s v="Yes"/>
    <s v="Full-Time"/>
  </r>
  <r>
    <s v="64d6ba7f8ec35c9935abb431"/>
    <s v="5ecd4b104b4dc408fcf4eb16"/>
    <s v="APPROVED"/>
    <s v="2023-08-11T22:47:27.290000Z"/>
    <s v="2023-08-11T23:04:43.350000Z"/>
    <s v="2023-08-13T23:23:19.419000"/>
    <s v="2023-08-11T23:04:44.033545Z"/>
    <n v="1037"/>
    <s v="NOCODE"/>
    <n v="710"/>
    <x v="0"/>
    <s v="Yes"/>
    <n v="37"/>
    <x v="1"/>
    <x v="1"/>
    <s v="United Kingdom"/>
    <s v="United Kingdom"/>
    <x v="9"/>
    <s v="English"/>
    <s v="No"/>
    <s v="Full-Time"/>
  </r>
  <r>
    <s v="64d6ed8539aa37a5619abe15"/>
    <s v="5ecd4acdb218ec085c6eefe6"/>
    <s v="APPROVED"/>
    <s v="2023-08-12T02:25:14.612000Z"/>
    <s v="2023-08-12T03:20:33.236000Z"/>
    <s v="2023-08-13T23:24:18.464000"/>
    <s v="2023-08-12T03:20:35.084579Z"/>
    <n v="3319"/>
    <s v="NOCODE"/>
    <n v="7369"/>
    <x v="0"/>
    <s v="Yes"/>
    <n v="35"/>
    <x v="1"/>
    <x v="1"/>
    <s v="United States"/>
    <s v="United States"/>
    <x v="1"/>
    <s v="English"/>
    <s v="No"/>
    <s v="Full-Time"/>
  </r>
  <r>
    <s v="64d6b32722962256d56315ca"/>
    <s v="5eccd97f6ce039000b2a61f2"/>
    <s v="APPROVED"/>
    <s v="2023-08-11T22:16:10.556000Z"/>
    <s v="2023-08-11T22:36:20.447000Z"/>
    <s v="2023-08-13T23:23:51.509000"/>
    <s v="2023-08-11T22:36:21.676198Z"/>
    <n v="1210"/>
    <s v="NOCODE"/>
    <n v="636"/>
    <x v="0"/>
    <s v="Yes"/>
    <n v="60"/>
    <x v="1"/>
    <x v="1"/>
    <s v="Greece"/>
    <s v="Greece"/>
    <x v="33"/>
    <s v="Greek"/>
    <s v="No"/>
    <s v="Full-Time"/>
  </r>
  <r>
    <s v="64d6c7f59ee5cd51d8846f6d"/>
    <s v="5ecaa7988473f05ebdfc107c"/>
    <s v="APPROVED"/>
    <s v="2023-08-11T23:44:56.991000Z"/>
    <s v="2023-08-11T23:53:43.675000Z"/>
    <s v="2023-08-13T23:25:00.323000"/>
    <s v="2023-08-11T23:54:12.226730Z"/>
    <n v="527"/>
    <s v="NOCODE"/>
    <n v="619"/>
    <x v="1"/>
    <s v="Yes"/>
    <n v="46"/>
    <x v="1"/>
    <x v="1"/>
    <s v="Italy"/>
    <s v="Italy"/>
    <x v="18"/>
    <s v="Italian"/>
    <s v="No"/>
    <s v="Full-Time"/>
  </r>
  <r>
    <s v="64d6b1db89418919255e19ce"/>
    <s v="5ec96e3609117f0a67231842"/>
    <s v="APPROVED"/>
    <s v="2023-08-11T22:10:48.131000Z"/>
    <s v="2023-08-11T22:21:22.876000Z"/>
    <s v="2023-08-13T23:23:47.263000"/>
    <s v="2023-08-11T22:21:23.319495Z"/>
    <n v="635"/>
    <s v="NOCODE"/>
    <n v="1390"/>
    <x v="0"/>
    <s v="Yes"/>
    <n v="52"/>
    <x v="1"/>
    <x v="1"/>
    <s v="Ireland"/>
    <s v="Ireland"/>
    <x v="39"/>
    <s v="English"/>
    <s v="No"/>
    <s v="Full-Time"/>
  </r>
  <r>
    <s v="64d6b459494ad37e4397c8d3"/>
    <s v="5ec957b88b62d208f6997476"/>
    <s v="APPROVED"/>
    <s v="2023-08-11T22:21:13.937000Z"/>
    <s v="2023-08-11T22:45:16.930000Z"/>
    <s v="2023-08-13T23:23:00.421000"/>
    <s v="2023-08-11T22:45:17.721955Z"/>
    <n v="1443"/>
    <s v="NOCODE"/>
    <n v="527"/>
    <x v="0"/>
    <s v="Yes"/>
    <n v="27"/>
    <x v="1"/>
    <x v="1"/>
    <s v="United Kingdom"/>
    <s v="United Kingdom"/>
    <x v="9"/>
    <s v="English"/>
    <s v="No"/>
    <s v="Full-Time"/>
  </r>
  <r>
    <s v="64d6da6adaca4fc70c4d5603"/>
    <s v="5ec78dfed068801ed6ca121c"/>
    <s v="APPROVED"/>
    <s v="2023-08-12T01:03:38.799000Z"/>
    <s v="2023-08-12T01:24:23.075000Z"/>
    <s v="2023-08-13T23:24:02.628000"/>
    <s v="2023-08-12T01:24:23.490432Z"/>
    <n v="1245"/>
    <s v="NOCODE"/>
    <n v="359"/>
    <x v="0"/>
    <s v="Yes"/>
    <n v="38"/>
    <x v="1"/>
    <x v="1"/>
    <s v="Mexico"/>
    <s v="Mexico"/>
    <x v="17"/>
    <s v="Spanish"/>
    <s v="No"/>
    <s v="Full-Time"/>
  </r>
  <r>
    <s v="64d6f04ecdd18108bb4d5600"/>
    <s v="5ec654218b4767027dbc7042"/>
    <s v="APPROVED"/>
    <s v="2023-08-12T02:37:05.316000Z"/>
    <s v="2023-08-12T02:49:30.882000Z"/>
    <s v="2023-08-13T23:24:21.021000"/>
    <s v="2023-08-12T02:49:31.277407Z"/>
    <n v="746"/>
    <s v="NOCODE"/>
    <n v="838"/>
    <x v="0"/>
    <s v="Yes"/>
    <n v="27"/>
    <x v="1"/>
    <x v="0"/>
    <s v="Australia"/>
    <s v="Australia"/>
    <x v="16"/>
    <s v="English"/>
    <s v="No"/>
    <s v="Full-Time"/>
  </r>
  <r>
    <s v="64d6c2ac8a338dc73fa32e21"/>
    <s v="5ec57bc9891a5256b9745103"/>
    <s v="APPROVED"/>
    <s v="2023-08-11T23:22:20.285000Z"/>
    <s v="2023-08-11T23:29:47.537000Z"/>
    <s v="2023-08-13T23:24:45.083000"/>
    <s v="2023-08-11T23:29:48.359224Z"/>
    <n v="448"/>
    <s v="We thank you for your time spent taking this survey. Your response has been recorded."/>
    <n v="140"/>
    <x v="1"/>
    <s v="Yes"/>
    <n v="31"/>
    <x v="1"/>
    <x v="1"/>
    <s v="Mexico"/>
    <s v="Mexico"/>
    <x v="17"/>
    <s v="Spanish"/>
    <s v="Yes"/>
    <s v="Full-Time"/>
  </r>
  <r>
    <s v="64d6b1d2c6083b78816e1be1"/>
    <s v="5ec45929c1172f33f0a9d331"/>
    <s v="APPROVED"/>
    <s v="2023-08-11T22:10:29.802000Z"/>
    <s v="2023-08-11T22:41:20.427000Z"/>
    <s v="2023-08-13T23:23:47.138000"/>
    <s v="2023-08-11T22:41:20.916582Z"/>
    <n v="1851"/>
    <s v="NOCODE"/>
    <n v="993"/>
    <x v="1"/>
    <s v="Yes"/>
    <n v="43"/>
    <x v="0"/>
    <x v="0"/>
    <s v="Indonesia"/>
    <s v="United Kingdom"/>
    <x v="25"/>
    <s v="Indonesian"/>
    <s v="No"/>
    <s v="Full-Time"/>
  </r>
  <r>
    <s v="64d6d5f42dc99b0fba58c828"/>
    <s v="5ec3f04b131a0b09ebac091d"/>
    <s v="APPROVED"/>
    <s v="2023-08-12T00:44:36.762000Z"/>
    <s v="2023-08-12T00:58:05.536000Z"/>
    <s v="2023-08-13T23:25:23.649000"/>
    <s v="2023-08-12T00:58:05.986957Z"/>
    <n v="809"/>
    <s v="NOCODE"/>
    <n v="842"/>
    <x v="0"/>
    <s v="Yes"/>
    <n v="34"/>
    <x v="0"/>
    <x v="1"/>
    <s v="Greece"/>
    <s v="Germany"/>
    <x v="33"/>
    <s v="Greek"/>
    <s v="No"/>
    <s v="Full-Time"/>
  </r>
  <r>
    <s v="64d6d093faf64b91f5c56031"/>
    <s v="5ec12ad1759b78000a4f9965"/>
    <s v="APPROVED"/>
    <s v="2023-08-12T00:21:42.567000Z"/>
    <s v="2023-08-12T00:38:23.364000Z"/>
    <s v="2023-08-13T23:25:16.066000"/>
    <s v="2023-08-12T00:38:24.173277Z"/>
    <n v="1001"/>
    <s v="NOCODE"/>
    <n v="2770"/>
    <x v="1"/>
    <s v="Yes"/>
    <n v="44"/>
    <x v="1"/>
    <x v="1"/>
    <s v="United States"/>
    <s v="United States"/>
    <x v="1"/>
    <s v="English"/>
    <s v="No"/>
    <s v="Full-Time"/>
  </r>
  <r>
    <s v="64d6e26449953e008a506a81"/>
    <s v="5ec085451dce4f1460284292"/>
    <s v="APPROVED"/>
    <s v="2023-08-12T01:37:49.170000Z"/>
    <s v="2023-08-12T02:01:14.398000Z"/>
    <s v="2023-08-13T23:24:09.217000"/>
    <s v="2023-08-12T02:01:15.235946Z"/>
    <n v="1406"/>
    <s v="NOCODE"/>
    <n v="293"/>
    <x v="0"/>
    <s v="Yes"/>
    <n v="48"/>
    <x v="0"/>
    <x v="1"/>
    <s v="United States"/>
    <s v="United States"/>
    <x v="1"/>
    <s v="English"/>
    <s v="No"/>
    <s v="Full-Time"/>
  </r>
  <r>
    <s v="64d6cac26ceaa9a8d2846f6b"/>
    <s v="5ebc74759921f30c68adcc7a"/>
    <s v="APPROVED"/>
    <s v="2023-08-11T23:56:54.989000Z"/>
    <s v="2023-08-12T00:06:48.706000Z"/>
    <s v="2023-08-13T23:25:06.016000"/>
    <s v="2023-08-12T00:06:55.718027Z"/>
    <n v="594"/>
    <s v="NOCODE"/>
    <n v="4292"/>
    <x v="1"/>
    <s v="Yes"/>
    <n v="53"/>
    <x v="1"/>
    <x v="1"/>
    <s v="United States"/>
    <s v="United States"/>
    <x v="1"/>
    <s v="English"/>
    <s v="No"/>
    <s v="Full-Time"/>
  </r>
  <r>
    <s v="64d6b9a0934c9a9bb777506f"/>
    <s v="5ebac8f4b855e10507cfb343"/>
    <s v="APPROVED"/>
    <s v="2023-08-11T22:43:44.467000Z"/>
    <s v="2023-08-11T23:03:34.673000Z"/>
    <s v="2023-08-13T23:23:16.611000"/>
    <s v="2023-08-11T23:03:35.131886Z"/>
    <n v="1191"/>
    <s v="NOCODE"/>
    <n v="1053"/>
    <x v="0"/>
    <s v="Yes"/>
    <n v="40"/>
    <x v="0"/>
    <x v="4"/>
    <s v="United Kingdom"/>
    <s v="United Kingdom"/>
    <x v="9"/>
    <s v="English"/>
    <s v="No"/>
    <s v="Full-Time"/>
  </r>
  <r>
    <s v="64d6b8fc62b93aeb61ab56e3"/>
    <s v="5eba63dae926961b2d225fa6"/>
    <s v="APPROVED"/>
    <s v="2023-08-11T22:41:13.878000Z"/>
    <s v="2023-08-11T22:54:15.188000Z"/>
    <s v="2023-08-13T23:23:14.746000"/>
    <s v="2023-08-11T22:54:15.645635Z"/>
    <n v="782"/>
    <s v="NOCODE"/>
    <n v="571"/>
    <x v="0"/>
    <s v="Yes"/>
    <n v="31"/>
    <x v="1"/>
    <x v="3"/>
    <s v="Canada"/>
    <s v="Canada"/>
    <x v="3"/>
    <s v="English"/>
    <s v="No"/>
    <s v="Full-Time"/>
  </r>
  <r>
    <s v="64d6a6a3e58f08a679ab56d0"/>
    <s v="5eb8b33465194f80dd5def59"/>
    <s v="APPROVED"/>
    <s v="2023-08-11T21:22:43.188000Z"/>
    <s v="2023-08-11T21:40:36.725000Z"/>
    <s v="2023-08-13T23:22:27.184000"/>
    <s v="2023-08-11T21:40:37.229932Z"/>
    <n v="1074"/>
    <s v="eE9yIF1iof2Tiuy"/>
    <n v="92"/>
    <x v="0"/>
    <s v="Yes"/>
    <n v="28"/>
    <x v="1"/>
    <x v="1"/>
    <s v="Mexico"/>
    <s v="Mexico"/>
    <x v="17"/>
    <s v="Spanish"/>
    <s v="Yes"/>
    <s v="Full-Time"/>
  </r>
  <r>
    <s v="64d6a8e48d0fde81cca32e64"/>
    <s v="5eb73ed2f088d60ff72609a3"/>
    <s v="APPROVED"/>
    <s v="2023-08-11T21:32:20.026000Z"/>
    <s v="2023-08-11T22:16:48.511000Z"/>
    <s v="2023-08-13T23:22:33.298000"/>
    <s v="2023-08-11T22:16:51.107918Z"/>
    <n v="2669"/>
    <s v="NOCODE"/>
    <n v="468"/>
    <x v="1"/>
    <s v="Yes"/>
    <n v="43"/>
    <x v="1"/>
    <x v="1"/>
    <s v="Poland"/>
    <s v="Poland"/>
    <x v="23"/>
    <s v="Polish"/>
    <s v="No"/>
    <s v="Full-Time"/>
  </r>
  <r>
    <s v="64d6ca50b87372c4c49a0ad3"/>
    <s v="5eb6df62c23fbf5e87db6b4b"/>
    <s v="APPROVED"/>
    <s v="2023-08-11T23:54:59.806000Z"/>
    <s v="2023-08-12T00:03:56.663000Z"/>
    <s v="2023-08-13T23:25:05.002000"/>
    <s v="2023-08-12T00:04:36.937027Z"/>
    <n v="537"/>
    <s v="NOCODE"/>
    <n v="2589"/>
    <x v="0"/>
    <s v="Yes"/>
    <n v="32"/>
    <x v="0"/>
    <x v="1"/>
    <s v="United States"/>
    <s v="United States"/>
    <x v="1"/>
    <s v="English"/>
    <s v="No"/>
    <s v="Full-Time"/>
  </r>
  <r>
    <s v="64d6bfa88df47a525a661c1e"/>
    <s v="5eb402bed161131f83db9ce4"/>
    <s v="APPROVED"/>
    <s v="2023-08-11T23:09:31.539000Z"/>
    <s v="2023-08-11T23:14:48.921000Z"/>
    <s v="2023-08-13T23:24:36.662000"/>
    <s v="2023-08-11T23:14:49.409579Z"/>
    <n v="318"/>
    <s v="NOCODE"/>
    <n v="615"/>
    <x v="0"/>
    <s v="Yes"/>
    <n v="33"/>
    <x v="1"/>
    <x v="0"/>
    <s v="United States"/>
    <s v="United States"/>
    <x v="1"/>
    <s v="English"/>
    <s v="No"/>
    <s v="Full-Time"/>
  </r>
  <r>
    <s v="64d6b90ebf1e7ad999712fce"/>
    <s v="5eb3ef823294381f54d11d31"/>
    <s v="APPROVED"/>
    <s v="2023-08-11T22:41:21.335000Z"/>
    <s v="2023-08-11T22:52:59.501000Z"/>
    <s v="2023-08-13T23:23:14.870000"/>
    <s v="2023-08-11T22:52:59.956047Z"/>
    <n v="699"/>
    <s v="NOCODE"/>
    <n v="448"/>
    <x v="0"/>
    <s v="Yes"/>
    <n v="38"/>
    <x v="1"/>
    <x v="1"/>
    <s v="United Kingdom"/>
    <s v="United Kingdom"/>
    <x v="9"/>
    <s v="English"/>
    <s v="No"/>
    <s v="Full-Time"/>
  </r>
  <r>
    <s v="64d6d3b5a3076098c4ec9f97"/>
    <s v="5eb3896a9d66761787646eca"/>
    <s v="APPROVED"/>
    <s v="2023-08-12T00:35:06.572000Z"/>
    <s v="2023-08-12T01:22:51.670000Z"/>
    <s v="2023-08-13T23:25:20.919000"/>
    <s v="2023-08-12T01:22:52.172626Z"/>
    <n v="2866"/>
    <s v="NOCODE"/>
    <n v="306"/>
    <x v="0"/>
    <s v="Yes"/>
    <n v="32"/>
    <x v="1"/>
    <x v="0"/>
    <s v="United States"/>
    <s v="United States"/>
    <x v="1"/>
    <s v="English"/>
    <s v="No"/>
    <s v="Full-Time"/>
  </r>
  <r>
    <s v="64d6cc465a5ee8265ad74be6"/>
    <s v="5eb29a3db97d6b0008d24a1a"/>
    <s v="APPROVED"/>
    <s v="2023-08-12T00:03:18.927000Z"/>
    <s v="2023-08-12T00:13:12.290000Z"/>
    <s v="2023-08-13T23:25:10.020000"/>
    <s v="2023-08-12T00:13:12.697095Z"/>
    <n v="594"/>
    <s v="NOCODE"/>
    <n v="4788"/>
    <x v="0"/>
    <s v="Yes"/>
    <n v="46"/>
    <x v="1"/>
    <x v="1"/>
    <s v="United States"/>
    <s v="United States"/>
    <x v="1"/>
    <s v="English"/>
    <s v="No"/>
    <s v="Full-Time"/>
  </r>
  <r>
    <s v="64d6a8ce47cb0b221f11e7d5"/>
    <s v="5eb0474bda37e70c62fa9f3a"/>
    <s v="APPROVED"/>
    <s v="2023-08-11T21:32:03.242000Z"/>
    <s v="2023-08-11T21:48:54.496000Z"/>
    <s v="2023-08-13T23:22:32.815000"/>
    <s v="2023-08-11T21:48:55.572149Z"/>
    <n v="1012"/>
    <s v="NOCODE"/>
    <n v="392"/>
    <x v="0"/>
    <s v="Yes"/>
    <n v="36"/>
    <x v="0"/>
    <x v="1"/>
    <s v="Greece"/>
    <s v="Greece"/>
    <x v="33"/>
    <s v="Greek"/>
    <s v="No"/>
    <s v="Full-Time"/>
  </r>
  <r>
    <s v="64d6be7c9e73fdb31a8d68ef"/>
    <s v="5eaf5453aed6df00086b5eb5"/>
    <s v="APPROVED"/>
    <s v="2023-08-11T23:04:42.207000Z"/>
    <s v="2023-08-11T23:33:19.470000Z"/>
    <s v="2023-08-13T23:24:33.997000"/>
    <s v="2023-08-11T23:33:23.490903Z"/>
    <n v="1718"/>
    <s v="NOCODE"/>
    <n v="183"/>
    <x v="1"/>
    <s v="Yes"/>
    <n v="26"/>
    <x v="1"/>
    <x v="1"/>
    <s v="Chile"/>
    <s v="Chile"/>
    <x v="44"/>
    <s v="Spanish"/>
    <s v="Yes"/>
    <s v="Full-Time"/>
  </r>
  <r>
    <s v="64d6c21f97c41345007f9aab"/>
    <s v="5eaf3e142627076426921b1b"/>
    <s v="APPROVED"/>
    <s v="2023-08-11T23:19:59.342000Z"/>
    <s v="2023-08-11T23:40:41.140000Z"/>
    <s v="2023-08-13T23:24:44.181000"/>
    <s v="2023-08-11T23:40:41.616652Z"/>
    <n v="1242"/>
    <s v="NOCODE"/>
    <n v="591"/>
    <x v="1"/>
    <s v="Yes"/>
    <n v="22"/>
    <x v="1"/>
    <x v="1"/>
    <s v="Portugal"/>
    <s v="Portugal"/>
    <x v="6"/>
    <s v="Portuguese"/>
    <s v="No"/>
    <s v="Full-Time"/>
  </r>
  <r>
    <s v="64d6c4a60266cbfb61faf068"/>
    <s v="5eaee670c7f8c907c432b1eb"/>
    <s v="APPROVED"/>
    <s v="2023-08-11T23:30:46.442000Z"/>
    <s v="2023-08-11T23:49:01.586000Z"/>
    <s v="2023-08-13T23:24:49.562000"/>
    <s v="2023-08-11T23:49:02.078649Z"/>
    <n v="1096"/>
    <s v="NOCODE"/>
    <n v="94"/>
    <x v="0"/>
    <s v="Yes"/>
    <n v="31"/>
    <x v="1"/>
    <x v="1"/>
    <s v="Czech Republic"/>
    <s v="United Kingdom"/>
    <x v="51"/>
    <s v="Czech"/>
    <s v="No"/>
    <s v="Full-Time"/>
  </r>
  <r>
    <s v="64d6d36d566549bdb011e7fb"/>
    <s v="5eaecb0824839e59ed3523eb"/>
    <s v="APPROVED"/>
    <s v="2023-08-12T00:33:51.616000Z"/>
    <s v="2023-08-12T00:54:03.151000Z"/>
    <s v="2023-08-13T23:25:20.542000"/>
    <s v="2023-08-12T00:54:03.821296Z"/>
    <n v="1212"/>
    <s v="NOCODE"/>
    <n v="1665"/>
    <x v="1"/>
    <s v="Yes"/>
    <n v="38"/>
    <x v="1"/>
    <x v="1"/>
    <s v="Poland"/>
    <s v="United Kingdom"/>
    <x v="9"/>
    <s v="Polish"/>
    <s v="No"/>
    <s v="Full-Time"/>
  </r>
  <r>
    <s v="64d6ae351fef99d475a4303d"/>
    <s v="5eac3b9d594017087b3788af"/>
    <s v="APPROVED"/>
    <s v="2023-08-11T21:55:04.447000Z"/>
    <s v="2023-08-11T22:17:22.573000Z"/>
    <s v="2023-08-13T23:23:28.189000"/>
    <s v="2023-08-11T22:17:23.074947Z"/>
    <n v="1339"/>
    <s v="NOCODE"/>
    <n v="1612"/>
    <x v="1"/>
    <s v="Yes"/>
    <n v="54"/>
    <x v="1"/>
    <x v="1"/>
    <s v="United Kingdom"/>
    <s v="United Kingdom"/>
    <x v="9"/>
    <s v="English"/>
    <s v="No"/>
    <s v="Full-Time"/>
  </r>
  <r>
    <s v="64d6b2d478ec3753248aee48"/>
    <s v="5eac351c63858608351866b4"/>
    <s v="APPROVED"/>
    <s v="2023-08-11T22:14:47.987000Z"/>
    <s v="2023-08-11T22:32:59.331000Z"/>
    <s v="2023-08-13T23:23:50.515000"/>
    <s v="2023-08-11T22:33:00.394630Z"/>
    <n v="1092"/>
    <s v="NOCODE"/>
    <n v="1616"/>
    <x v="0"/>
    <s v="Yes"/>
    <n v="46"/>
    <x v="1"/>
    <x v="1"/>
    <s v="United Kingdom"/>
    <s v="United Kingdom"/>
    <x v="9"/>
    <s v="English"/>
    <s v="No"/>
    <s v="Full-Time"/>
  </r>
  <r>
    <s v="64d6bd5f1d6004a6b6645152"/>
    <s v="5ea889bc80b9ef2d0e1fda83"/>
    <s v="APPROVED"/>
    <s v="2023-08-11T22:59:47.943000Z"/>
    <s v="2023-08-11T23:21:54.907000Z"/>
    <s v="2023-08-13T23:24:30.700000"/>
    <s v="2023-08-11T23:21:55.353381Z"/>
    <n v="1327"/>
    <s v="NOCODE"/>
    <n v="975"/>
    <x v="0"/>
    <s v="Yes"/>
    <n v="50"/>
    <x v="0"/>
    <x v="1"/>
    <s v="United Kingdom"/>
    <s v="United Kingdom"/>
    <x v="9"/>
    <s v="English"/>
    <s v="No"/>
    <s v="Full-Time"/>
  </r>
  <r>
    <s v="64d6c4d84477994da958c865"/>
    <s v="5ea885048ac6492d0f7ca0b6"/>
    <s v="APPROVED"/>
    <s v="2023-08-11T23:31:36.727000Z"/>
    <s v="2023-08-11T23:50:24.425000Z"/>
    <s v="2023-08-13T23:24:49.944000"/>
    <s v="2023-08-11T23:50:25.102202Z"/>
    <n v="1128"/>
    <s v="NOCODE"/>
    <n v="485"/>
    <x v="0"/>
    <s v="Yes"/>
    <n v="37"/>
    <x v="1"/>
    <x v="4"/>
    <s v="Chile"/>
    <s v="Hungary"/>
    <x v="44"/>
    <s v="Spanish"/>
    <s v="No"/>
    <s v="Full-Time"/>
  </r>
  <r>
    <s v="64d6aa86ee3105fa3e711ad5"/>
    <s v="5ea8176676434f02a39db063"/>
    <s v="APPROVED"/>
    <s v="2023-08-11T21:39:41.738000Z"/>
    <s v="2023-08-11T21:59:28.267000Z"/>
    <s v="2023-08-13T23:22:37.596000"/>
    <s v="2023-08-11T21:59:28.784988Z"/>
    <n v="1187"/>
    <s v="NOCODE"/>
    <n v="408"/>
    <x v="0"/>
    <s v="Yes"/>
    <n v="44"/>
    <x v="1"/>
    <x v="4"/>
    <s v="Mexico"/>
    <s v="Mexico"/>
    <x v="17"/>
    <s v="Spanish"/>
    <s v="No"/>
    <s v="Full-Time"/>
  </r>
  <r>
    <s v="64d6e2833851b3991d65b96d"/>
    <s v="5ea48ae3461d1044f2d282cc"/>
    <s v="APPROVED"/>
    <s v="2023-08-12T01:38:13.751000Z"/>
    <s v="2023-08-12T01:54:38.262000Z"/>
    <s v="2023-08-13T23:24:09.470000"/>
    <s v="2023-08-12T01:54:38.957243Z"/>
    <n v="985"/>
    <s v="NOCODE"/>
    <n v="3576"/>
    <x v="0"/>
    <s v="Yes"/>
    <n v="58"/>
    <x v="1"/>
    <x v="1"/>
    <s v="United States"/>
    <s v="United States"/>
    <x v="1"/>
    <s v="English"/>
    <s v="No"/>
    <s v="Full-Time"/>
  </r>
  <r>
    <s v="64d6dec2f9e78648d9600909"/>
    <s v="5ea3b1b9fc11ed33dde53561"/>
    <s v="APPROVED"/>
    <s v="2023-08-12T01:22:16.108000Z"/>
    <s v="2023-08-12T01:44:41.680000Z"/>
    <s v="2023-08-13T23:24:06.023000"/>
    <s v="2023-08-12T01:44:42.243559Z"/>
    <n v="1346"/>
    <s v="NOCODE"/>
    <n v="5201"/>
    <x v="0"/>
    <s v="Yes"/>
    <n v="37"/>
    <x v="0"/>
    <x v="1"/>
    <s v="United States"/>
    <s v="United States"/>
    <x v="1"/>
    <s v="English"/>
    <s v="No"/>
    <s v="Full-Time"/>
  </r>
  <r>
    <s v="64d6b7869d0607325b14ab61"/>
    <s v="5ea180ae34f3aa0319313965"/>
    <s v="APPROVED"/>
    <s v="2023-08-11T22:40:16.169000Z"/>
    <s v="2023-08-11T22:52:38.357000Z"/>
    <s v="2023-08-13T23:23:09.861000"/>
    <s v="2023-08-11T22:52:38.806641Z"/>
    <n v="743"/>
    <s v="NOCODE"/>
    <n v="917"/>
    <x v="1"/>
    <s v="Yes"/>
    <n v="36"/>
    <x v="1"/>
    <x v="1"/>
    <s v="United Kingdom"/>
    <s v="United Kingdom"/>
    <x v="9"/>
    <s v="English"/>
    <s v="DATA_EXPIRED"/>
    <s v="Full-Time"/>
  </r>
  <r>
    <s v="64d6a866ae28abaec27c7be1"/>
    <s v="5e9e08653b081619a9b61f22"/>
    <s v="APPROVED"/>
    <s v="2023-08-11T21:30:14.952000Z"/>
    <s v="2023-08-11T21:53:16.030000Z"/>
    <s v="2023-08-13T23:22:30.835000"/>
    <s v="2023-08-11T21:53:17.992940Z"/>
    <n v="1382"/>
    <s v="NOCODE"/>
    <n v="551"/>
    <x v="0"/>
    <s v="Yes"/>
    <n v="41"/>
    <x v="1"/>
    <x v="1"/>
    <s v="Greece"/>
    <s v="Greece"/>
    <x v="33"/>
    <s v="Greek"/>
    <s v="No"/>
    <s v="Full-Time"/>
  </r>
  <r>
    <s v="64d6f02da354fd04a4846f84"/>
    <s v="5e9ce0a46976671ceda6082a"/>
    <s v="APPROVED"/>
    <s v="2023-08-12T02:36:54.606000Z"/>
    <s v="2023-08-12T03:12:02.202000Z"/>
    <s v="2023-08-13T23:24:20.898000"/>
    <s v="2023-08-12T03:12:02.624888Z"/>
    <n v="2108"/>
    <s v="NOCODE"/>
    <n v="1983"/>
    <x v="1"/>
    <s v="Yes"/>
    <n v="40"/>
    <x v="1"/>
    <x v="1"/>
    <s v="United States"/>
    <s v="United States"/>
    <x v="1"/>
    <s v="English"/>
    <s v="No"/>
    <s v="Full-Time"/>
  </r>
  <r>
    <s v="64d6b4125a35b40e528d1e96"/>
    <s v="5e99c8efae829502a02f6fc8"/>
    <s v="APPROVED"/>
    <s v="2023-08-11T22:20:05.080000Z"/>
    <s v="2023-08-11T22:34:53.412000Z"/>
    <s v="2023-08-13T23:22:58.301000"/>
    <s v="2023-08-11T22:34:53.833458Z"/>
    <n v="889"/>
    <s v="NOCODE"/>
    <n v="1446"/>
    <x v="0"/>
    <s v="Yes"/>
    <n v="40"/>
    <x v="0"/>
    <x v="1"/>
    <s v="United Kingdom"/>
    <s v="United Kingdom"/>
    <x v="9"/>
    <s v="English"/>
    <s v="No"/>
    <s v="Full-Time"/>
  </r>
  <r>
    <s v="64d6dc490dd55611ea846fa1"/>
    <s v="5e991aaac7bc1615ea5b3eb8"/>
    <s v="APPROVED"/>
    <s v="2023-08-12T01:11:42.287000Z"/>
    <s v="2023-08-12T01:27:08.843000Z"/>
    <s v="2023-08-13T23:24:03.969000"/>
    <s v="2023-08-12T01:27:09.400316Z"/>
    <n v="927"/>
    <s v="NOCODE"/>
    <n v="3240"/>
    <x v="0"/>
    <s v="Yes"/>
    <n v="64"/>
    <x v="0"/>
    <x v="1"/>
    <s v="United States"/>
    <s v="United States"/>
    <x v="1"/>
    <s v="English"/>
    <s v="No"/>
    <s v="Full-Time"/>
  </r>
  <r>
    <s v="64d6b8b16ad2f27ed44f4b92"/>
    <s v="5e98997e55ecf40a50cdcbdb"/>
    <s v="APPROVED"/>
    <s v="2023-08-11T22:39:48.652000Z"/>
    <s v="2023-08-11T22:52:01.385000Z"/>
    <s v="2023-08-13T23:23:13.045000"/>
    <s v="2023-08-11T22:52:02.156556Z"/>
    <n v="733"/>
    <s v="NOCODE"/>
    <n v="102"/>
    <x v="0"/>
    <s v="Yes"/>
    <n v="30"/>
    <x v="0"/>
    <x v="1"/>
    <s v="Poland"/>
    <s v="Poland"/>
    <x v="23"/>
    <s v="Polish"/>
    <s v="No"/>
    <s v="Full-Time"/>
  </r>
  <r>
    <s v="64d6b1a09c39da7c39d74bc9"/>
    <s v="5e922781962a2205f6f22c59"/>
    <s v="APPROVED"/>
    <s v="2023-08-11T22:09:42.488000Z"/>
    <s v="2023-08-11T22:36:47.788000Z"/>
    <s v="2023-08-13T23:23:45.856000"/>
    <s v="2023-08-11T22:36:48.329052Z"/>
    <n v="1626"/>
    <s v="NOCODE"/>
    <n v="1530"/>
    <x v="1"/>
    <s v="Yes"/>
    <n v="36"/>
    <x v="1"/>
    <x v="1"/>
    <s v="United Kingdom"/>
    <s v="United Kingdom"/>
    <x v="9"/>
    <s v="English"/>
    <s v="Yes"/>
    <s v="Full-Time"/>
  </r>
  <r>
    <s v="64d6b4d85f98882eaececd7d"/>
    <s v="5e918309b3f91e4bb747a462"/>
    <s v="APPROVED"/>
    <s v="2023-08-11T22:23:27.945000Z"/>
    <s v="2023-08-11T22:39:39.292000Z"/>
    <s v="2023-08-13T23:23:01.872000"/>
    <s v="2023-08-11T22:39:55.157534Z"/>
    <n v="972"/>
    <s v="NOCODE"/>
    <n v="1641"/>
    <x v="0"/>
    <s v="Yes"/>
    <n v="31"/>
    <x v="1"/>
    <x v="1"/>
    <s v="United Kingdom"/>
    <s v="United Kingdom"/>
    <x v="9"/>
    <s v="English"/>
    <s v="No"/>
    <s v="Full-Time"/>
  </r>
  <r>
    <s v="64d6b603b6076660a8018356"/>
    <s v="5e8fe65e4b34ff2e1090c547"/>
    <s v="APPROVED"/>
    <s v="2023-08-11T22:28:22.741000Z"/>
    <s v="2023-08-11T22:46:23.136000Z"/>
    <s v="2023-08-13T23:23:06.285000"/>
    <s v="2023-08-11T22:46:23.625125Z"/>
    <n v="1081"/>
    <s v="NOCODE"/>
    <n v="185"/>
    <x v="0"/>
    <s v="Yes"/>
    <n v="26"/>
    <x v="0"/>
    <x v="1"/>
    <s v="United Kingdom"/>
    <s v="United Kingdom"/>
    <x v="9"/>
    <s v="English"/>
    <s v="No"/>
    <s v="Full-Time"/>
  </r>
  <r>
    <s v="64d6beb43647ddb1a19a0ab1"/>
    <s v="5e8f13ef1750e50141cf0c06"/>
    <s v="APPROVED"/>
    <s v="2023-08-11T23:05:34.814000Z"/>
    <s v="2023-08-11T23:18:25.461000Z"/>
    <s v="2023-08-13T23:24:34.375000"/>
    <s v="2023-08-11T23:18:26.745843Z"/>
    <n v="771"/>
    <s v="NOCODE"/>
    <n v="199"/>
    <x v="1"/>
    <s v="Yes"/>
    <n v="28"/>
    <x v="1"/>
    <x v="1"/>
    <s v="Italy"/>
    <s v="Italy"/>
    <x v="18"/>
    <s v="Italian"/>
    <s v="Yes"/>
    <s v="Full-Time"/>
  </r>
  <r>
    <s v="64d6ad151fef99d475a42fe9"/>
    <s v="5e8e2341b233860cae471c69"/>
    <s v="APPROVED"/>
    <s v="2023-08-11T21:50:17.117000Z"/>
    <s v="2023-08-11T22:02:49.931000Z"/>
    <s v="2023-08-13T23:22:47.990000"/>
    <s v="2023-08-11T22:02:50.436295Z"/>
    <n v="753"/>
    <s v="NOCODE"/>
    <n v="1265"/>
    <x v="0"/>
    <s v="Yes"/>
    <n v="36"/>
    <x v="0"/>
    <x v="3"/>
    <s v="United Kingdom"/>
    <s v="United Kingdom"/>
    <x v="9"/>
    <s v="English"/>
    <s v="No"/>
    <s v="Full-Time"/>
  </r>
  <r>
    <s v="64d6bf1f202e5ca22e8aee96"/>
    <s v="5e8dce370e5d280598092b2a"/>
    <s v="APPROVED"/>
    <s v="2023-08-11T23:07:20.639000Z"/>
    <s v="2023-08-11T23:28:16.563000Z"/>
    <s v="2023-08-13T23:24:35.414000"/>
    <s v="2023-08-11T23:28:17.124409Z"/>
    <n v="1256"/>
    <s v="NOCODE"/>
    <n v="245"/>
    <x v="0"/>
    <s v="Yes"/>
    <n v="25"/>
    <x v="0"/>
    <x v="2"/>
    <s v="Mexico"/>
    <s v="Mexico"/>
    <x v="17"/>
    <s v="Spanish"/>
    <s v="No"/>
    <s v="Full-Time"/>
  </r>
  <r>
    <s v="64d6ca0b88e7c15cef846fc7"/>
    <s v="5e8cbaafcbf01e067b12002a"/>
    <s v="APPROVED"/>
    <s v="2023-08-11T23:54:00.867000Z"/>
    <s v="2023-08-12T00:05:03.681000Z"/>
    <s v="2023-08-13T23:25:04.563000"/>
    <s v="2023-08-12T00:05:24.919339Z"/>
    <n v="663"/>
    <s v="NOCODE"/>
    <n v="332"/>
    <x v="0"/>
    <s v="Yes"/>
    <n v="37"/>
    <x v="1"/>
    <x v="1"/>
    <s v="Portugal"/>
    <s v="Portugal"/>
    <x v="6"/>
    <s v="Portuguese"/>
    <s v="Yes"/>
    <s v="Full-Time"/>
  </r>
  <r>
    <s v="64d6d3293a1e9beb3c9a0b04"/>
    <s v="5e8a5a892f6f027054a83d88"/>
    <s v="APPROVED"/>
    <s v="2023-08-12T00:33:05.929000Z"/>
    <s v="2023-08-12T00:47:35.348000Z"/>
    <s v="2023-08-13T23:25:19.997000"/>
    <s v="2023-08-12T00:47:35.815937Z"/>
    <n v="870"/>
    <s v="NOCODE"/>
    <n v="646"/>
    <x v="0"/>
    <s v="Yes"/>
    <n v="26"/>
    <x v="1"/>
    <x v="1"/>
    <s v="Poland"/>
    <s v="Poland"/>
    <x v="23"/>
    <s v="Polish"/>
    <s v="No"/>
    <s v="Full-Time"/>
  </r>
  <r>
    <s v="64d6c60f46c79dfd2d493f2a"/>
    <s v="5e8644dc6d54ca0a09510c88"/>
    <s v="APPROVED"/>
    <s v="2023-08-11T23:36:52.538000Z"/>
    <s v="2023-08-11T23:50:13.354000Z"/>
    <s v="2023-08-13T23:24:54.360000"/>
    <s v="2023-08-11T23:50:13.863472Z"/>
    <n v="801"/>
    <s v="NOCODE"/>
    <n v="660"/>
    <x v="1"/>
    <s v="Yes"/>
    <n v="34"/>
    <x v="1"/>
    <x v="4"/>
    <s v="Mexico"/>
    <s v="United States"/>
    <x v="17"/>
    <s v="English"/>
    <s v="No"/>
    <s v="Full-Time"/>
  </r>
  <r>
    <s v="64d6d58c1e3a484ad43a1457"/>
    <s v="5e838684ac330b07da419787"/>
    <s v="APPROVED"/>
    <s v="2023-08-12T00:42:57.967000Z"/>
    <s v="2023-08-12T00:56:59.126000Z"/>
    <s v="2023-08-13T23:25:23.256000"/>
    <s v="2023-08-12T00:56:59.545456Z"/>
    <n v="842"/>
    <s v="NOCODE"/>
    <n v="259"/>
    <x v="0"/>
    <s v="Yes"/>
    <n v="29"/>
    <x v="1"/>
    <x v="1"/>
    <s v="South Africa"/>
    <s v="South Africa"/>
    <x v="12"/>
    <s v="Afrikaans"/>
    <s v="No"/>
    <s v="Full-Time"/>
  </r>
  <r>
    <s v="64d6efa99cfa1f6664ec9fe3"/>
    <s v="5e8373aeae0b520a84b991c7"/>
    <s v="APPROVED"/>
    <s v="2023-08-12T02:34:19.859000Z"/>
    <s v="2023-08-12T02:49:09.593000Z"/>
    <s v="2023-08-13T23:24:20.544000"/>
    <s v="2023-08-12T02:49:10.124677Z"/>
    <n v="890"/>
    <s v="NOCODE"/>
    <n v="1193"/>
    <x v="0"/>
    <s v="Yes"/>
    <n v="61"/>
    <x v="0"/>
    <x v="1"/>
    <s v="Canada"/>
    <s v="Canada"/>
    <x v="3"/>
    <s v="English"/>
    <s v="Yes"/>
    <s v="Full-Time"/>
  </r>
  <r>
    <s v="64d6af73f9c7e6106f3c0118"/>
    <s v="5e831b91eabed90303be5cae"/>
    <s v="APPROVED"/>
    <s v="2023-08-11T22:00:21.972000Z"/>
    <s v="2023-08-11T22:11:26.458000Z"/>
    <s v="2023-08-13T23:23:33.825000"/>
    <s v="2023-08-11T22:11:26.900896Z"/>
    <n v="665"/>
    <s v="NOCODE"/>
    <n v="1276"/>
    <x v="1"/>
    <s v="Yes"/>
    <n v="45"/>
    <x v="0"/>
    <x v="1"/>
    <s v="United Kingdom"/>
    <s v="United Kingdom"/>
    <x v="9"/>
    <s v="English"/>
    <s v="No"/>
    <s v="Full-Time"/>
  </r>
  <r>
    <s v="64d6acf79a13eaa9dd8d1e69"/>
    <s v="5e80e70d3c00ce7d6fdb69ef"/>
    <s v="APPROVED"/>
    <s v="2023-08-11T21:49:47.166000Z"/>
    <s v="2023-08-11T21:58:45.119000Z"/>
    <s v="2023-08-13T23:22:47.412000"/>
    <s v="2023-08-11T21:58:48.004913Z"/>
    <n v="538"/>
    <s v="NOCODE"/>
    <n v="1732"/>
    <x v="0"/>
    <s v="Yes"/>
    <n v="45"/>
    <x v="1"/>
    <x v="1"/>
    <s v="United Kingdom"/>
    <s v="United Kingdom"/>
    <x v="9"/>
    <s v="English"/>
    <s v="No"/>
    <s v="Full-Time"/>
  </r>
  <r>
    <s v="64d6ba5cef00a81168ec9fe0"/>
    <s v="5e80a85916cd8c000ad9cd65"/>
    <s v="APPROVED"/>
    <s v="2023-08-11T22:46:55.762000Z"/>
    <s v="2023-08-11T22:55:28.463000Z"/>
    <s v="2023-08-13T23:23:18.907000"/>
    <s v="2023-08-11T22:55:29.086365Z"/>
    <n v="513"/>
    <s v="NOCODE"/>
    <n v="1542"/>
    <x v="1"/>
    <s v="Yes"/>
    <n v="37"/>
    <x v="1"/>
    <x v="1"/>
    <s v="United States"/>
    <s v="United States"/>
    <x v="1"/>
    <s v="English"/>
    <s v="No"/>
    <s v="Full-Time"/>
  </r>
  <r>
    <s v="64d6ac6b9aaae1f64311e831"/>
    <s v="5e7ef67e6690425cddb787d6"/>
    <s v="APPROVED"/>
    <s v="2023-08-11T21:47:31.672000Z"/>
    <s v="2023-08-11T21:57:16.382000Z"/>
    <s v="2023-08-13T23:22:45.198000"/>
    <s v="2023-08-11T21:57:45.188510Z"/>
    <n v="585"/>
    <s v="NOCODE"/>
    <n v="859"/>
    <x v="0"/>
    <s v="Yes"/>
    <n v="36"/>
    <x v="0"/>
    <x v="1"/>
    <s v="United Kingdom"/>
    <s v="United Kingdom"/>
    <x v="9"/>
    <s v="English"/>
    <s v="No"/>
    <s v="Full-Time"/>
  </r>
  <r>
    <s v="64d6c57746c79dfd2d493eee"/>
    <s v="5e7e0e92b7838b4aca1b6fca"/>
    <s v="APPROVED"/>
    <s v="2023-08-11T23:34:17.913000Z"/>
    <s v="2023-08-12T00:04:36.103000Z"/>
    <s v="2023-08-13T23:24:51.823000"/>
    <s v="2023-08-12T00:04:46.707472Z"/>
    <n v="1819"/>
    <s v="NOCODE"/>
    <n v="3993"/>
    <x v="0"/>
    <s v="Yes"/>
    <n v="53"/>
    <x v="1"/>
    <x v="2"/>
    <s v="United States"/>
    <s v="United States"/>
    <x v="1"/>
    <s v="English"/>
    <s v="No"/>
    <s v="Full-Time"/>
  </r>
  <r>
    <s v="64d6d0c321688852bf38ad3f"/>
    <s v="5e7d30c3ce25953beed86d43"/>
    <s v="APPROVED"/>
    <s v="2023-08-12T00:22:30.801000Z"/>
    <s v="2023-08-12T00:30:52.367000Z"/>
    <s v="2023-08-13T23:25:16.196000"/>
    <s v="2023-08-12T00:30:53.032485Z"/>
    <n v="502"/>
    <s v="NOCODE"/>
    <n v="1122"/>
    <x v="0"/>
    <s v="Yes"/>
    <n v="28"/>
    <x v="1"/>
    <x v="1"/>
    <s v="United States"/>
    <s v="United States"/>
    <x v="1"/>
    <s v="English"/>
    <s v="No"/>
    <s v="Full-Time"/>
  </r>
  <r>
    <s v="64d6e587784ff037c1506aa3"/>
    <s v="5e7a564c3a915c03028714d8"/>
    <s v="APPROVED"/>
    <s v="2023-08-12T01:51:03.026000Z"/>
    <s v="2023-08-12T02:01:24.570000Z"/>
    <s v="2023-08-13T23:24:12.478000"/>
    <s v="2023-08-12T02:01:25.182755Z"/>
    <n v="622"/>
    <s v="NOCODE"/>
    <n v="432"/>
    <x v="1"/>
    <s v="Yes"/>
    <n v="30"/>
    <x v="1"/>
    <x v="1"/>
    <s v="Mexico"/>
    <s v="Mexico"/>
    <x v="17"/>
    <s v="Spanish"/>
    <s v="No"/>
    <s v="Full-Time"/>
  </r>
  <r>
    <s v="64d6bb433ca7123cbf87b2e2"/>
    <s v="5e78e8c6593bf50831f704b8"/>
    <s v="APPROVED"/>
    <s v="2023-08-11T22:50:48.395000Z"/>
    <s v="2023-08-11T22:58:09.974000Z"/>
    <s v="2023-08-13T23:23:22.139000"/>
    <s v="2023-08-11T22:58:10.473263Z"/>
    <n v="442"/>
    <s v="NOCODE"/>
    <n v="1337"/>
    <x v="0"/>
    <s v="Yes"/>
    <n v="29"/>
    <x v="1"/>
    <x v="1"/>
    <s v="United Kingdom"/>
    <s v="United Kingdom"/>
    <x v="9"/>
    <s v="English"/>
    <s v="No"/>
    <s v="Full-Time"/>
  </r>
  <r>
    <s v="64d6b9acd973eaff44493efd"/>
    <s v="5e77c76ddec45632bb889d42"/>
    <s v="APPROVED"/>
    <s v="2023-08-11T22:44:02.976000Z"/>
    <s v="2023-08-11T22:59:55.258000Z"/>
    <s v="2023-08-13T23:23:16.972000"/>
    <s v="2023-08-11T22:59:55.825161Z"/>
    <n v="953"/>
    <s v="NOCODE"/>
    <n v="590"/>
    <x v="0"/>
    <s v="Yes"/>
    <n v="32"/>
    <x v="0"/>
    <x v="1"/>
    <s v="United Kingdom"/>
    <s v="United Kingdom"/>
    <x v="9"/>
    <s v="English"/>
    <s v="No"/>
    <s v="Full-Time"/>
  </r>
  <r>
    <s v="64d6a921f3cfb5a208506aae"/>
    <s v="5e74cb0789165f0127b36764"/>
    <s v="APPROVED"/>
    <s v="2023-08-11T21:33:25.191000Z"/>
    <s v="2023-08-11T22:15:41.979000Z"/>
    <s v="2023-08-13T23:22:34.526000"/>
    <s v="2023-08-11T22:15:44.952169Z"/>
    <n v="2537"/>
    <s v="NOCODE"/>
    <n v="290"/>
    <x v="0"/>
    <s v="Yes"/>
    <n v="27"/>
    <x v="1"/>
    <x v="1"/>
    <s v="Italy"/>
    <s v="Ireland"/>
    <x v="18"/>
    <s v="Italian"/>
    <s v="No"/>
    <s v="Full-Time"/>
  </r>
  <r>
    <s v="64d6bef339e317af80e5a190"/>
    <s v="5e728cd6966bf41da7373ab1"/>
    <s v="APPROVED"/>
    <s v="2023-08-11T23:06:27.860000Z"/>
    <s v="2023-08-11T23:29:37.598000Z"/>
    <s v="2023-08-13T23:24:34.752000"/>
    <s v="2023-08-11T23:29:38.061500Z"/>
    <n v="1390"/>
    <s v="NOCODE"/>
    <n v="111"/>
    <x v="0"/>
    <s v="Yes"/>
    <n v="34"/>
    <x v="0"/>
    <x v="0"/>
    <s v="China"/>
    <s v="Canada"/>
    <x v="3"/>
    <s v="Chinese"/>
    <s v="No"/>
    <s v="Full-Time"/>
  </r>
  <r>
    <s v="64d6bf4170b51005ceabb479"/>
    <s v="5e719bad79b4f10cc4dc60af"/>
    <s v="APPROVED"/>
    <s v="2023-08-11T23:07:48.694000Z"/>
    <s v="2023-08-11T23:13:30.433000Z"/>
    <s v="2023-08-13T23:24:35.804000"/>
    <s v="2023-08-11T23:13:30.883611Z"/>
    <n v="342"/>
    <s v="NOCODE"/>
    <n v="225"/>
    <x v="1"/>
    <s v="Yes"/>
    <n v="33"/>
    <x v="0"/>
    <x v="1"/>
    <s v="United States"/>
    <s v="United States"/>
    <x v="1"/>
    <s v="English"/>
    <s v="No"/>
    <s v="Full-Time"/>
  </r>
  <r>
    <s v="64d6edc6ea600e6e66506ab7"/>
    <s v="5e70491f899f5e63073e7fd4"/>
    <s v="APPROVED"/>
    <s v="2023-08-12T02:27:11.003000Z"/>
    <s v="2023-08-12T03:11:23.628000Z"/>
    <s v="2023-08-13T23:24:19.110000"/>
    <s v="2023-08-12T03:11:24.032614Z"/>
    <n v="2653"/>
    <s v="NOCODE"/>
    <n v="270"/>
    <x v="0"/>
    <s v="Yes"/>
    <n v="26"/>
    <x v="0"/>
    <x v="1"/>
    <s v="Poland"/>
    <s v="Poland"/>
    <x v="23"/>
    <s v="Polish"/>
    <s v="Yes"/>
    <s v="Full-Time"/>
  </r>
  <r>
    <s v="64d6c57fdd651d811c712fc2"/>
    <s v="5e6a9245afacdf052f8868f8"/>
    <s v="APPROVED"/>
    <s v="2023-08-11T23:34:28.528000Z"/>
    <s v="2023-08-11T23:58:58.261000Z"/>
    <s v="2023-08-13T23:24:52.096000"/>
    <s v="2023-08-11T23:58:58.715524Z"/>
    <n v="1470"/>
    <s v="NOCODE"/>
    <n v="266"/>
    <x v="0"/>
    <s v="Yes"/>
    <n v="34"/>
    <x v="0"/>
    <x v="0"/>
    <s v="India"/>
    <s v="Canada"/>
    <x v="27"/>
    <s v="English"/>
    <s v="No"/>
    <s v="Full-Time"/>
  </r>
  <r>
    <s v="64d6d7aa844862c74464510a"/>
    <s v="5e68c92e07851716cc24cd34"/>
    <s v="APPROVED"/>
    <s v="2023-08-12T00:51:58.076000Z"/>
    <s v="2023-08-12T01:19:17.114000Z"/>
    <s v="2023-08-13T23:23:58.145000"/>
    <s v="2023-08-12T01:19:17.619971Z"/>
    <n v="1640"/>
    <s v="NOCODE"/>
    <n v="430"/>
    <x v="0"/>
    <s v="Yes"/>
    <n v="39"/>
    <x v="1"/>
    <x v="1"/>
    <s v="Australia"/>
    <s v="Australia"/>
    <x v="16"/>
    <s v="English"/>
    <s v="No"/>
    <s v="Full-Time"/>
  </r>
  <r>
    <s v="64d6b1ad79acae73d3eca014"/>
    <s v="5e66af6f70f23a07c791f77d"/>
    <s v="APPROVED"/>
    <s v="2023-08-11T22:09:53.459000Z"/>
    <s v="2023-08-11T22:26:13.138000Z"/>
    <s v="2023-08-13T23:23:46.139000"/>
    <s v="2023-08-11T22:26:13.653090Z"/>
    <n v="980"/>
    <s v="NOCODE"/>
    <n v="497"/>
    <x v="0"/>
    <s v="Yes"/>
    <n v="31"/>
    <x v="1"/>
    <x v="2"/>
    <s v="United Kingdom"/>
    <s v="United Kingdom"/>
    <x v="9"/>
    <s v="English"/>
    <s v="Yes"/>
    <s v="Full-Time"/>
  </r>
  <r>
    <s v="64d6c00694da54506d661bec"/>
    <s v="5e6530aeb92c25000c0ed7d7"/>
    <s v="APPROVED"/>
    <s v="2023-08-11T23:11:06.970000Z"/>
    <s v="2023-08-11T23:23:04.495000Z"/>
    <s v="2023-08-13T23:24:37.800000"/>
    <s v="2023-08-11T23:23:09.738512Z"/>
    <n v="718"/>
    <s v="NOCODE"/>
    <n v="1705"/>
    <x v="1"/>
    <s v="Yes"/>
    <n v="32"/>
    <x v="0"/>
    <x v="4"/>
    <s v="Peru"/>
    <s v="United States"/>
    <x v="1"/>
    <s v="Spanish"/>
    <s v="No"/>
    <s v="Full-Time"/>
  </r>
  <r>
    <s v="64d6b5b3d6dbbbbbaba42ffc"/>
    <s v="5e62ece11e3088084e0039b8"/>
    <s v="APPROVED"/>
    <s v="2023-08-11T22:27:08.748000Z"/>
    <s v="2023-08-11T22:48:24.532000Z"/>
    <s v="2023-08-13T23:23:05.220000"/>
    <s v="2023-08-11T22:48:25.144380Z"/>
    <n v="1276"/>
    <s v="NOCODE"/>
    <n v="1616"/>
    <x v="0"/>
    <s v="Yes"/>
    <n v="43"/>
    <x v="0"/>
    <x v="1"/>
    <s v="United Kingdom"/>
    <s v="United Kingdom"/>
    <x v="9"/>
    <s v="English"/>
    <s v="No"/>
    <s v="Full-Time"/>
  </r>
  <r>
    <s v="64d6d30a348fe160bc2fedc9"/>
    <s v="5e5ee6bc778a732240c954e8"/>
    <s v="APPROVED"/>
    <s v="2023-08-12T00:32:14.093000Z"/>
    <s v="2023-08-12T00:43:55.212000Z"/>
    <s v="2023-08-13T23:25:19.770000"/>
    <s v="2023-08-12T00:44:27.629686Z"/>
    <n v="702"/>
    <s v="NOCODE"/>
    <n v="517"/>
    <x v="1"/>
    <s v="Yes"/>
    <n v="26"/>
    <x v="0"/>
    <x v="1"/>
    <s v="United Kingdom"/>
    <s v="United Kingdom"/>
    <x v="9"/>
    <s v="English"/>
    <s v="Yes"/>
    <s v="Full-Time"/>
  </r>
  <r>
    <s v="64d6b5e5e7f21332ac631609"/>
    <s v="5e52a7dac6d034000ab15eb1"/>
    <s v="APPROVED"/>
    <s v="2023-08-11T22:28:08.193000Z"/>
    <s v="2023-08-11T23:07:40.338000Z"/>
    <s v="2023-08-13T23:23:05.607000"/>
    <s v="2023-08-11T23:07:40.837886Z"/>
    <n v="2373"/>
    <s v="NOCODE"/>
    <n v="550"/>
    <x v="1"/>
    <s v="Yes"/>
    <n v="46"/>
    <x v="1"/>
    <x v="1"/>
    <s v="Spain"/>
    <s v="Spain"/>
    <x v="30"/>
    <s v="Spanish"/>
    <s v="No"/>
    <s v="Full-Time"/>
  </r>
  <r>
    <s v="64d6f21912a2c21354a698d4"/>
    <s v="5e4ffb9c2cfcc3044d6abe01"/>
    <s v="APPROVED"/>
    <s v="2023-08-12T02:44:44.216000Z"/>
    <s v="2023-08-12T03:03:08.747000Z"/>
    <s v="2023-08-13T23:24:22.110000"/>
    <s v="2023-08-12T03:03:13.879010Z"/>
    <n v="1105"/>
    <s v="NOCODE"/>
    <n v="243"/>
    <x v="0"/>
    <s v="Yes"/>
    <n v="25"/>
    <x v="0"/>
    <x v="2"/>
    <s v="Mexico"/>
    <s v="Mexico"/>
    <x v="17"/>
    <s v="Spanish"/>
    <s v="No"/>
    <s v="Full-Time"/>
  </r>
  <r>
    <s v="64d6a95ca2c51b34d3ebcb5d"/>
    <s v="5e4d8d9a31eaab1df8dd76f7"/>
    <s v="APPROVED"/>
    <s v="2023-08-11T21:34:20.089000Z"/>
    <s v="2023-08-11T21:47:59.711000Z"/>
    <s v="2023-08-13T23:22:34.646000"/>
    <s v="2023-08-11T21:48:00.230312Z"/>
    <n v="820"/>
    <s v="NOCODE"/>
    <n v="455"/>
    <x v="0"/>
    <s v="Yes"/>
    <n v="26"/>
    <x v="1"/>
    <x v="1"/>
    <s v="Greece"/>
    <s v="Greece"/>
    <x v="33"/>
    <s v="Greek"/>
    <s v="Yes"/>
    <s v="Full-Time"/>
  </r>
  <r>
    <s v="64d6a6a8ff3ab16f42a32e75"/>
    <s v="5e47e06f97adc8271681a3df"/>
    <s v="APPROVED"/>
    <s v="2023-08-11T21:22:48.385000Z"/>
    <s v="2023-08-11T22:14:14.954000Z"/>
    <s v="2023-08-13T23:22:27.337000"/>
    <s v="2023-08-11T22:14:15.349169Z"/>
    <n v="3087"/>
    <s v="NOCODE"/>
    <n v="219"/>
    <x v="0"/>
    <s v="Yes"/>
    <n v="24"/>
    <x v="0"/>
    <x v="1"/>
    <s v="Portugal"/>
    <s v="Portugal"/>
    <x v="6"/>
    <s v="Portuguese"/>
    <s v="Yes"/>
    <s v="Full-Time"/>
  </r>
  <r>
    <s v="64d6c69aa4a13210d6faf072"/>
    <s v="5e4761e624b17f2239a6473a"/>
    <s v="APPROVED"/>
    <s v="2023-08-11T23:39:10.071000Z"/>
    <s v="2023-08-11T23:52:58.586000Z"/>
    <s v="2023-08-13T23:24:57.967000"/>
    <s v="2023-08-11T23:53:03.589312Z"/>
    <n v="829"/>
    <s v="NOCODE"/>
    <n v="638"/>
    <x v="0"/>
    <s v="Yes"/>
    <n v="46"/>
    <x v="1"/>
    <x v="1"/>
    <s v="United Kingdom"/>
    <s v="United Kingdom"/>
    <x v="9"/>
    <s v="English"/>
    <s v="No"/>
    <s v="Full-Time"/>
  </r>
  <r>
    <s v="64d6e37271a28bfd4f711b03"/>
    <s v="5e4604bff64db70ea17f6ba3"/>
    <s v="APPROVED"/>
    <s v="2023-08-12T01:42:13.311000Z"/>
    <s v="2023-08-12T01:53:03.393000Z"/>
    <s v="2023-08-13T23:24:10.249000"/>
    <s v="2023-08-12T01:53:03.896110Z"/>
    <n v="651"/>
    <s v="NOCODE"/>
    <n v="869"/>
    <x v="1"/>
    <s v="Yes"/>
    <n v="33"/>
    <x v="1"/>
    <x v="1"/>
    <s v="United States"/>
    <s v="United States"/>
    <x v="1"/>
    <s v="English"/>
    <s v="No"/>
    <s v="Full-Time"/>
  </r>
  <r>
    <s v="64d6c3ec509d5c8749a42ffa"/>
    <s v="5e3cddaa64dfd70d85a5ef3f"/>
    <s v="APPROVED"/>
    <s v="2023-08-11T23:27:43.036000Z"/>
    <s v="2023-08-11T23:39:22.416000Z"/>
    <s v="2023-08-13T23:24:47.500000"/>
    <s v="2023-08-11T23:39:22.879443Z"/>
    <n v="700"/>
    <s v="NOCODE"/>
    <n v="4519"/>
    <x v="0"/>
    <s v="Yes"/>
    <n v="41"/>
    <x v="1"/>
    <x v="1"/>
    <s v="United States"/>
    <s v="United States"/>
    <x v="1"/>
    <s v="English"/>
    <s v="No"/>
    <s v="Full-Time"/>
  </r>
  <r>
    <s v="64d6a8dba8eded6428fa03f0"/>
    <s v="5e3abb52244f9d2cf32ea6a8"/>
    <s v="APPROVED"/>
    <s v="2023-08-11T21:32:11.742000Z"/>
    <s v="2023-08-11T22:11:58.500000Z"/>
    <s v="2023-08-13T23:22:33.049000"/>
    <s v="2023-08-11T22:11:58.952274Z"/>
    <n v="2387"/>
    <s v="NOCODE"/>
    <n v="634"/>
    <x v="0"/>
    <s v="Yes"/>
    <n v="32"/>
    <x v="1"/>
    <x v="1"/>
    <s v="Portugal"/>
    <s v="Portugal"/>
    <x v="6"/>
    <s v="Portuguese"/>
    <s v="No"/>
    <s v="Full-Time"/>
  </r>
  <r>
    <s v="64d6c5d76ba5b7d7a85e19d5"/>
    <s v="5e39d872793a082024d9cf18"/>
    <s v="APPROVED"/>
    <s v="2023-08-11T23:35:53.944000Z"/>
    <s v="2023-08-12T00:18:46.900000Z"/>
    <s v="2023-08-13T23:24:53.534000"/>
    <s v="2023-08-12T00:18:47.293162Z"/>
    <n v="2573"/>
    <s v="NOCODE"/>
    <n v="4832"/>
    <x v="1"/>
    <s v="Yes"/>
    <n v="42"/>
    <x v="1"/>
    <x v="1"/>
    <s v="United States"/>
    <s v="United States"/>
    <x v="1"/>
    <s v="English"/>
    <s v="Yes"/>
    <s v="Full-Time"/>
  </r>
  <r>
    <s v="64d6c8a705c1410bb95e19b0"/>
    <s v="5e3581ed0082f15283413024"/>
    <s v="APPROVED"/>
    <s v="2023-08-11T23:47:56.420000Z"/>
    <s v="2023-08-12T00:08:51.032000Z"/>
    <s v="2023-08-13T23:25:01.707000"/>
    <s v="2023-08-12T00:08:51.467483Z"/>
    <n v="1255"/>
    <s v="NOCODE"/>
    <n v="5967"/>
    <x v="0"/>
    <s v="Yes"/>
    <n v="62"/>
    <x v="1"/>
    <x v="1"/>
    <s v="Italy"/>
    <s v="United States"/>
    <x v="1"/>
    <s v="Italian"/>
    <s v="No"/>
    <s v="Full-Time"/>
  </r>
  <r>
    <s v="64d6ba0a3f1372fc1fdee42d"/>
    <s v="5e20a27f25a4d03b9ee10bc6"/>
    <s v="APPROVED"/>
    <s v="2023-08-11T22:46:50.637000Z"/>
    <s v="2023-08-11T23:07:19.283000Z"/>
    <s v="2023-08-13T23:23:18.081000"/>
    <s v="2023-08-11T23:07:19.747381Z"/>
    <n v="1229"/>
    <s v="NOCODE"/>
    <n v="3208"/>
    <x v="0"/>
    <s v="Yes"/>
    <n v="37"/>
    <x v="1"/>
    <x v="1"/>
    <s v="United States"/>
    <s v="United States"/>
    <x v="1"/>
    <s v="Spanish"/>
    <s v="No"/>
    <s v="Full-Time"/>
  </r>
  <r>
    <s v="64d6b0497ad3a152c02fee00"/>
    <s v="5e1e198c99109f000b6196a5"/>
    <s v="APPROVED"/>
    <s v="2023-08-11T22:03:53.553000Z"/>
    <s v="2023-08-11T22:21:48.833000Z"/>
    <s v="2023-08-13T23:23:38.800000"/>
    <s v="2023-08-11T22:21:50.409659Z"/>
    <n v="1076"/>
    <s v="5e1e198c99109f000b6196a5"/>
    <n v="546"/>
    <x v="1"/>
    <s v="Yes"/>
    <n v="35"/>
    <x v="1"/>
    <x v="1"/>
    <s v="Poland"/>
    <s v="Poland"/>
    <x v="23"/>
    <s v="Polish"/>
    <s v="DATA_EXPIRED"/>
    <s v="Full-Time"/>
  </r>
  <r>
    <s v="64d6edac69b49f27494f4b5b"/>
    <s v="5e16c978783225c8108ef055"/>
    <s v="APPROVED"/>
    <s v="2023-08-12T02:26:00.477000Z"/>
    <s v="2023-08-12T02:41:23.308000Z"/>
    <s v="2023-08-13T23:24:18.715000"/>
    <s v="2023-08-12T02:41:23.751689Z"/>
    <n v="923"/>
    <s v="NOCODE"/>
    <n v="3455"/>
    <x v="1"/>
    <s v="Yes"/>
    <n v="61"/>
    <x v="1"/>
    <x v="1"/>
    <s v="United States"/>
    <s v="United States"/>
    <x v="1"/>
    <s v="English"/>
    <s v="No"/>
    <s v="Full-Time"/>
  </r>
  <r>
    <s v="64d6d9ffe35fb8ec6a9a0afe"/>
    <s v="5e1545d9b1fb05b6369d13e8"/>
    <s v="APPROVED"/>
    <s v="2023-08-12T01:01:55.535000Z"/>
    <s v="2023-08-12T01:10:49.871000Z"/>
    <s v="2023-08-13T23:24:01.500000"/>
    <s v="2023-08-12T01:10:54.911660Z"/>
    <n v="535"/>
    <s v="NOCODE"/>
    <n v="4870"/>
    <x v="1"/>
    <s v="Yes"/>
    <n v="47"/>
    <x v="0"/>
    <x v="1"/>
    <s v="United States"/>
    <s v="United States"/>
    <x v="1"/>
    <s v="English"/>
    <s v="No"/>
    <s v="Full-Time"/>
  </r>
  <r>
    <s v="64d6f1266bb48d492927d43d"/>
    <s v="5e130b3f54e2f09436f73393"/>
    <s v="APPROVED"/>
    <s v="2023-08-12T02:40:44.264000Z"/>
    <s v="2023-08-12T02:57:53.477000Z"/>
    <s v="2023-08-13T23:24:21.742000"/>
    <s v="2023-08-12T02:57:54.140238Z"/>
    <n v="1030"/>
    <s v="NOCODE"/>
    <n v="1634"/>
    <x v="0"/>
    <s v="Yes"/>
    <n v="42"/>
    <x v="0"/>
    <x v="1"/>
    <s v="United Kingdom"/>
    <s v="United Kingdom"/>
    <x v="9"/>
    <s v="English"/>
    <s v="No"/>
    <s v="Full-Time"/>
  </r>
  <r>
    <s v="64d6ae816fdb80c53b58c865"/>
    <s v="5e124cbd0826758bd0b81b5d"/>
    <s v="APPROVED"/>
    <s v="2023-08-11T21:56:21.832000Z"/>
    <s v="2023-08-11T22:05:16.027000Z"/>
    <s v="2023-08-13T23:23:29.638000"/>
    <s v="2023-08-11T22:05:16.481491Z"/>
    <n v="535"/>
    <s v="SV_eE9yIF1iof2Tiuy"/>
    <n v="100"/>
    <x v="1"/>
    <s v="Yes"/>
    <n v="39"/>
    <x v="1"/>
    <x v="1"/>
    <s v="Portugal"/>
    <s v="Portugal"/>
    <x v="6"/>
    <s v="Portuguese"/>
    <s v="No"/>
    <s v="Full-Time"/>
  </r>
  <r>
    <s v="64d6da2442f6fe34f75e19cb"/>
    <s v="5e116aabe632e18120366134"/>
    <s v="APPROVED"/>
    <s v="2023-08-12T01:02:30.900000Z"/>
    <s v="2023-08-12T01:11:28.649000Z"/>
    <s v="2023-08-13T23:24:02.141000"/>
    <s v="2023-08-12T01:11:29.174835Z"/>
    <n v="538"/>
    <s v="NOCODE"/>
    <n v="808"/>
    <x v="0"/>
    <s v="Yes"/>
    <n v="38"/>
    <x v="1"/>
    <x v="1"/>
    <s v="Canada"/>
    <s v="Canada"/>
    <x v="3"/>
    <s v="English"/>
    <s v="No"/>
    <s v="Full-Time"/>
  </r>
  <r>
    <s v="64d6c8158dd1bb70dddc665c"/>
    <s v="5e0a26284acfb92ba3532ff4"/>
    <s v="APPROVED"/>
    <s v="2023-08-11T23:45:58.981000Z"/>
    <s v="2023-08-12T00:06:53.323000Z"/>
    <s v="2023-08-13T23:25:00.557000"/>
    <s v="2023-08-12T00:06:53.843562Z"/>
    <n v="1255"/>
    <s v="NOCODE"/>
    <n v="870"/>
    <x v="0"/>
    <s v="Yes"/>
    <n v="52"/>
    <x v="0"/>
    <x v="1"/>
    <s v="United Kingdom"/>
    <s v="United Kingdom"/>
    <x v="9"/>
    <s v="English"/>
    <s v="No"/>
    <s v="Full-Time"/>
  </r>
  <r>
    <s v="64d6c2e353578d1c27d849f0"/>
    <s v="5e0696dea7fba607951ae479"/>
    <s v="APPROVED"/>
    <s v="2023-08-11T23:23:19.825000Z"/>
    <s v="2023-08-11T23:42:49.828000Z"/>
    <s v="2023-08-13T23:24:45.914000"/>
    <s v="2023-08-11T23:42:50.339978Z"/>
    <n v="1171"/>
    <s v="NOCODE"/>
    <n v="6142"/>
    <x v="0"/>
    <s v="Yes"/>
    <n v="38"/>
    <x v="1"/>
    <x v="3"/>
    <s v="United States"/>
    <s v="United States"/>
    <x v="1"/>
    <s v="English"/>
    <s v="No"/>
    <s v="Full-Time"/>
  </r>
  <r>
    <s v="64d6eae02543e6d8f04f4b3f"/>
    <s v="5e04f438afb8b0f5afa75f08"/>
    <s v="APPROVED"/>
    <s v="2023-08-12T02:13:55.931000Z"/>
    <s v="2023-08-12T02:21:35.012000Z"/>
    <s v="2023-08-13T23:24:16.035000"/>
    <s v="2023-08-12T02:21:35.539196Z"/>
    <n v="460"/>
    <s v="NOCODE"/>
    <n v="1848"/>
    <x v="1"/>
    <s v="Yes"/>
    <n v="38"/>
    <x v="1"/>
    <x v="1"/>
    <s v="United States"/>
    <s v="United States"/>
    <x v="1"/>
    <s v="English"/>
    <s v="No"/>
    <s v="Full-Time"/>
  </r>
  <r>
    <s v="64d6f284550d095fb4ec9fc6"/>
    <s v="5e042ae4deea2bee7a94f98e"/>
    <s v="APPROVED"/>
    <s v="2023-08-12T02:46:28.162000Z"/>
    <s v="2023-08-12T03:17:43.982000Z"/>
    <s v="2023-08-13T23:24:22.377000"/>
    <s v="2023-08-12T03:17:44.477080Z"/>
    <n v="1876"/>
    <s v="NOCODE"/>
    <n v="96"/>
    <x v="0"/>
    <s v="Yes"/>
    <n v="34"/>
    <x v="1"/>
    <x v="4"/>
    <s v="Mexico"/>
    <s v="Mexico"/>
    <x v="17"/>
    <s v="Spanish"/>
    <s v="No"/>
    <s v="Full-Time"/>
  </r>
  <r>
    <s v="64d6b97f74e4f7ffcbd849de"/>
    <s v="5dfe3e8b7adf4bade99190f0"/>
    <s v="APPROVED"/>
    <s v="2023-08-11T22:43:15.882000Z"/>
    <s v="2023-08-11T22:53:10.540000Z"/>
    <s v="2023-08-13T23:23:15.733000"/>
    <s v="2023-08-11T22:53:10.946437Z"/>
    <n v="595"/>
    <s v="NOCODE"/>
    <n v="4288"/>
    <x v="0"/>
    <s v="Yes"/>
    <n v="47"/>
    <x v="1"/>
    <x v="1"/>
    <s v="United States"/>
    <s v="United States"/>
    <x v="1"/>
    <s v="English"/>
    <s v="No"/>
    <s v="Full-Time"/>
  </r>
  <r>
    <s v="64d6d2b604620c0f1c27d401"/>
    <s v="5dfd077e3690bd03bfa91d48"/>
    <s v="APPROVED"/>
    <s v="2023-08-12T00:30:50.933000Z"/>
    <s v="2023-08-12T00:43:40.873000Z"/>
    <s v="2023-08-13T23:25:19.023000"/>
    <s v="2023-08-12T00:44:23.657362Z"/>
    <n v="770"/>
    <s v="NOCODE"/>
    <n v="6436"/>
    <x v="0"/>
    <s v="Yes"/>
    <n v="56"/>
    <x v="1"/>
    <x v="1"/>
    <s v="United States"/>
    <s v="United States"/>
    <x v="1"/>
    <s v="English"/>
    <s v="No"/>
    <s v="Full-Time"/>
  </r>
  <r>
    <s v="64d6b00da82c1064a058c860"/>
    <s v="5dfb75507caa1e89ad5df828"/>
    <s v="APPROVED"/>
    <s v="2023-08-11T22:02:53.652000Z"/>
    <s v="2023-08-11T22:24:22.481000Z"/>
    <s v="2023-08-13T23:23:37.210000"/>
    <s v="2023-08-11T22:24:22.916465Z"/>
    <n v="1289"/>
    <s v="NOCODE"/>
    <n v="719"/>
    <x v="0"/>
    <s v="Yes"/>
    <n v="27"/>
    <x v="1"/>
    <x v="1"/>
    <s v="Portugal"/>
    <s v="Portugal"/>
    <x v="6"/>
    <s v="Portuguese"/>
    <s v="No"/>
    <s v="Full-Time"/>
  </r>
  <r>
    <s v="64d6c103dda0d6e89ad84a19"/>
    <s v="5df967d2f6191f6e87b236e6"/>
    <s v="APPROVED"/>
    <s v="2023-08-11T23:15:29.793000Z"/>
    <s v="2023-08-11T23:31:16.083000Z"/>
    <s v="2023-08-13T23:24:40.791000"/>
    <s v="2023-08-11T23:31:16.552981Z"/>
    <n v="947"/>
    <s v="NOCODE"/>
    <n v="4651"/>
    <x v="0"/>
    <s v="Yes"/>
    <n v="33"/>
    <x v="1"/>
    <x v="0"/>
    <s v="United States"/>
    <s v="United States"/>
    <x v="1"/>
    <s v="English"/>
    <s v="No"/>
    <s v="Full-Time"/>
  </r>
  <r>
    <s v="64d6b81d74ccea4be458c843"/>
    <s v="5df5143f58a5c738d0e197af"/>
    <s v="APPROVED"/>
    <s v="2023-08-11T22:37:17.166000Z"/>
    <s v="2023-08-11T22:55:38.169000Z"/>
    <s v="2023-08-13T23:23:11.549000"/>
    <s v="2023-08-11T22:55:38.726179Z"/>
    <n v="1102"/>
    <s v="NOCODE"/>
    <n v="634"/>
    <x v="0"/>
    <s v="Yes"/>
    <n v="23"/>
    <x v="1"/>
    <x v="1"/>
    <s v="Poland"/>
    <s v="Poland"/>
    <x v="23"/>
    <s v="Polish"/>
    <s v="Yes"/>
    <s v="Full-Time"/>
  </r>
  <r>
    <s v="64d6b583a584c6c030d6dc87"/>
    <s v="5df34f16dc853522937c6653"/>
    <s v="APPROVED"/>
    <s v="2023-08-11T22:26:14.307000Z"/>
    <s v="2023-08-11T22:36:50.895000Z"/>
    <s v="2023-08-13T23:23:04.119000"/>
    <s v="2023-08-11T22:36:53.695402Z"/>
    <n v="637"/>
    <s v="NOCODE"/>
    <n v="195"/>
    <x v="1"/>
    <s v="Yes"/>
    <n v="32"/>
    <x v="0"/>
    <x v="1"/>
    <s v="United Kingdom"/>
    <s v="United Kingdom"/>
    <x v="9"/>
    <s v="English"/>
    <s v="No"/>
    <s v="Full-Time"/>
  </r>
  <r>
    <s v="64d6a831101bf599264b0a34"/>
    <s v="5dee645209c10750958a0ed2"/>
    <s v="APPROVED"/>
    <s v="2023-08-11T21:29:21.486000Z"/>
    <s v="2023-08-11T21:47:32.243000Z"/>
    <s v="2023-08-13T23:22:30.271000"/>
    <s v="2023-08-11T21:47:32.962794Z"/>
    <n v="1091"/>
    <s v="NOCODE"/>
    <n v="803"/>
    <x v="0"/>
    <s v="Yes"/>
    <n v="57"/>
    <x v="0"/>
    <x v="2"/>
    <s v="Venezuela, Bolivarian Republic of"/>
    <s v="Spain"/>
    <x v="13"/>
    <s v="Spanish"/>
    <s v="Yes"/>
    <s v="Full-Time"/>
  </r>
  <r>
    <s v="64d6ac5d7333a933688aee72"/>
    <s v="5dede922ad51834919f11f91"/>
    <s v="APPROVED"/>
    <s v="2023-08-11T21:47:12.610000Z"/>
    <s v="2023-08-11T21:56:28.405000Z"/>
    <s v="2023-08-13T23:22:44.713000"/>
    <s v="2023-08-11T21:56:29.603282Z"/>
    <n v="556"/>
    <s v="NOCODE"/>
    <n v="579"/>
    <x v="1"/>
    <s v="Yes"/>
    <n v="32"/>
    <x v="0"/>
    <x v="1"/>
    <s v="United Kingdom"/>
    <s v="United Kingdom"/>
    <x v="9"/>
    <s v="English"/>
    <s v="No"/>
    <s v="Full-Time"/>
  </r>
  <r>
    <s v="64d6da49e38ca066484f4b40"/>
    <s v="5deb9c5a4de9422935efe5e7"/>
    <s v="APPROVED"/>
    <s v="2023-08-12T01:03:09.257000Z"/>
    <s v="2023-08-12T01:20:51.726000Z"/>
    <s v="2023-08-13T23:24:02.504000"/>
    <s v="2023-08-12T01:20:52.143616Z"/>
    <n v="1063"/>
    <s v="NOCODE"/>
    <n v="1812"/>
    <x v="0"/>
    <s v="Yes"/>
    <n v="38"/>
    <x v="1"/>
    <x v="1"/>
    <s v="United Kingdom"/>
    <s v="United Kingdom"/>
    <x v="9"/>
    <s v="English"/>
    <s v="No"/>
    <s v="Full-Time"/>
  </r>
  <r>
    <s v="64d6c408f6e69db5d7c56001"/>
    <s v="5deb638bff7f7126d6fb5142"/>
    <s v="APPROVED"/>
    <s v="2023-08-11T23:28:52.975000Z"/>
    <s v="2023-08-12T00:06:11.188000Z"/>
    <s v="2023-08-13T23:24:47.917000"/>
    <s v="2023-08-12T00:06:11.678566Z"/>
    <n v="2239"/>
    <s v="NOCODE"/>
    <n v="2897"/>
    <x v="1"/>
    <s v="Yes"/>
    <n v="48"/>
    <x v="1"/>
    <x v="1"/>
    <s v="United States"/>
    <s v="United States"/>
    <x v="1"/>
    <s v="English"/>
    <s v="No"/>
    <s v="Full-Time"/>
  </r>
  <r>
    <s v="64d6efcd30d708272edc6672"/>
    <s v="5deadb731aaabf212ed16016"/>
    <s v="APPROVED"/>
    <s v="2023-08-12T02:34:58.510000Z"/>
    <s v="2023-08-12T02:48:29.720000Z"/>
    <s v="2023-08-13T23:24:20.665000"/>
    <s v="2023-08-12T02:48:30.194303Z"/>
    <n v="812"/>
    <s v="NOCODE"/>
    <n v="1862"/>
    <x v="0"/>
    <s v="Yes"/>
    <n v="36"/>
    <x v="1"/>
    <x v="1"/>
    <s v="United States"/>
    <s v="United States"/>
    <x v="39"/>
    <s v="English"/>
    <s v="Yes"/>
    <s v="Full-Time"/>
  </r>
  <r>
    <s v="64d6af0aba7507f6d7a43050"/>
    <s v="5de2b0cc725abb2d8930c683"/>
    <s v="APPROVED"/>
    <s v="2023-08-11T21:58:36.919000Z"/>
    <s v="2023-08-11T22:16:03.288000Z"/>
    <s v="2023-08-13T23:23:32.231000"/>
    <s v="2023-08-11T22:16:03.803028Z"/>
    <n v="1047"/>
    <s v="NOCODE"/>
    <n v="1421"/>
    <x v="0"/>
    <s v="Yes"/>
    <n v="55"/>
    <x v="0"/>
    <x v="2"/>
    <s v="United Kingdom"/>
    <s v="United Kingdom"/>
    <x v="9"/>
    <s v="English"/>
    <s v="No"/>
    <s v="Full-Time"/>
  </r>
  <r>
    <s v="64d6de0f9026af81da775075"/>
    <s v="5de20dc9db46652509d085b8"/>
    <s v="APPROVED"/>
    <s v="2023-08-12T01:19:14.584000Z"/>
    <s v="2023-08-12T01:36:48.376000Z"/>
    <s v="2023-08-13T23:24:05.291000"/>
    <s v="2023-08-12T01:36:48.789085Z"/>
    <n v="1054"/>
    <s v="NOCODE"/>
    <n v="1033"/>
    <x v="1"/>
    <s v="Yes"/>
    <n v="50"/>
    <x v="1"/>
    <x v="1"/>
    <s v="United Kingdom"/>
    <s v="United Kingdom"/>
    <x v="9"/>
    <s v="English"/>
    <s v="No"/>
    <s v="Full-Time"/>
  </r>
  <r>
    <s v="64d6aaf09bf69fee25506aa4"/>
    <s v="5ddfb57404ba3e01bde513b1"/>
    <s v="APPROVED"/>
    <s v="2023-08-11T21:41:07.496000Z"/>
    <s v="2023-08-11T21:51:41.899000Z"/>
    <s v="2023-08-13T23:22:39.104000"/>
    <s v="2023-08-11T21:51:42.491221Z"/>
    <n v="635"/>
    <s v="NOCODE"/>
    <n v="435"/>
    <x v="1"/>
    <s v="Yes"/>
    <n v="33"/>
    <x v="0"/>
    <x v="1"/>
    <s v="United Kingdom"/>
    <s v="United Kingdom"/>
    <x v="9"/>
    <s v="English"/>
    <s v="No"/>
    <s v="Full-Time"/>
  </r>
  <r>
    <s v="64d6c11c3f9210baf7c55fe2"/>
    <s v="5ddee8912e6c77e798b5882f"/>
    <s v="APPROVED"/>
    <s v="2023-08-11T23:15:44.228000Z"/>
    <s v="2023-08-11T23:24:52.764000Z"/>
    <s v="2023-08-13T23:24:41.429000"/>
    <s v="2023-08-11T23:24:53.233703Z"/>
    <n v="549"/>
    <s v="NOCODE"/>
    <n v="5923"/>
    <x v="0"/>
    <s v="Yes"/>
    <n v="24"/>
    <x v="1"/>
    <x v="1"/>
    <s v="United States"/>
    <s v="United States"/>
    <x v="1"/>
    <s v="English"/>
    <s v="No"/>
    <s v="Full-Time"/>
  </r>
  <r>
    <s v="64d6aeb7137833b33b2fee0f"/>
    <s v="5dded98ea4aa26f899702668"/>
    <s v="APPROVED"/>
    <s v="2023-08-11T21:57:15.458000Z"/>
    <s v="2023-08-11T22:10:44.812000Z"/>
    <s v="2023-08-13T23:23:30.756000"/>
    <s v="2023-08-11T22:10:46.042252Z"/>
    <n v="810"/>
    <s v="NOCODE"/>
    <n v="1127"/>
    <x v="0"/>
    <s v="Yes"/>
    <n v="32"/>
    <x v="1"/>
    <x v="0"/>
    <s v="United Kingdom"/>
    <s v="United Kingdom"/>
    <x v="9"/>
    <s v="English"/>
    <s v="No"/>
    <s v="Full-Time"/>
  </r>
  <r>
    <s v="64d6aff0bff145439b661be4"/>
    <s v="5ddb0d8c9dac7ca8a61b00fd"/>
    <s v="APPROVED"/>
    <s v="2023-08-11T22:02:24.821000Z"/>
    <s v="2023-08-11T22:27:48.289000Z"/>
    <s v="2023-08-13T23:23:36.360000"/>
    <s v="2023-08-11T22:27:48.767494Z"/>
    <n v="1524"/>
    <s v="NOCODE"/>
    <n v="475"/>
    <x v="0"/>
    <s v="Yes"/>
    <n v="58"/>
    <x v="1"/>
    <x v="1"/>
    <s v="Venezuela, Bolivarian Republic of"/>
    <s v="Spain"/>
    <x v="18"/>
    <s v="Spanish"/>
    <s v="No"/>
    <s v="Full-Time"/>
  </r>
  <r>
    <s v="64d6b5e67615377a564b0a81"/>
    <s v="5ddac93016d10ca2991f7dbf"/>
    <s v="APPROVED"/>
    <s v="2023-08-11T22:27:52.568000Z"/>
    <s v="2023-08-11T22:58:01.577000Z"/>
    <s v="2023-08-13T23:23:05.748000"/>
    <s v="2023-08-11T22:58:02.438442Z"/>
    <n v="1810"/>
    <s v="NOCODE"/>
    <n v="834"/>
    <x v="1"/>
    <s v="Yes"/>
    <n v="30"/>
    <x v="0"/>
    <x v="1"/>
    <s v="Poland"/>
    <s v="United Kingdom"/>
    <x v="23"/>
    <s v="Polish"/>
    <s v="No"/>
    <s v="Full-Time"/>
  </r>
  <r>
    <s v="64d6d91215db6394bf38ad35"/>
    <s v="5dd877b0568ca582fb24699f"/>
    <s v="APPROVED"/>
    <s v="2023-08-12T00:57:57.674000Z"/>
    <s v="2023-08-12T01:16:18.272000Z"/>
    <s v="2023-08-13T23:24:00.746000"/>
    <s v="2023-08-12T01:16:19.240972Z"/>
    <n v="1101"/>
    <s v="NOCODE"/>
    <n v="4200"/>
    <x v="0"/>
    <s v="Yes"/>
    <n v="60"/>
    <x v="0"/>
    <x v="1"/>
    <s v="United States"/>
    <s v="United States"/>
    <x v="1"/>
    <s v="English"/>
    <s v="DATA_EXPIRED"/>
    <s v="Full-Time"/>
  </r>
  <r>
    <s v="64d6b6da4cbb28d58a65b962"/>
    <s v="5dd83d3d11bc08000bf92032"/>
    <s v="APPROVED"/>
    <s v="2023-08-11T22:32:00.280000Z"/>
    <s v="2023-08-11T22:42:50.666000Z"/>
    <s v="2023-08-13T23:23:08.219000"/>
    <s v="2023-08-11T22:42:51.632483Z"/>
    <n v="651"/>
    <s v="NOCODE"/>
    <n v="106"/>
    <x v="1"/>
    <s v="Yes"/>
    <n v="26"/>
    <x v="0"/>
    <x v="1"/>
    <s v="United States"/>
    <s v="United States"/>
    <x v="1"/>
    <s v="English"/>
    <s v="No"/>
    <s v="Full-Time"/>
  </r>
  <r>
    <s v="64d6c3ffb27bdedd4d58c864"/>
    <s v="5dd36d715e9119361a7459f8"/>
    <s v="APPROVED"/>
    <s v="2023-08-11T23:28:04.145000Z"/>
    <s v="2023-08-11T23:39:28.079000Z"/>
    <s v="2023-08-13T23:24:47.789000"/>
    <s v="2023-08-11T23:39:28.535349Z"/>
    <n v="684"/>
    <s v="NOCODE"/>
    <n v="1151"/>
    <x v="0"/>
    <s v="Yes"/>
    <n v="45"/>
    <x v="1"/>
    <x v="1"/>
    <s v="United States"/>
    <s v="United States"/>
    <x v="1"/>
    <s v="English"/>
    <s v="No"/>
    <s v="Full-Time"/>
  </r>
  <r>
    <s v="64d6c656db0a78248f2fedcb"/>
    <s v="5dd2f0818950ba2f90b01bc1"/>
    <s v="APPROVED"/>
    <s v="2023-08-11T23:38:01.921000Z"/>
    <s v="2023-08-11T23:47:25.604000Z"/>
    <s v="2023-08-13T23:24:57.625000"/>
    <s v="2023-08-11T23:47:26.095397Z"/>
    <n v="564"/>
    <s v="NOCODE"/>
    <n v="5210"/>
    <x v="0"/>
    <s v="Yes"/>
    <n v="40"/>
    <x v="1"/>
    <x v="1"/>
    <s v="United States"/>
    <s v="United States"/>
    <x v="1"/>
    <s v="English"/>
    <s v="No"/>
    <s v="Full-Time"/>
  </r>
  <r>
    <s v="64d6ceaf93208904c4645132"/>
    <s v="5dd2c9f2c925a82e5167ef8b"/>
    <s v="APPROVED"/>
    <s v="2023-08-12T00:13:39.977000Z"/>
    <s v="2023-08-12T00:22:40.376000Z"/>
    <s v="2023-08-13T23:25:14.048000"/>
    <s v="2023-08-12T00:22:40.864541Z"/>
    <n v="541"/>
    <s v="NOCODE"/>
    <n v="4587"/>
    <x v="1"/>
    <s v="Yes"/>
    <n v="61"/>
    <x v="1"/>
    <x v="1"/>
    <s v="United States"/>
    <s v="United States"/>
    <x v="1"/>
    <s v="English"/>
    <s v="No"/>
    <s v="Full-Time"/>
  </r>
  <r>
    <s v="64d6c31af5590f1f05846fb0"/>
    <s v="5dd1ab5dd3ac2a21600f87b8"/>
    <s v="APPROVED"/>
    <s v="2023-08-11T23:24:12.501000Z"/>
    <s v="2023-08-11T23:31:27.770000Z"/>
    <s v="2023-08-13T23:24:46.460000"/>
    <s v="2023-08-11T23:31:28.246233Z"/>
    <n v="436"/>
    <s v="NOCODE"/>
    <n v="2828"/>
    <x v="1"/>
    <s v="Yes"/>
    <n v="36"/>
    <x v="1"/>
    <x v="1"/>
    <s v="United States"/>
    <s v="United States"/>
    <x v="1"/>
    <s v="English"/>
    <s v="No"/>
    <s v="Full-Time"/>
  </r>
  <r>
    <s v="64d6e919c44e2d07ee661bf6"/>
    <s v="5dd034d1fce606114e3bb8e0"/>
    <s v="APPROVED"/>
    <s v="2023-08-12T02:06:21.898000Z"/>
    <s v="2023-08-12T02:28:41.940000Z"/>
    <s v="2023-08-13T23:24:14.751000"/>
    <s v="2023-08-12T02:28:42.479104Z"/>
    <n v="1341"/>
    <s v="NOCODE"/>
    <n v="2771"/>
    <x v="0"/>
    <s v="Yes"/>
    <n v="58"/>
    <x v="0"/>
    <x v="1"/>
    <s v="United States"/>
    <s v="United States"/>
    <x v="1"/>
    <s v="English"/>
    <s v="No"/>
    <s v="Full-Time"/>
  </r>
  <r>
    <s v="64d6d50d4901ca425f661c1d"/>
    <s v="5dcf5cfcf3b7c209a61477f8"/>
    <s v="APPROVED"/>
    <s v="2023-08-12T00:40:48.868000Z"/>
    <s v="2023-08-12T00:52:58.505000Z"/>
    <s v="2023-08-13T23:25:22.675000"/>
    <s v="2023-08-12T00:52:58.978178Z"/>
    <n v="730"/>
    <s v="NOCODE"/>
    <n v="1822"/>
    <x v="0"/>
    <s v="Yes"/>
    <n v="30"/>
    <x v="0"/>
    <x v="1"/>
    <s v="United States"/>
    <s v="United States"/>
    <x v="1"/>
    <s v="English"/>
    <s v="No"/>
    <s v="Full-Time"/>
  </r>
  <r>
    <s v="64d6df0ea34915bcde9a0ae4"/>
    <s v="5dcf0b7cffc3d8063f916612"/>
    <s v="APPROVED"/>
    <s v="2023-08-12T01:23:30.325000Z"/>
    <s v="2023-08-12T01:39:50.959000Z"/>
    <s v="2023-08-13T23:24:06.147000"/>
    <s v="2023-08-12T01:39:51.422430Z"/>
    <n v="981"/>
    <s v="NOCODE"/>
    <n v="454"/>
    <x v="0"/>
    <s v="Yes"/>
    <n v="30"/>
    <x v="1"/>
    <x v="1"/>
    <s v="United States"/>
    <s v="United States"/>
    <x v="1"/>
    <s v="English"/>
    <s v="Yes"/>
    <s v="Full-Time"/>
  </r>
  <r>
    <s v="64d6d86e395e5c9ac7c5601f"/>
    <s v="5dcefcd0307b8d05031d7264"/>
    <s v="APPROVED"/>
    <s v="2023-08-12T00:55:14.307000Z"/>
    <s v="2023-08-12T01:19:48.862000Z"/>
    <s v="2023-08-13T23:23:59.542000"/>
    <s v="2023-08-12T01:19:49.336276Z"/>
    <n v="1475"/>
    <s v="NOCODE"/>
    <n v="6865"/>
    <x v="1"/>
    <s v="Yes"/>
    <n v="32"/>
    <x v="1"/>
    <x v="1"/>
    <s v="United States"/>
    <s v="United States"/>
    <x v="1"/>
    <s v="English"/>
    <s v="No"/>
    <s v="Full-Time"/>
  </r>
  <r>
    <s v="64d6d3d3749d4af8199abdf1"/>
    <s v="5dcce94984799a96e713ec54"/>
    <s v="APPROVED"/>
    <s v="2023-08-12T00:35:36.459000Z"/>
    <s v="2023-08-12T00:53:56.075000Z"/>
    <s v="2023-08-13T23:25:21.155000"/>
    <s v="2023-08-12T00:53:56.571142Z"/>
    <n v="1100"/>
    <s v="NOCODE"/>
    <n v="120"/>
    <x v="0"/>
    <s v="Yes"/>
    <n v="18"/>
    <x v="1"/>
    <x v="1"/>
    <s v="Australia"/>
    <s v="Australia"/>
    <x v="16"/>
    <s v="English"/>
    <s v="No"/>
    <s v="Full-Time"/>
  </r>
  <r>
    <s v="64d6a9880ad97da72fe66d30"/>
    <s v="5dc75ca46bba9b53c23a76af"/>
    <s v="APPROVED"/>
    <s v="2023-08-11T21:35:06.631000Z"/>
    <s v="2023-08-11T21:53:11.680000Z"/>
    <s v="2023-08-13T23:22:35.670000"/>
    <s v="2023-08-11T21:53:12.176667Z"/>
    <n v="1086"/>
    <s v="NOCODE"/>
    <n v="586"/>
    <x v="0"/>
    <s v="Yes"/>
    <n v="41"/>
    <x v="1"/>
    <x v="1"/>
    <s v="Italy"/>
    <s v="Italy"/>
    <x v="18"/>
    <s v="Italian"/>
    <s v="No"/>
    <s v="Full-Time"/>
  </r>
  <r>
    <s v="64d6af4fba7507f6d7a43062"/>
    <s v="5dc68e918a84464c2e4fe929"/>
    <s v="APPROVED"/>
    <s v="2023-08-11T22:00:29.563000Z"/>
    <s v="2023-08-11T22:19:13.647000Z"/>
    <s v="2023-08-13T23:23:33.701000"/>
    <s v="2023-08-11T22:19:14.122884Z"/>
    <n v="1125"/>
    <s v="NOCODE"/>
    <n v="1821"/>
    <x v="1"/>
    <s v="Yes"/>
    <n v="49"/>
    <x v="0"/>
    <x v="0"/>
    <s v="United Kingdom"/>
    <s v="United Kingdom"/>
    <x v="9"/>
    <s v="English"/>
    <s v="No"/>
    <s v="Full-Time"/>
  </r>
  <r>
    <s v="64d6cc7823575834ef14ab5e"/>
    <s v="5dbbf8c28fd6251b98ba89f6"/>
    <s v="APPROVED"/>
    <s v="2023-08-12T00:04:15.576000Z"/>
    <s v="2023-08-12T00:18:51.452000Z"/>
    <s v="2023-08-13T23:25:10.748000"/>
    <s v="2023-08-12T00:18:51.981781Z"/>
    <n v="876"/>
    <s v="NOCODE"/>
    <n v="921"/>
    <x v="0"/>
    <s v="Yes"/>
    <n v="29"/>
    <x v="0"/>
    <x v="0"/>
    <s v="United Kingdom"/>
    <s v="United Kingdom"/>
    <x v="9"/>
    <s v="English"/>
    <s v="No"/>
    <s v="Full-Time"/>
  </r>
  <r>
    <s v="64d6dacec091f9f4c165b9b2"/>
    <s v="5db4ef4a2986a3000be1f886"/>
    <s v="APPROVED"/>
    <s v="2023-08-12T01:05:21.665000Z"/>
    <s v="2023-08-12T01:22:14.393000Z"/>
    <s v="2023-08-13T23:24:02.743000"/>
    <s v="2023-08-12T01:22:14.896271Z"/>
    <n v="1013"/>
    <s v="NOCODE"/>
    <n v="4342"/>
    <x v="0"/>
    <s v="Yes"/>
    <n v="56"/>
    <x v="0"/>
    <x v="1"/>
    <s v="United States"/>
    <s v="United States"/>
    <x v="1"/>
    <s v="English"/>
    <s v="No"/>
    <s v="Full-Time"/>
  </r>
  <r>
    <s v="64d6e9f567940b26b611e7de"/>
    <s v="5dafea4de40355001651fa2f"/>
    <s v="APPROVED"/>
    <s v="2023-08-12T02:10:04.929000Z"/>
    <s v="2023-08-12T02:25:04.203000Z"/>
    <s v="2023-08-13T23:24:15.790000"/>
    <s v="2023-08-12T02:25:04.636716Z"/>
    <n v="900"/>
    <s v="NOCODE"/>
    <n v="1114"/>
    <x v="0"/>
    <s v="Yes"/>
    <n v="29"/>
    <x v="1"/>
    <x v="1"/>
    <s v="Poland"/>
    <s v="Poland"/>
    <x v="23"/>
    <s v="Polish"/>
    <s v="No"/>
    <s v="Full-Time"/>
  </r>
  <r>
    <s v="64d6df386c558438ed11e7ec"/>
    <s v="5daf3ba02b35810016d8d97d"/>
    <s v="APPROVED"/>
    <s v="2023-08-12T01:24:11.423000Z"/>
    <s v="2023-08-12T01:40:32.088000Z"/>
    <s v="2023-08-13T23:24:06.417000"/>
    <s v="2023-08-12T01:40:36.327793Z"/>
    <n v="981"/>
    <s v="NOCODE"/>
    <n v="556"/>
    <x v="0"/>
    <s v="Yes"/>
    <n v="40"/>
    <x v="0"/>
    <x v="1"/>
    <s v="United Kingdom"/>
    <s v="United Kingdom"/>
    <x v="9"/>
    <s v="English"/>
    <s v="No"/>
    <s v="Full-Time"/>
  </r>
  <r>
    <s v="64d6b1902c58824ebb9abe19"/>
    <s v="5dae84b33990ed001856475a"/>
    <s v="APPROVED"/>
    <s v="2023-08-11T22:09:24.220000Z"/>
    <s v="2023-08-11T22:19:22.426000Z"/>
    <s v="2023-08-13T23:23:45.344000"/>
    <s v="2023-08-11T22:19:25.334353Z"/>
    <n v="599"/>
    <s v="NOCODE"/>
    <n v="641"/>
    <x v="0"/>
    <s v="Yes"/>
    <n v="35"/>
    <x v="1"/>
    <x v="1"/>
    <s v="Canada"/>
    <s v="Canada"/>
    <x v="3"/>
    <s v="Armenian"/>
    <s v="No"/>
    <s v="Full-Time"/>
  </r>
  <r>
    <s v="64d6b37235504447a7f0a3b1"/>
    <s v="5dae1520eeac2100152778a9"/>
    <s v="APPROVED"/>
    <s v="2023-08-11T22:17:26.287000Z"/>
    <s v="2023-08-11T22:34:27.136000Z"/>
    <s v="2023-08-13T23:23:52.128000"/>
    <s v="2023-08-11T22:34:27.604123Z"/>
    <n v="1021"/>
    <s v="NOCODE"/>
    <n v="870"/>
    <x v="1"/>
    <s v="Yes"/>
    <n v="46"/>
    <x v="0"/>
    <x v="1"/>
    <s v="United Kingdom"/>
    <s v="United Kingdom"/>
    <x v="9"/>
    <s v="English"/>
    <s v="No"/>
    <s v="Full-Time"/>
  </r>
  <r>
    <s v="64d6b32d25cbd56759d6dc7a"/>
    <s v="5daa50967776b10016e1bc9b"/>
    <s v="APPROVED"/>
    <s v="2023-08-11T22:16:26.055000Z"/>
    <s v="2023-08-11T22:36:46.444000Z"/>
    <s v="2023-08-13T23:23:51.626000"/>
    <s v="2023-08-11T22:36:47.378251Z"/>
    <n v="1221"/>
    <s v="NOCODE"/>
    <n v="1598"/>
    <x v="0"/>
    <s v="Yes"/>
    <n v="36"/>
    <x v="1"/>
    <x v="1"/>
    <s v="United Kingdom"/>
    <s v="United Kingdom"/>
    <x v="9"/>
    <s v="English"/>
    <s v="No"/>
    <s v="Full-Time"/>
  </r>
  <r>
    <s v="64d6b212d87db25e3d3a1467"/>
    <s v="5daa44820f9c9c0017526c5a"/>
    <s v="APPROVED"/>
    <s v="2023-08-11T22:11:36.861000Z"/>
    <s v="2023-08-11T22:45:45.237000Z"/>
    <s v="2023-08-13T23:23:48.218000"/>
    <s v="2023-08-11T22:45:45.742455Z"/>
    <n v="2049"/>
    <s v="NOCODE"/>
    <n v="113"/>
    <x v="0"/>
    <s v="Yes"/>
    <n v="24"/>
    <x v="1"/>
    <x v="1"/>
    <s v="Portugal"/>
    <s v="Portugal"/>
    <x v="6"/>
    <s v="Portuguese"/>
    <s v="No"/>
    <s v="Full-Time"/>
  </r>
  <r>
    <s v="64d6e1dc8da1f87389d6dc72"/>
    <s v="5da94705e3c5970011b6a8a7"/>
    <s v="APPROVED"/>
    <s v="2023-08-12T01:35:26.519000Z"/>
    <s v="2023-08-12T02:16:50.910000Z"/>
    <s v="2023-08-13T23:24:08.544000"/>
    <s v="2023-08-12T02:16:51.319929Z"/>
    <n v="2485"/>
    <s v="NOCODE"/>
    <n v="4394"/>
    <x v="0"/>
    <s v="Yes"/>
    <n v="38"/>
    <x v="0"/>
    <x v="0"/>
    <s v="Philippines"/>
    <s v="United States"/>
    <x v="1"/>
    <s v="Tagalog-Filipino"/>
    <s v="Yes"/>
    <s v="Full-Time"/>
  </r>
  <r>
    <s v="64d6d88c762df8c0b1600934"/>
    <s v="5da35e177f1f7d001405f60b"/>
    <s v="APPROVED"/>
    <s v="2023-08-12T00:55:44.126000Z"/>
    <s v="2023-08-12T01:17:04.289000Z"/>
    <s v="2023-08-13T23:23:59.663000"/>
    <s v="2023-08-12T01:17:04.709904Z"/>
    <n v="1281"/>
    <s v="NOCODE"/>
    <n v="393"/>
    <x v="0"/>
    <s v="Yes"/>
    <n v="52"/>
    <x v="0"/>
    <x v="1"/>
    <s v="United States"/>
    <s v="United States"/>
    <x v="1"/>
    <s v="English"/>
    <s v="No"/>
    <s v="Full-Time"/>
  </r>
  <r>
    <s v="64d6a8071b94de65fede14aa"/>
    <s v="5da329d4e6307e0016d01af8"/>
    <s v="APPROVED"/>
    <s v="2023-08-11T21:28:39.403000Z"/>
    <s v="2023-08-11T21:41:16.838000Z"/>
    <s v="2023-08-13T23:22:30.026000"/>
    <s v="2023-08-11T21:41:17.368010Z"/>
    <n v="758"/>
    <s v="NOCODE"/>
    <n v="748"/>
    <x v="0"/>
    <s v="Yes"/>
    <n v="57"/>
    <x v="1"/>
    <x v="1"/>
    <s v="Italy"/>
    <s v="Italy"/>
    <x v="18"/>
    <s v="Italian"/>
    <s v="No"/>
    <s v="Full-Time"/>
  </r>
  <r>
    <s v="64d6d8ef860c383e553a1400"/>
    <s v="5d9a74f72aae4c031a29af9b"/>
    <s v="APPROVED"/>
    <s v="2023-08-12T01:01:26.557000Z"/>
    <s v="2023-08-12T01:14:55.977000Z"/>
    <s v="2023-08-13T23:24:00.265000"/>
    <s v="2023-08-12T01:14:57.934235Z"/>
    <n v="810"/>
    <s v="NOCODE"/>
    <n v="543"/>
    <x v="0"/>
    <s v="Yes"/>
    <n v="26"/>
    <x v="1"/>
    <x v="2"/>
    <s v="Mexico"/>
    <s v="Mexico"/>
    <x v="17"/>
    <s v="Spanish"/>
    <s v="No"/>
    <s v="Full-Time"/>
  </r>
  <r>
    <s v="64d6cff7d16444c4c2018311"/>
    <s v="5d97c38dce449e001244dc15"/>
    <s v="APPROVED"/>
    <s v="2023-08-12T00:25:34.716000Z"/>
    <s v="2023-08-12T00:52:27.156000Z"/>
    <s v="2023-08-13T23:25:15.518000"/>
    <s v="2023-08-12T00:52:27.648329Z"/>
    <n v="1613"/>
    <s v="NOCODE"/>
    <n v="368"/>
    <x v="0"/>
    <s v="Yes"/>
    <n v="25"/>
    <x v="1"/>
    <x v="1"/>
    <s v="Portugal"/>
    <s v="Portugal"/>
    <x v="6"/>
    <s v="Portuguese"/>
    <s v="No"/>
    <s v="Full-Time"/>
  </r>
  <r>
    <s v="64d6dc99a5b8f409d811e812"/>
    <s v="5d913db636ea240014f8cd91"/>
    <s v="APPROVED"/>
    <s v="2023-08-12T01:13:09.948000Z"/>
    <s v="2023-08-12T01:41:51.133000Z"/>
    <s v="2023-08-13T23:24:04.331000"/>
    <s v="2023-08-12T01:41:51.621288Z"/>
    <n v="1722"/>
    <s v="NOCODE"/>
    <n v="906"/>
    <x v="0"/>
    <s v="Yes"/>
    <n v="33"/>
    <x v="0"/>
    <x v="1"/>
    <s v="United States"/>
    <s v="United States"/>
    <x v="1"/>
    <s v="Spanish"/>
    <s v="No"/>
    <s v="Full-Time"/>
  </r>
  <r>
    <s v="64d6d27960d354b324abb434"/>
    <s v="5d8fd7dea98dad0019f00f2e"/>
    <s v="APPROVED"/>
    <s v="2023-08-12T00:29:47.817000Z"/>
    <s v="2023-08-12T00:45:08.367000Z"/>
    <s v="2023-08-13T23:25:18.764000"/>
    <s v="2023-08-12T00:45:08.840241Z"/>
    <n v="921"/>
    <s v="NOCODE"/>
    <n v="173"/>
    <x v="1"/>
    <s v="Yes"/>
    <n v="45"/>
    <x v="0"/>
    <x v="2"/>
    <s v="United Kingdom"/>
    <s v="United Kingdom"/>
    <x v="9"/>
    <s v="English"/>
    <s v="No"/>
    <s v="Full-Time"/>
  </r>
  <r>
    <s v="64d6cf8267c80723c1dc666e"/>
    <s v="5d8a64630ffb9c001746ca2c"/>
    <s v="APPROVED"/>
    <s v="2023-08-12T00:17:11.665000Z"/>
    <s v="2023-08-12T00:35:34.263000Z"/>
    <s v="2023-08-13T23:25:14.682000"/>
    <s v="2023-08-12T00:35:34.900146Z"/>
    <n v="1103"/>
    <s v="NOCODE"/>
    <n v="7175"/>
    <x v="0"/>
    <s v="Yes"/>
    <n v="64"/>
    <x v="1"/>
    <x v="0"/>
    <s v="United States"/>
    <s v="United States"/>
    <x v="1"/>
    <s v="English"/>
    <s v="No"/>
    <s v="Full-Time"/>
  </r>
  <r>
    <s v="64d6b074ee34dbfa13fa03fa"/>
    <s v="5d88d4ac1496ff001942bf3f"/>
    <s v="APPROVED"/>
    <s v="2023-08-11T22:04:39.567000Z"/>
    <s v="2023-08-11T22:19:55.422000Z"/>
    <s v="2023-08-13T23:23:39.153000"/>
    <s v="2023-08-11T22:19:55.968927Z"/>
    <n v="916"/>
    <s v="NOCODE"/>
    <n v="913"/>
    <x v="1"/>
    <s v="Yes"/>
    <n v="44"/>
    <x v="0"/>
    <x v="0"/>
    <s v="United Kingdom"/>
    <s v="United Kingdom"/>
    <x v="9"/>
    <s v="English"/>
    <s v="DATA_EXPIRED"/>
    <s v="Full-Time"/>
  </r>
  <r>
    <s v="64d6a8cd3c1036e2a98d6947"/>
    <s v="5d888c72662f2c0017f6339a"/>
    <s v="APPROVED"/>
    <s v="2023-08-11T21:32:01.564000Z"/>
    <s v="2023-08-11T21:45:37.142000Z"/>
    <s v="2023-08-13T23:22:32.692000"/>
    <s v="2023-08-11T21:45:37.632660Z"/>
    <n v="816"/>
    <s v="NOCODE"/>
    <n v="222"/>
    <x v="1"/>
    <s v="Yes"/>
    <n v="35"/>
    <x v="1"/>
    <x v="1"/>
    <s v="United Kingdom"/>
    <s v="United Kingdom"/>
    <x v="9"/>
    <s v="English"/>
    <s v="No"/>
    <s v="Full-Time"/>
  </r>
  <r>
    <s v="64d6ad5ff0833ca9b3dee46b"/>
    <s v="5d86df0f33ac610001de1f2a"/>
    <s v="APPROVED"/>
    <s v="2023-08-11T21:51:30.885000Z"/>
    <s v="2023-08-11T22:02:30.626000Z"/>
    <s v="2023-08-13T23:22:49.095000"/>
    <s v="2023-08-11T22:02:31.310204Z"/>
    <n v="660"/>
    <s v="NOCODE"/>
    <n v="429"/>
    <x v="0"/>
    <s v="Yes"/>
    <n v="34"/>
    <x v="1"/>
    <x v="1"/>
    <s v="United Kingdom"/>
    <s v="United Kingdom"/>
    <x v="9"/>
    <s v="English"/>
    <s v="No"/>
    <s v="Full-Time"/>
  </r>
  <r>
    <s v="64d6c0dc06e937f20a713009"/>
    <s v="5d841f00a05011001ab24240"/>
    <s v="APPROVED"/>
    <s v="2023-08-11T23:14:56.208000Z"/>
    <s v="2023-08-11T23:52:13.602000Z"/>
    <s v="2023-08-13T23:24:40.661000"/>
    <s v="2023-08-11T23:52:14.447537Z"/>
    <n v="2238"/>
    <s v="NOCODE"/>
    <n v="534"/>
    <x v="0"/>
    <s v="Yes"/>
    <n v="28"/>
    <x v="0"/>
    <x v="4"/>
    <s v="Mexico"/>
    <s v="Mexico"/>
    <x v="17"/>
    <s v="Spanish"/>
    <s v="No"/>
    <s v="Full-Time"/>
  </r>
  <r>
    <s v="64d6c940d32fc7c0ce3a1445"/>
    <s v="5d82be0cf45ead000150f026"/>
    <s v="APPROVED"/>
    <s v="2023-08-11T23:50:28.810000Z"/>
    <s v="2023-08-11T23:58:04.172000Z"/>
    <s v="2023-08-13T23:25:02.362000"/>
    <s v="2023-08-11T23:58:05.280237Z"/>
    <n v="456"/>
    <s v="NOCODE"/>
    <n v="5989"/>
    <x v="0"/>
    <s v="Yes"/>
    <n v="41"/>
    <x v="1"/>
    <x v="1"/>
    <s v="United States"/>
    <s v="United States"/>
    <x v="1"/>
    <s v="English"/>
    <s v="No"/>
    <s v="Full-Time"/>
  </r>
  <r>
    <s v="64d6a9d629cc677bccc88fb9"/>
    <s v="5d828975a740f200010c0a33"/>
    <s v="APPROVED"/>
    <s v="2023-08-11T21:36:27.844000Z"/>
    <s v="2023-08-11T21:57:31.415000Z"/>
    <s v="2023-08-13T23:22:36.160000"/>
    <s v="2023-08-11T21:57:48.012781Z"/>
    <n v="1264"/>
    <s v="NOCODE"/>
    <n v="743"/>
    <x v="0"/>
    <s v="Yes"/>
    <n v="37"/>
    <x v="0"/>
    <x v="1"/>
    <s v="United Kingdom"/>
    <s v="United Kingdom"/>
    <x v="9"/>
    <s v="English"/>
    <s v="No"/>
    <s v="Full-Time"/>
  </r>
  <r>
    <s v="64d6bf89347a134f56dc662c"/>
    <s v="5d7d41e8ab1788001a3dcb4f"/>
    <s v="APPROVED"/>
    <s v="2023-08-11T23:09:04.124000Z"/>
    <s v="2023-08-12T00:00:43.084000Z"/>
    <s v="2023-08-13T23:24:36.180000"/>
    <s v="2023-08-12T00:03:06.268351Z"/>
    <n v="3099"/>
    <s v="NOCODE"/>
    <n v="82"/>
    <x v="0"/>
    <s v="Yes"/>
    <n v="46"/>
    <x v="1"/>
    <x v="1"/>
    <s v="Mexico"/>
    <s v="Mexico"/>
    <x v="17"/>
    <s v="Spanish"/>
    <s v="No"/>
    <s v="Full-Time"/>
  </r>
  <r>
    <s v="64d6cbee86d611c0ddc56025"/>
    <s v="5d6ff29b6fa93a001d61fc06"/>
    <s v="APPROVED"/>
    <s v="2023-08-12T00:01:59.492000Z"/>
    <s v="2023-08-12T00:18:10.692000Z"/>
    <s v="2023-08-13T23:25:08.203000"/>
    <s v="2023-08-12T00:18:11.139673Z"/>
    <n v="972"/>
    <s v="NOCODE"/>
    <n v="701"/>
    <x v="0"/>
    <s v="Yes"/>
    <n v="34"/>
    <x v="0"/>
    <x v="1"/>
    <s v="Greece"/>
    <s v="Greece"/>
    <x v="33"/>
    <s v="Greek"/>
    <s v="No"/>
    <s v="Full-Time"/>
  </r>
  <r>
    <s v="64d6ae7366234b85a487b32b"/>
    <s v="5d692cf290cade0018695dfb"/>
    <s v="APPROVED"/>
    <s v="2023-08-11T21:56:09.067000Z"/>
    <s v="2023-08-11T22:17:05.302000Z"/>
    <s v="2023-08-13T23:23:29.053000"/>
    <s v="2023-08-11T22:17:05.779258Z"/>
    <n v="1257"/>
    <s v="NOCODE"/>
    <n v="1399"/>
    <x v="0"/>
    <s v="Yes"/>
    <n v="64"/>
    <x v="1"/>
    <x v="1"/>
    <s v="United Kingdom"/>
    <s v="United Kingdom"/>
    <x v="9"/>
    <s v="English"/>
    <s v="No"/>
    <s v="Full-Time"/>
  </r>
  <r>
    <s v="64d6bd60a4d167c1f0d6dc7b"/>
    <s v="5d654282986878001c2a5db7"/>
    <s v="APPROVED"/>
    <s v="2023-08-11T22:59:47.632000Z"/>
    <s v="2023-08-11T23:04:33.480000Z"/>
    <s v="2023-08-13T23:24:30.815000"/>
    <s v="2023-08-11T23:04:33.939196Z"/>
    <n v="286"/>
    <s v="NOCODE"/>
    <n v="4199"/>
    <x v="0"/>
    <s v="Yes"/>
    <n v="40"/>
    <x v="0"/>
    <x v="1"/>
    <s v="United States"/>
    <s v="United States"/>
    <x v="1"/>
    <s v="English"/>
    <s v="No"/>
    <s v="Full-Time"/>
  </r>
  <r>
    <s v="64d6ce33f57150675fdc6695"/>
    <s v="5d6141608a11df001a477fbe"/>
    <s v="APPROVED"/>
    <s v="2023-08-12T00:11:58.182000Z"/>
    <s v="2023-08-12T00:25:15.446000Z"/>
    <s v="2023-08-13T23:25:13.565000"/>
    <s v="2023-08-12T00:25:15.949314Z"/>
    <n v="798"/>
    <s v="NOCODE"/>
    <n v="4319"/>
    <x v="1"/>
    <s v="Yes"/>
    <n v="45"/>
    <x v="1"/>
    <x v="1"/>
    <s v="United States"/>
    <s v="United States"/>
    <x v="1"/>
    <s v="English"/>
    <s v="No"/>
    <s v="Full-Time"/>
  </r>
  <r>
    <s v="64d6b41a621d7a239c493ef9"/>
    <s v="5d60061e45714d00019ad6a4"/>
    <s v="APPROVED"/>
    <s v="2023-08-11T22:20:10.988000Z"/>
    <s v="2023-08-11T22:30:43.489000Z"/>
    <s v="2023-08-13T23:22:58.441000"/>
    <s v="2023-08-11T22:30:44.072890Z"/>
    <n v="633"/>
    <s v="NOCODE"/>
    <n v="1000"/>
    <x v="0"/>
    <s v="Yes"/>
    <n v="35"/>
    <x v="1"/>
    <x v="1"/>
    <s v="Spain"/>
    <s v="Spain"/>
    <x v="30"/>
    <s v="Spanish"/>
    <s v="No"/>
    <s v="Full-Time"/>
  </r>
  <r>
    <s v="64d6e7023be09b55c858c826"/>
    <s v="5d5fc0dbf701df001e5e00d8"/>
    <s v="APPROVED"/>
    <s v="2023-08-12T01:57:26.656000Z"/>
    <s v="2023-08-12T02:12:45.793000Z"/>
    <s v="2023-08-13T23:24:14.034000"/>
    <s v="2023-08-12T02:12:46.307829Z"/>
    <n v="920"/>
    <s v="NOCODE"/>
    <n v="611"/>
    <x v="1"/>
    <s v="Yes"/>
    <n v="35"/>
    <x v="0"/>
    <x v="1"/>
    <s v="United Kingdom"/>
    <s v="United Kingdom"/>
    <x v="9"/>
    <s v="English"/>
    <s v="No"/>
    <s v="Full-Time"/>
  </r>
  <r>
    <s v="64d6aaaeca1f17b93f65b9a5"/>
    <s v="5d5252dd598b86001632de26"/>
    <s v="APPROVED"/>
    <s v="2023-08-11T21:39:58.207000Z"/>
    <s v="2023-08-11T21:53:46.175000Z"/>
    <s v="2023-08-13T23:22:37.965000"/>
    <s v="2023-08-11T21:53:46.667170Z"/>
    <n v="828"/>
    <s v="NOCODE"/>
    <n v="310"/>
    <x v="1"/>
    <s v="Yes"/>
    <n v="31"/>
    <x v="1"/>
    <x v="4"/>
    <s v="Mexico"/>
    <s v="Mexico"/>
    <x v="17"/>
    <s v="Spanish"/>
    <s v="Yes"/>
    <s v="Full-Time"/>
  </r>
  <r>
    <s v="64d6e7944c57a4d49fa32e3b"/>
    <s v="5d4b033469a77b0018f65b19"/>
    <s v="APPROVED"/>
    <s v="2023-08-12T01:59:51.326000Z"/>
    <s v="2023-08-12T02:13:49.020000Z"/>
    <s v="2023-08-13T23:24:14.157000"/>
    <s v="2023-08-12T02:13:49.560150Z"/>
    <n v="838"/>
    <s v="NOCODE"/>
    <n v="3113"/>
    <x v="0"/>
    <s v="Yes"/>
    <n v="42"/>
    <x v="1"/>
    <x v="1"/>
    <s v="United States"/>
    <s v="United States"/>
    <x v="1"/>
    <s v="English"/>
    <s v="No"/>
    <s v="Full-Time"/>
  </r>
  <r>
    <s v="64d6cd5ebbb7ea9216a32e22"/>
    <s v="5d49f28a3fefca00193319ac"/>
    <s v="APPROVED"/>
    <s v="2023-08-12T00:08:04.300000Z"/>
    <s v="2023-08-12T00:23:13.723000Z"/>
    <s v="2023-08-13T23:25:12.661000"/>
    <s v="2023-08-12T00:23:17.098476Z"/>
    <n v="910"/>
    <s v="NOCODE"/>
    <n v="1149"/>
    <x v="0"/>
    <s v="Yes"/>
    <n v="30"/>
    <x v="1"/>
    <x v="1"/>
    <s v="United States"/>
    <s v="United States"/>
    <x v="1"/>
    <s v="English"/>
    <s v="No"/>
    <s v="Full-Time"/>
  </r>
  <r>
    <s v="64d6a6a395d921a0298aee97"/>
    <s v="5d495ad410bee7001bd0f4ee"/>
    <s v="APPROVED"/>
    <s v="2023-08-11T21:23:00.549000Z"/>
    <s v="2023-08-11T21:37:14.795000Z"/>
    <s v="2023-08-13T23:22:27.070000"/>
    <s v="2023-08-11T21:37:15.218157Z"/>
    <n v="855"/>
    <s v="NOCODE"/>
    <n v="552"/>
    <x v="0"/>
    <s v="Yes"/>
    <n v="27"/>
    <x v="0"/>
    <x v="1"/>
    <s v="Portugal"/>
    <s v="Portugal"/>
    <x v="6"/>
    <s v="Portuguese"/>
    <s v="No"/>
    <s v="Full-Time"/>
  </r>
  <r>
    <s v="64d6ba9111339af9954ecc76"/>
    <s v="5d4732b70829350016ed314d"/>
    <s v="APPROVED"/>
    <s v="2023-08-11T22:47:50.292000Z"/>
    <s v="2023-08-11T22:58:59.681000Z"/>
    <s v="2023-08-13T23:23:19.537000"/>
    <s v="2023-08-11T22:59:00.210998Z"/>
    <n v="670"/>
    <s v="NOCODE"/>
    <n v="1548"/>
    <x v="0"/>
    <s v="Yes"/>
    <n v="52"/>
    <x v="1"/>
    <x v="3"/>
    <s v="United States"/>
    <s v="United States"/>
    <x v="1"/>
    <s v="English"/>
    <s v="No"/>
    <s v="Full-Time"/>
  </r>
  <r>
    <s v="64d6c41739eec38f839ac567"/>
    <s v="5d432a9dfc19f8001a2964e7"/>
    <s v="APPROVED"/>
    <s v="2023-08-11T23:28:29.350000Z"/>
    <s v="2023-08-11T23:39:04.827000Z"/>
    <s v="2023-08-13T23:24:48.436000"/>
    <s v="2023-08-11T23:39:05.369831Z"/>
    <n v="636"/>
    <s v="NOCODE"/>
    <n v="1632"/>
    <x v="0"/>
    <s v="Yes"/>
    <n v="26"/>
    <x v="0"/>
    <x v="1"/>
    <s v="United Kingdom"/>
    <s v="United Kingdom"/>
    <x v="9"/>
    <s v="English"/>
    <s v="No"/>
    <s v="Full-Time"/>
  </r>
  <r>
    <s v="64d6bb35a876db7342d6dcac"/>
    <s v="5d41c4d8198538001a375d4b"/>
    <s v="APPROVED"/>
    <s v="2023-08-11T22:50:32.114000Z"/>
    <s v="2023-08-11T23:01:15.684000Z"/>
    <s v="2023-08-13T23:23:21.822000"/>
    <s v="2023-08-11T23:01:16.179668Z"/>
    <n v="644"/>
    <s v="NOCODE"/>
    <n v="1196"/>
    <x v="0"/>
    <s v="Yes"/>
    <n v="31"/>
    <x v="0"/>
    <x v="1"/>
    <s v="United Kingdom"/>
    <s v="United Kingdom"/>
    <x v="9"/>
    <s v="English"/>
    <s v="No"/>
    <s v="Full-Time"/>
  </r>
  <r>
    <s v="64d6bb23f8d462bbe9711aa3"/>
    <s v="5d41925ef7b99500012b960e"/>
    <s v="APPROVED"/>
    <s v="2023-08-11T22:50:14.439000Z"/>
    <s v="2023-08-11T22:59:55.270000Z"/>
    <s v="2023-08-13T23:23:21.091000"/>
    <s v="2023-08-11T22:59:55.708844Z"/>
    <n v="581"/>
    <s v="NOCODE"/>
    <n v="2434"/>
    <x v="0"/>
    <s v="Yes"/>
    <n v="45"/>
    <x v="1"/>
    <x v="1"/>
    <s v="United Kingdom"/>
    <s v="United Kingdom"/>
    <x v="9"/>
    <s v="English"/>
    <s v="No"/>
    <s v="Full-Time"/>
  </r>
  <r>
    <s v="64d6d3442c60ffc7c82fedb1"/>
    <s v="5d3cbfd33dcf870019c76677"/>
    <s v="APPROVED"/>
    <s v="2023-08-12T00:33:11.846000Z"/>
    <s v="2023-08-12T00:46:08.594000Z"/>
    <s v="2023-08-13T23:25:20.370000"/>
    <s v="2023-08-12T00:46:09.064133Z"/>
    <n v="777"/>
    <s v="NOCODE"/>
    <n v="969"/>
    <x v="1"/>
    <s v="Yes"/>
    <n v="31"/>
    <x v="1"/>
    <x v="3"/>
    <s v="United Kingdom"/>
    <s v="United Kingdom"/>
    <x v="9"/>
    <s v="English"/>
    <s v="No"/>
    <s v="Full-Time"/>
  </r>
  <r>
    <s v="64d6b5f77615377a564b0a89"/>
    <s v="5d3b0da8a884020001881773"/>
    <s v="APPROVED"/>
    <s v="2023-08-11T22:28:07.198000Z"/>
    <s v="2023-08-11T22:45:36.344000Z"/>
    <s v="2023-08-13T23:23:05.991000"/>
    <s v="2023-08-11T22:45:36.823325Z"/>
    <n v="1050"/>
    <s v="NOCODE"/>
    <n v="314"/>
    <x v="1"/>
    <s v="Yes"/>
    <n v="24"/>
    <x v="0"/>
    <x v="1"/>
    <s v="Portugal"/>
    <s v="Portugal"/>
    <x v="6"/>
    <s v="Portuguese"/>
    <s v="No"/>
    <s v="Full-Time"/>
  </r>
  <r>
    <s v="64d6b444c4fa30fc604ecc90"/>
    <s v="5d341b57a48ae7000114152a"/>
    <s v="APPROVED"/>
    <s v="2023-08-11T22:21:00.097000Z"/>
    <s v="2023-08-11T22:53:17.598000Z"/>
    <s v="2023-08-13T23:22:59.782000"/>
    <s v="2023-08-11T22:53:18.018643Z"/>
    <n v="1938"/>
    <s v="NOCODE"/>
    <n v="1348"/>
    <x v="0"/>
    <s v="Yes"/>
    <n v="30"/>
    <x v="0"/>
    <x v="1"/>
    <s v="United Kingdom"/>
    <s v="United Kingdom"/>
    <x v="9"/>
    <s v="English"/>
    <s v="No"/>
    <s v="Full-Time"/>
  </r>
  <r>
    <s v="64d6ddb6acb4fa5ed8d84a0c"/>
    <s v="5d33c9fbcb8e950001c30a9b"/>
    <s v="APPROVED"/>
    <s v="2023-08-12T01:17:46.797000Z"/>
    <s v="2023-08-12T01:32:43.640000Z"/>
    <s v="2023-08-13T23:24:04.925000"/>
    <s v="2023-08-12T01:32:44.687152Z"/>
    <n v="897"/>
    <s v="NOCODE"/>
    <n v="391"/>
    <x v="0"/>
    <s v="Yes"/>
    <n v="28"/>
    <x v="1"/>
    <x v="1"/>
    <s v="Greece"/>
    <s v="Greece"/>
    <x v="33"/>
    <s v="Greek"/>
    <s v="No"/>
    <s v="Full-Time"/>
  </r>
  <r>
    <s v="64d6aec8393692a040846f83"/>
    <s v="5d28a3187d6ad00001a33280"/>
    <s v="APPROVED"/>
    <s v="2023-08-11T21:57:32.668000Z"/>
    <s v="2023-08-11T22:17:11.142000Z"/>
    <s v="2023-08-13T23:23:31.497000"/>
    <s v="2023-08-11T22:17:11.577384Z"/>
    <n v="1179"/>
    <s v="NOCODE"/>
    <n v="942"/>
    <x v="1"/>
    <s v="Yes"/>
    <n v="32"/>
    <x v="1"/>
    <x v="1"/>
    <s v="France"/>
    <s v="France"/>
    <x v="4"/>
    <s v="French"/>
    <s v="No"/>
    <s v="Full-Time"/>
  </r>
  <r>
    <s v="64d6ba9e74e4f7ffcbd84a35"/>
    <s v="5d2384d1b9d47d00011b4fa6"/>
    <s v="APPROVED"/>
    <s v="2023-08-11T22:49:09.871000Z"/>
    <s v="2023-08-11T23:03:11.381000Z"/>
    <s v="2023-08-13T23:23:19.779000"/>
    <s v="2023-08-11T23:03:12.080576Z"/>
    <n v="842"/>
    <s v="NOCODE"/>
    <n v="181"/>
    <x v="0"/>
    <s v="Yes"/>
    <n v="26"/>
    <x v="1"/>
    <x v="1"/>
    <s v="Poland"/>
    <s v="Poland"/>
    <x v="23"/>
    <s v="Polish"/>
    <s v="No"/>
    <s v="Full-Time"/>
  </r>
  <r>
    <s v="64d6b7b383886456f5a698f9"/>
    <s v="5d221ed18679820001f33859"/>
    <s v="APPROVED"/>
    <s v="2023-08-11T22:35:35.724000Z"/>
    <s v="2023-08-11T22:46:51.671000Z"/>
    <s v="2023-08-13T23:23:10.602000"/>
    <s v="2023-08-11T22:46:52.192418Z"/>
    <n v="676"/>
    <s v="NOCODE"/>
    <n v="58"/>
    <x v="0"/>
    <s v="Yes"/>
    <n v="24"/>
    <x v="1"/>
    <x v="1"/>
    <s v="United Kingdom"/>
    <s v="United Kingdom"/>
    <x v="9"/>
    <s v="English"/>
    <s v="Yes"/>
    <s v="Full-Time"/>
  </r>
  <r>
    <s v="64d6c4be35647f7e69dc6664"/>
    <s v="5d1de78de01d910019b2b9da"/>
    <s v="APPROVED"/>
    <s v="2023-08-11T23:31:17.627000Z"/>
    <s v="2023-08-11T23:44:20.222000Z"/>
    <s v="2023-08-13T23:24:49.830000"/>
    <s v="2023-08-11T23:44:20.758545Z"/>
    <n v="783"/>
    <s v="NOCODE"/>
    <n v="364"/>
    <x v="0"/>
    <s v="Yes"/>
    <n v="34"/>
    <x v="1"/>
    <x v="1"/>
    <s v="United Kingdom"/>
    <s v="United Kingdom"/>
    <x v="9"/>
    <s v="English"/>
    <s v="No"/>
    <s v="Full-Time"/>
  </r>
  <r>
    <s v="64d6c44bfda754bfae712ff8"/>
    <s v="5d12ce9596919a0019367dd4"/>
    <s v="APPROVED"/>
    <s v="2023-08-11T23:29:24.306000Z"/>
    <s v="2023-08-11T23:47:26.838000Z"/>
    <s v="2023-08-13T23:24:49.047000"/>
    <s v="2023-08-11T23:47:27.413615Z"/>
    <n v="1083"/>
    <s v="NOCODE"/>
    <n v="1954"/>
    <x v="0"/>
    <s v="Yes"/>
    <n v="45"/>
    <x v="1"/>
    <x v="1"/>
    <s v="United Kingdom"/>
    <s v="United Kingdom"/>
    <x v="9"/>
    <s v="English"/>
    <s v="No"/>
    <s v="Full-Time"/>
  </r>
  <r>
    <s v="64d6ced724e116e35a7f9a6b"/>
    <s v="5d1237d1db991b00150a4d9e"/>
    <s v="APPROVED"/>
    <s v="2023-08-12T00:14:21.328000Z"/>
    <s v="2023-08-12T00:26:43.438000Z"/>
    <s v="2023-08-13T23:25:14.179000"/>
    <s v="2023-08-12T00:26:43.914477Z"/>
    <n v="743"/>
    <s v="NOCODE"/>
    <n v="363"/>
    <x v="0"/>
    <s v="Yes"/>
    <n v="30"/>
    <x v="0"/>
    <x v="1"/>
    <s v="United Kingdom"/>
    <s v="United Kingdom"/>
    <x v="9"/>
    <s v="English"/>
    <s v="Yes"/>
    <s v="Full-Time"/>
  </r>
  <r>
    <s v="64d6a6c966289fe2dd711acd"/>
    <s v="5d11ece877c94600195c452a"/>
    <s v="APPROVED"/>
    <s v="2023-08-11T21:23:21.465000Z"/>
    <s v="2023-08-11T21:34:50.452000Z"/>
    <s v="2023-08-13T23:22:27.591000"/>
    <s v="2023-08-11T21:34:50.976278Z"/>
    <n v="689"/>
    <s v="NOCODE"/>
    <n v="393"/>
    <x v="0"/>
    <s v="Yes"/>
    <n v="44"/>
    <x v="1"/>
    <x v="1"/>
    <s v="Estonia"/>
    <s v="Estonia"/>
    <x v="21"/>
    <s v="Estonian"/>
    <s v="No"/>
    <s v="Full-Time"/>
  </r>
  <r>
    <s v="64d6b5470719e433a54ecc67"/>
    <s v="5d0f89123382180001624f48"/>
    <s v="APPROVED"/>
    <s v="2023-08-11T22:25:15.623000Z"/>
    <s v="2023-08-11T22:40:12.966000Z"/>
    <s v="2023-08-13T23:23:03.381000"/>
    <s v="2023-08-11T22:40:32.640458Z"/>
    <n v="898"/>
    <s v="NOCODE"/>
    <n v="1853"/>
    <x v="0"/>
    <s v="Yes"/>
    <n v="30"/>
    <x v="0"/>
    <x v="1"/>
    <s v="Germany"/>
    <s v="Germany"/>
    <x v="10"/>
    <s v="German"/>
    <s v="No"/>
    <s v="Full-Time"/>
  </r>
  <r>
    <s v="64d6ab3f4b2cf0b742d6dc92"/>
    <s v="5d0c7c551c7a8f0001e3d2e6"/>
    <s v="APPROVED"/>
    <s v="2023-08-11T21:42:26.886000Z"/>
    <s v="2023-08-11T21:55:07.746000Z"/>
    <s v="2023-08-13T23:22:40.201000"/>
    <s v="2023-08-11T21:55:08.219401Z"/>
    <n v="761"/>
    <s v="NOCODE"/>
    <n v="1031"/>
    <x v="0"/>
    <s v="Yes"/>
    <n v="31"/>
    <x v="0"/>
    <x v="1"/>
    <s v="United Kingdom"/>
    <s v="United Kingdom"/>
    <x v="9"/>
    <s v="English"/>
    <s v="No"/>
    <s v="Full-Time"/>
  </r>
  <r>
    <s v="64d6a75588bc5edfe8747bc2"/>
    <s v="5d0bedd29d49670018383c20"/>
    <s v="APPROVED"/>
    <s v="2023-08-11T21:25:45.002000Z"/>
    <s v="2023-08-11T21:37:24.748000Z"/>
    <s v="2023-08-13T23:22:28.385000"/>
    <s v="2023-08-11T21:37:25.399224Z"/>
    <n v="700"/>
    <s v="NOCODE"/>
    <n v="828"/>
    <x v="0"/>
    <s v="Yes"/>
    <n v="41"/>
    <x v="0"/>
    <x v="1"/>
    <s v="United Kingdom"/>
    <s v="United Kingdom"/>
    <x v="9"/>
    <s v="English"/>
    <s v="No"/>
    <s v="Full-Time"/>
  </r>
  <r>
    <s v="64d6ad9072e0844ee9a43036"/>
    <s v="5d0a75368dad180019fad2b4"/>
    <s v="APPROVED"/>
    <s v="2023-08-11T21:52:19.606000Z"/>
    <s v="2023-08-11T22:21:22.122000Z"/>
    <s v="2023-08-13T23:22:50.018000"/>
    <s v="2023-08-11T22:21:22.867209Z"/>
    <n v="1743"/>
    <s v="NOCODE"/>
    <n v="1347"/>
    <x v="0"/>
    <s v="Yes"/>
    <n v="33"/>
    <x v="0"/>
    <x v="1"/>
    <s v="United Kingdom"/>
    <s v="United Kingdom"/>
    <x v="9"/>
    <s v="English"/>
    <s v="No"/>
    <s v="Full-Time"/>
  </r>
  <r>
    <s v="64d6d32c53017f3eaca32e84"/>
    <s v="5d093f05c79e5a0016796b18"/>
    <s v="APPROVED"/>
    <s v="2023-08-12T00:32:52.668000Z"/>
    <s v="2023-08-12T00:45:30.198000Z"/>
    <s v="2023-08-13T23:25:20.116000"/>
    <s v="2023-08-12T00:45:30.650783Z"/>
    <n v="758"/>
    <s v="NOCODE"/>
    <n v="1396"/>
    <x v="0"/>
    <s v="Yes"/>
    <n v="34"/>
    <x v="1"/>
    <x v="1"/>
    <s v="United States"/>
    <s v="United States"/>
    <x v="1"/>
    <s v="English"/>
    <s v="No"/>
    <s v="Full-Time"/>
  </r>
  <r>
    <s v="64d6afb5498a643ecca6990d"/>
    <s v="5cfdbc514177c7000187ffd3"/>
    <s v="APPROVED"/>
    <s v="2023-08-11T22:01:29.016000Z"/>
    <s v="2023-08-11T22:13:18.519000Z"/>
    <s v="2023-08-13T23:23:35.078000"/>
    <s v="2023-08-11T22:13:19.048083Z"/>
    <n v="710"/>
    <s v="NOCODE"/>
    <n v="428"/>
    <x v="0"/>
    <s v="Yes"/>
    <n v="32"/>
    <x v="0"/>
    <x v="1"/>
    <s v="United Kingdom"/>
    <s v="United Kingdom"/>
    <x v="9"/>
    <s v="English"/>
    <s v="No"/>
    <s v="Full-Time"/>
  </r>
  <r>
    <s v="64d6bcb1cefad15cf67f9a6f"/>
    <s v="5cfd09617cb81800012770e5"/>
    <s v="APPROVED"/>
    <s v="2023-08-11T22:56:52.095000Z"/>
    <s v="2023-08-11T23:06:16.439000Z"/>
    <s v="2023-08-13T23:24:29.084000"/>
    <s v="2023-08-11T23:06:17.671842Z"/>
    <n v="565"/>
    <s v="NOCODE"/>
    <n v="301"/>
    <x v="0"/>
    <s v="Yes"/>
    <n v="28"/>
    <x v="0"/>
    <x v="1"/>
    <s v="United Kingdom"/>
    <s v="United Kingdom"/>
    <x v="9"/>
    <s v="English"/>
    <s v="No"/>
    <s v="Full-Time"/>
  </r>
  <r>
    <s v="64d6a916237420ffbfd74bc7"/>
    <s v="5cf9179b8c98dc0001d5a431"/>
    <s v="APPROVED"/>
    <s v="2023-08-11T21:33:10.381000Z"/>
    <s v="2023-08-11T21:54:49.133000Z"/>
    <s v="2023-08-13T23:22:34.286000"/>
    <s v="2023-08-11T21:54:49.664153Z"/>
    <n v="1299"/>
    <s v="NOCODE"/>
    <n v="931"/>
    <x v="1"/>
    <s v="Yes"/>
    <n v="30"/>
    <x v="1"/>
    <x v="1"/>
    <s v="Greece"/>
    <s v="Greece"/>
    <x v="33"/>
    <s v="Greek"/>
    <s v="Yes"/>
    <s v="Full-Time"/>
  </r>
  <r>
    <s v="64d6b12c38e39ecdbe4f4b48"/>
    <s v="5cf04ed088abf10017fb73b8"/>
    <s v="APPROVED"/>
    <s v="2023-08-11T22:07:44.843000Z"/>
    <s v="2023-08-11T22:24:37.845000Z"/>
    <s v="2023-08-13T23:23:43.536000"/>
    <s v="2023-08-11T22:24:38.344244Z"/>
    <n v="1014"/>
    <s v="NOCODE"/>
    <n v="77"/>
    <x v="1"/>
    <s v="Yes"/>
    <n v="40"/>
    <x v="0"/>
    <x v="1"/>
    <s v="United Kingdom"/>
    <s v="United Kingdom"/>
    <x v="9"/>
    <s v="English"/>
    <s v="No"/>
    <s v="Full-Time"/>
  </r>
  <r>
    <s v="64d6e2f29fdbd379bfabb41e"/>
    <s v="5cee63443be70800016df317"/>
    <s v="APPROVED"/>
    <s v="2023-08-12T01:40:06.634000Z"/>
    <s v="2023-08-12T02:22:21.920000Z"/>
    <s v="2023-08-13T23:24:09.888000"/>
    <s v="2023-08-12T02:22:22.415831Z"/>
    <n v="2536"/>
    <s v="NOCODE"/>
    <n v="497"/>
    <x v="1"/>
    <s v="Yes"/>
    <n v="46"/>
    <x v="1"/>
    <x v="1"/>
    <s v="Australia"/>
    <s v="Australia"/>
    <x v="16"/>
    <s v="English"/>
    <s v="No"/>
    <s v="Full-Time"/>
  </r>
  <r>
    <s v="64d6d8b3c5f9d169373a1411"/>
    <s v="5ced8f96a726ed0015d31452"/>
    <s v="APPROVED"/>
    <s v="2023-08-12T01:03:15.984000Z"/>
    <s v="2023-08-12T01:13:59.595000Z"/>
    <s v="2023-08-13T23:23:59.913000"/>
    <s v="2023-08-12T01:14:00.062375Z"/>
    <n v="644"/>
    <s v="NOCODE"/>
    <n v="5466"/>
    <x v="0"/>
    <s v="Yes"/>
    <n v="36"/>
    <x v="1"/>
    <x v="1"/>
    <s v="United States"/>
    <s v="United States"/>
    <x v="1"/>
    <s v="English"/>
    <s v="Yes"/>
    <s v="Full-Time"/>
  </r>
  <r>
    <s v="64d6e3d9ed9792bdc763160e"/>
    <s v="5cec366130e2430001abdf6d"/>
    <s v="APPROVED"/>
    <s v="2023-08-12T01:43:55.815000Z"/>
    <s v="2023-08-12T01:58:06.724000Z"/>
    <s v="2023-08-13T23:24:11.029000"/>
    <s v="2023-08-12T01:58:07.260634Z"/>
    <n v="851"/>
    <s v="NOCODE"/>
    <n v="1067"/>
    <x v="0"/>
    <s v="Yes"/>
    <n v="39"/>
    <x v="0"/>
    <x v="1"/>
    <s v="United States"/>
    <s v="United Kingdom"/>
    <x v="1"/>
    <s v="English"/>
    <s v="No"/>
    <s v="Full-Time"/>
  </r>
  <r>
    <s v="64d6b06e4d9176a83dc55ffd"/>
    <s v="5cebae5b2e4f1700012a915a"/>
    <s v="APPROVED"/>
    <s v="2023-08-11T22:04:30.665000Z"/>
    <s v="2023-08-11T22:26:27.485000Z"/>
    <s v="2023-08-13T23:23:39.037000"/>
    <s v="2023-08-11T22:26:27.900845Z"/>
    <n v="1317"/>
    <s v="NOCODE"/>
    <n v="458"/>
    <x v="1"/>
    <s v="Yes"/>
    <n v="27"/>
    <x v="1"/>
    <x v="1"/>
    <s v="Poland"/>
    <s v="Poland"/>
    <x v="23"/>
    <s v="Polish"/>
    <s v="No"/>
    <s v="Full-Time"/>
  </r>
  <r>
    <s v="64d6ad59370f939e82747c22"/>
    <s v="5ceb011d2e4f1700162a8bca"/>
    <s v="APPROVED"/>
    <s v="2023-08-11T21:51:24.564000Z"/>
    <s v="2023-08-11T22:01:58.024000Z"/>
    <s v="2023-08-13T23:22:48.854000"/>
    <s v="2023-08-11T22:02:05.490857Z"/>
    <n v="634"/>
    <s v="NOCODE"/>
    <n v="1310"/>
    <x v="0"/>
    <s v="Yes"/>
    <n v="26"/>
    <x v="0"/>
    <x v="0"/>
    <s v="Nepal"/>
    <s v="United Kingdom"/>
    <x v="9"/>
    <s v="English"/>
    <s v="No"/>
    <s v="Full-Time"/>
  </r>
  <r>
    <s v="64d6ae2bbfaf2d4cc37f9a6c"/>
    <s v="5ce91c637d2bca00171a6ea1"/>
    <s v="APPROVED"/>
    <s v="2023-08-11T21:54:51.712000Z"/>
    <s v="2023-08-11T22:14:28.902000Z"/>
    <s v="2023-08-13T23:23:27.763000"/>
    <s v="2023-08-11T22:14:29.462714Z"/>
    <n v="1178"/>
    <s v="NOCODE"/>
    <n v="368"/>
    <x v="0"/>
    <s v="Yes"/>
    <n v="27"/>
    <x v="0"/>
    <x v="1"/>
    <s v="Portugal"/>
    <s v="Portugal"/>
    <x v="6"/>
    <s v="Portuguese"/>
    <s v="No"/>
    <s v="Full-Time"/>
  </r>
  <r>
    <s v="64d6c1a9fddcfd24e8747c16"/>
    <s v="5ce7fd368020d30018f9d7a5"/>
    <s v="APPROVED"/>
    <s v="2023-08-11T23:18:04.487000Z"/>
    <s v="2023-08-11T23:38:24.811000Z"/>
    <s v="2023-08-13T23:24:43.139000"/>
    <s v="2023-08-11T23:38:25.281246Z"/>
    <n v="1221"/>
    <s v="NOCODE"/>
    <n v="1123"/>
    <x v="0"/>
    <s v="Yes"/>
    <n v="43"/>
    <x v="0"/>
    <x v="1"/>
    <s v="United Kingdom"/>
    <s v="United Kingdom"/>
    <x v="9"/>
    <s v="English"/>
    <s v="No"/>
    <s v="Full-Time"/>
  </r>
  <r>
    <s v="64d6c84e71423829d8846fb9"/>
    <s v="5ce1f31a27efac0018821eed"/>
    <s v="APPROVED"/>
    <s v="2023-08-11T23:46:25.186000Z"/>
    <s v="2023-08-12T00:01:00.211000Z"/>
    <s v="2023-08-13T23:25:01.101000"/>
    <s v="2023-08-12T00:03:43.811054Z"/>
    <n v="876"/>
    <s v="NOCODE"/>
    <n v="4721"/>
    <x v="0"/>
    <s v="Yes"/>
    <n v="48"/>
    <x v="1"/>
    <x v="1"/>
    <s v="United States"/>
    <s v="United States"/>
    <x v="1"/>
    <s v="English"/>
    <s v="No"/>
    <s v="Full-Time"/>
  </r>
  <r>
    <s v="64d6acf4683066d502ab56be"/>
    <s v="5ce1ce6755fe0d001a69c829"/>
    <s v="APPROVED"/>
    <s v="2023-08-11T21:49:44.911000Z"/>
    <s v="2023-08-11T22:05:51.914000Z"/>
    <s v="2023-08-13T23:22:47.286000"/>
    <s v="2023-08-11T22:05:52.460228Z"/>
    <n v="968"/>
    <s v="NOCODE"/>
    <n v="403"/>
    <x v="0"/>
    <s v="Yes"/>
    <n v="27"/>
    <x v="0"/>
    <x v="1"/>
    <s v="United Kingdom"/>
    <s v="United Kingdom"/>
    <x v="9"/>
    <s v="English"/>
    <s v="No"/>
    <s v="Full-Time"/>
  </r>
  <r>
    <s v="64d6b0f6760aeb397b7750a2"/>
    <s v="5cd7e678df739100011b1839"/>
    <s v="APPROVED"/>
    <s v="2023-08-11T22:09:35.897000Z"/>
    <s v="2023-08-11T22:49:19.110000Z"/>
    <s v="2023-08-13T23:23:41.926000"/>
    <s v="2023-08-11T22:49:20.849960Z"/>
    <n v="2384"/>
    <s v="NOCODE"/>
    <n v="874"/>
    <x v="0"/>
    <s v="Yes"/>
    <n v="35"/>
    <x v="1"/>
    <x v="1"/>
    <s v="Poland"/>
    <s v="Poland"/>
    <x v="23"/>
    <s v="DATA_EXPIRED"/>
    <s v="DATA_EXPIRED"/>
    <s v="Full-Time"/>
  </r>
  <r>
    <s v="64d6a8492edab871cba1796f"/>
    <s v="5ccf4862ac0d66000147f239"/>
    <s v="APPROVED"/>
    <s v="2023-08-11T21:29:45.874000Z"/>
    <s v="2023-08-11T21:43:36.258000Z"/>
    <s v="2023-08-13T23:22:30.380000"/>
    <s v="2023-08-11T21:43:36.739678Z"/>
    <n v="831"/>
    <s v="NOCODE"/>
    <n v="291"/>
    <x v="1"/>
    <s v="Yes"/>
    <n v="23"/>
    <x v="0"/>
    <x v="1"/>
    <s v="France"/>
    <s v="Portugal"/>
    <x v="6"/>
    <s v="Portuguese"/>
    <s v="No"/>
    <s v="Full-Time"/>
  </r>
  <r>
    <s v="64d6a9158d0fde81cca32e70"/>
    <s v="5cc8bdd79366c80001eda779"/>
    <s v="APPROVED"/>
    <s v="2023-08-11T21:38:19.289000Z"/>
    <s v="2023-08-11T21:50:57.699000Z"/>
    <s v="2023-08-13T23:22:34.160000"/>
    <s v="2023-08-11T21:50:58.113311Z"/>
    <n v="759"/>
    <s v="NOCODE"/>
    <n v="647"/>
    <x v="0"/>
    <s v="Yes"/>
    <n v="41"/>
    <x v="1"/>
    <x v="1"/>
    <s v="Czech Republic"/>
    <s v="Czech Republic"/>
    <x v="51"/>
    <s v="Czech"/>
    <s v="No"/>
    <s v="Full-Time"/>
  </r>
  <r>
    <s v="64d6b591c7df6c7827dc6674"/>
    <s v="5cc369725986a4001b4e9041"/>
    <s v="APPROVED"/>
    <s v="2023-08-11T22:26:48.831000Z"/>
    <s v="2023-08-11T22:46:03.670000Z"/>
    <s v="2023-08-13T23:23:04.356000"/>
    <s v="2023-08-11T22:46:04.221071Z"/>
    <n v="1155"/>
    <s v="NOCODE"/>
    <n v="976"/>
    <x v="0"/>
    <s v="Yes"/>
    <n v="33"/>
    <x v="0"/>
    <x v="1"/>
    <s v="United Kingdom"/>
    <s v="United Kingdom"/>
    <x v="9"/>
    <s v="English"/>
    <s v="Yes"/>
    <s v="Full-Time"/>
  </r>
  <r>
    <s v="64d6a7ae69405cc72ffaf02b"/>
    <s v="5cc1e06fda600e0019981f0f"/>
    <s v="APPROVED"/>
    <s v="2023-08-11T21:27:10.224000Z"/>
    <s v="2023-08-11T21:42:02.918000Z"/>
    <s v="2023-08-13T23:22:28.840000"/>
    <s v="2023-08-11T21:42:03.412519Z"/>
    <n v="893"/>
    <s v="NOCODE"/>
    <n v="689"/>
    <x v="0"/>
    <s v="Yes"/>
    <n v="37"/>
    <x v="1"/>
    <x v="1"/>
    <s v="Portugal"/>
    <s v="Portugal"/>
    <x v="6"/>
    <s v="Portuguese"/>
    <s v="No"/>
    <s v="Full-Time"/>
  </r>
  <r>
    <s v="64d6d817e5d35bd46f87b334"/>
    <s v="5cbe04b4f429ff00159de30e"/>
    <s v="APPROVED"/>
    <s v="2023-08-12T00:55:39.598000Z"/>
    <s v="2023-08-12T01:45:29.467000Z"/>
    <s v="2023-08-13T23:23:59.069000"/>
    <s v="2023-08-12T01:45:29.919915Z"/>
    <n v="2990"/>
    <s v="NOCODE"/>
    <n v="5880"/>
    <x v="1"/>
    <s v="Yes"/>
    <n v="37"/>
    <x v="0"/>
    <x v="3"/>
    <s v="Zimbabwe"/>
    <s v="United States"/>
    <x v="1"/>
    <s v="English"/>
    <s v="No"/>
    <s v="Full-Time"/>
  </r>
  <r>
    <s v="64d6ae5aba7507f6d7a43007"/>
    <s v="5cbcc928ec9b730018bad2a9"/>
    <s v="APPROVED"/>
    <s v="2023-08-11T21:55:41.351000Z"/>
    <s v="2023-08-11T22:07:12.165000Z"/>
    <s v="2023-08-13T23:23:28.813000"/>
    <s v="2023-08-11T22:07:12.631345Z"/>
    <n v="691"/>
    <s v="NOCODE"/>
    <n v="845"/>
    <x v="0"/>
    <s v="Yes"/>
    <n v="23"/>
    <x v="0"/>
    <x v="0"/>
    <s v="United Kingdom"/>
    <s v="United Kingdom"/>
    <x v="9"/>
    <s v="English"/>
    <s v="Yes"/>
    <s v="Full-Time"/>
  </r>
  <r>
    <s v="64d6b0013c97220df6f0a3b4"/>
    <s v="5cbca7948609200001784a87"/>
    <s v="APPROVED"/>
    <s v="2023-08-11T22:02:46.270000Z"/>
    <s v="2023-08-11T22:23:42.681000Z"/>
    <s v="2023-08-13T23:23:36.974000"/>
    <s v="2023-08-11T22:23:43.571596Z"/>
    <n v="1257"/>
    <s v="NOCODE"/>
    <n v="366"/>
    <x v="0"/>
    <s v="Yes"/>
    <n v="43"/>
    <x v="0"/>
    <x v="2"/>
    <s v="Italy"/>
    <s v="Spain"/>
    <x v="18"/>
    <s v="Spanish"/>
    <s v="No"/>
    <s v="Full-Time"/>
  </r>
  <r>
    <s v="64d6bb884ba758a5418d1ed2"/>
    <s v="5cb642b7acb16d00018176b7"/>
    <s v="APPROVED"/>
    <s v="2023-08-11T22:51:56.825000Z"/>
    <s v="2023-08-11T23:02:25.402000Z"/>
    <s v="2023-08-13T23:23:22.398000"/>
    <s v="2023-08-11T23:02:26.396114Z"/>
    <n v="629"/>
    <s v="NOCODE"/>
    <n v="249"/>
    <x v="0"/>
    <s v="Yes"/>
    <s v="DATA_EXPIRED"/>
    <x v="0"/>
    <x v="2"/>
    <s v="United States"/>
    <s v="United States"/>
    <x v="1"/>
    <s v="English"/>
    <s v="No"/>
    <s v="Full-Time"/>
  </r>
  <r>
    <s v="64d6ae9433d00dbc32d84a13"/>
    <s v="5cb1fdb11a4c6a0015fdcdf7"/>
    <s v="APPROVED"/>
    <s v="2023-08-11T21:56:39.920000Z"/>
    <s v="2023-08-11T22:05:14.851000Z"/>
    <s v="2023-08-13T23:23:30.001000"/>
    <s v="2023-08-11T22:05:15.414673Z"/>
    <n v="515"/>
    <s v="NOCODE"/>
    <n v="530"/>
    <x v="1"/>
    <s v="Yes"/>
    <n v="52"/>
    <x v="0"/>
    <x v="1"/>
    <s v="United Kingdom"/>
    <s v="United Kingdom"/>
    <x v="9"/>
    <s v="English"/>
    <s v="No"/>
    <s v="Full-Time"/>
  </r>
  <r>
    <s v="64d6b86486f8135df9a32e71"/>
    <s v="5cafc17ace1fa80017a20d6b"/>
    <s v="APPROVED"/>
    <s v="2023-08-11T22:38:32.172000Z"/>
    <s v="2023-08-11T22:52:04.088000Z"/>
    <s v="2023-08-13T23:23:12.187000"/>
    <s v="2023-08-11T22:52:07.902070Z"/>
    <n v="812"/>
    <s v="NOCODE"/>
    <n v="1289"/>
    <x v="0"/>
    <s v="Yes"/>
    <n v="33"/>
    <x v="1"/>
    <x v="1"/>
    <s v="United Kingdom"/>
    <s v="United Kingdom"/>
    <x v="9"/>
    <s v="English"/>
    <s v="No"/>
    <s v="Full-Time"/>
  </r>
  <r>
    <s v="64d6e280eaf68eba7114ab26"/>
    <s v="5caf8e0cf33a3400174aae35"/>
    <s v="APPROVED"/>
    <s v="2023-08-12T01:38:21.519000Z"/>
    <s v="2023-08-12T02:06:30.881000Z"/>
    <s v="2023-08-13T23:24:09.340000"/>
    <s v="2023-08-12T02:06:31.337038Z"/>
    <n v="1690"/>
    <s v="NOCODE"/>
    <n v="132"/>
    <x v="0"/>
    <s v="Yes"/>
    <n v="23"/>
    <x v="1"/>
    <x v="1"/>
    <s v="United Kingdom"/>
    <s v="United Kingdom"/>
    <x v="9"/>
    <s v="English"/>
    <s v="No"/>
    <s v="Full-Time"/>
  </r>
  <r>
    <s v="64d6ec319d014c4f0a493ecb"/>
    <s v="5caf6864971a7b0012dc7562"/>
    <s v="APPROVED"/>
    <s v="2023-08-12T02:19:31.942000Z"/>
    <s v="2023-08-12T02:30:34.304000Z"/>
    <s v="2023-08-13T23:24:17.584000"/>
    <s v="2023-08-12T02:30:34.851618Z"/>
    <n v="663"/>
    <s v="NOCODE"/>
    <n v="1120"/>
    <x v="0"/>
    <s v="Yes"/>
    <n v="35"/>
    <x v="0"/>
    <x v="3"/>
    <s v="United Kingdom"/>
    <s v="United Kingdom"/>
    <x v="9"/>
    <s v="English"/>
    <s v="No"/>
    <s v="Full-Time"/>
  </r>
  <r>
    <s v="64d6ad8acf2e02f98fdc664e"/>
    <s v="5caf46d9c7cdac00168f6407"/>
    <s v="APPROVED"/>
    <s v="2023-08-11T21:52:13.510000Z"/>
    <s v="2023-08-11T22:04:21.627000Z"/>
    <s v="2023-08-13T23:22:49.901000"/>
    <s v="2023-08-11T22:04:23.117047Z"/>
    <n v="729"/>
    <s v="NOCODE"/>
    <n v="952"/>
    <x v="0"/>
    <s v="Yes"/>
    <n v="52"/>
    <x v="1"/>
    <x v="1"/>
    <s v="United Kingdom"/>
    <s v="United Kingdom"/>
    <x v="9"/>
    <s v="English"/>
    <s v="No"/>
    <s v="Full-Time"/>
  </r>
  <r>
    <s v="64d6b3899e519d0e579a0ab6"/>
    <s v="5cae6a77b38ea60016e54889"/>
    <s v="APPROVED"/>
    <s v="2023-08-11T22:18:26.731000Z"/>
    <s v="2023-08-11T22:29:22.855000Z"/>
    <s v="2023-08-13T23:23:52.503000"/>
    <s v="2023-08-11T22:29:23.354908Z"/>
    <n v="657"/>
    <s v="NOCODE"/>
    <n v="1494"/>
    <x v="0"/>
    <s v="Yes"/>
    <n v="22"/>
    <x v="0"/>
    <x v="1"/>
    <s v="United Kingdom"/>
    <s v="United Kingdom"/>
    <x v="9"/>
    <s v="English"/>
    <s v="Yes"/>
    <s v="Full-Time"/>
  </r>
  <r>
    <s v="64d6d5ae5c45ffae27abb447"/>
    <s v="5cadf2fa7e99a900171c4705"/>
    <s v="APPROVED"/>
    <s v="2023-08-12T00:43:30.680000Z"/>
    <s v="2023-08-12T00:53:37.379000Z"/>
    <s v="2023-08-13T23:25:23.379000"/>
    <s v="2023-08-12T00:53:37.802141Z"/>
    <n v="607"/>
    <s v="NOCODE"/>
    <n v="1750"/>
    <x v="1"/>
    <s v="Yes"/>
    <n v="43"/>
    <x v="0"/>
    <x v="1"/>
    <s v="United States"/>
    <s v="United States"/>
    <x v="1"/>
    <s v="English"/>
    <s v="No"/>
    <s v="Full-Time"/>
  </r>
  <r>
    <s v="64d6b041989063930b5e19d9"/>
    <s v="5cad2e29b38ea60017cb130c"/>
    <s v="APPROVED"/>
    <s v="2023-08-11T22:03:47.985000Z"/>
    <s v="2023-08-11T22:13:12.907000Z"/>
    <s v="2023-08-13T23:23:38.679000"/>
    <s v="2023-08-11T22:13:13.399116Z"/>
    <n v="565"/>
    <s v="NOCODE"/>
    <n v="571"/>
    <x v="0"/>
    <s v="Yes"/>
    <n v="25"/>
    <x v="0"/>
    <x v="1"/>
    <s v="United Kingdom"/>
    <s v="United Kingdom"/>
    <x v="9"/>
    <s v="English"/>
    <s v="Yes"/>
    <s v="Full-Time"/>
  </r>
  <r>
    <s v="64d6c3a4157d02a7d9018326"/>
    <s v="5cacd2d26c35bf0001a5c2dd"/>
    <s v="APPROVED"/>
    <s v="2023-08-11T23:26:40.288000Z"/>
    <s v="2023-08-11T23:38:12.907000Z"/>
    <s v="2023-08-13T23:24:47.216000"/>
    <s v="2023-08-11T23:38:18.999015Z"/>
    <n v="693"/>
    <s v="NOCODE"/>
    <n v="210"/>
    <x v="0"/>
    <s v="Yes"/>
    <n v="25"/>
    <x v="1"/>
    <x v="1"/>
    <s v="Portugal"/>
    <s v="Portugal"/>
    <x v="6"/>
    <s v="Portuguese"/>
    <s v="No"/>
    <s v="Full-Time"/>
  </r>
  <r>
    <s v="64d6d3143a1e9beb3c9a0afa"/>
    <s v="5caa7f8c0d95570013d82f2f"/>
    <s v="APPROVED"/>
    <s v="2023-08-12T00:32:23.222000Z"/>
    <s v="2023-08-12T01:01:47.132000Z"/>
    <s v="2023-08-13T23:25:19.885000"/>
    <s v="2023-08-12T01:01:47.679882Z"/>
    <n v="1764"/>
    <s v="NOCODE"/>
    <n v="3871"/>
    <x v="0"/>
    <s v="Yes"/>
    <n v="33"/>
    <x v="0"/>
    <x v="4"/>
    <s v="United States"/>
    <s v="United States"/>
    <x v="1"/>
    <s v="English"/>
    <s v="No"/>
    <s v="Full-Time"/>
  </r>
  <r>
    <s v="64d6ee7e729d5736b7711ab5"/>
    <s v="5ca8ffbec942ab0016cfe9d2"/>
    <s v="APPROVED"/>
    <s v="2023-08-12T02:29:20.482000Z"/>
    <s v="2023-08-12T02:41:21.857000Z"/>
    <s v="2023-08-13T23:24:19.602000"/>
    <s v="2023-08-12T02:41:22.251061Z"/>
    <n v="722"/>
    <s v="NOCODE"/>
    <n v="4946"/>
    <x v="0"/>
    <s v="Yes"/>
    <n v="50"/>
    <x v="1"/>
    <x v="1"/>
    <s v="United States"/>
    <s v="United States"/>
    <x v="1"/>
    <s v="English"/>
    <s v="No"/>
    <s v="Full-Time"/>
  </r>
  <r>
    <s v="64d6b12369753f14568aee5d"/>
    <s v="5ca7f8934311a70001cfc21e"/>
    <s v="APPROVED"/>
    <s v="2023-08-11T22:07:53.436000Z"/>
    <s v="2023-08-11T22:35:05.654000Z"/>
    <s v="2023-08-13T23:23:42.789000"/>
    <s v="2023-08-11T22:35:06.143316Z"/>
    <n v="1633"/>
    <s v="NOCODE"/>
    <n v="417"/>
    <x v="1"/>
    <s v="Yes"/>
    <n v="46"/>
    <x v="0"/>
    <x v="1"/>
    <s v="Portugal"/>
    <s v="Portugal"/>
    <x v="6"/>
    <s v="Portuguese"/>
    <s v="No"/>
    <s v="Full-Time"/>
  </r>
  <r>
    <s v="64d6b2bc2abd0a7025abb456"/>
    <s v="5ca776d10982ca0012684afe"/>
    <s v="APPROVED"/>
    <s v="2023-08-11T22:14:23.218000Z"/>
    <s v="2023-08-11T22:28:35.836000Z"/>
    <s v="2023-08-13T23:23:50.279000"/>
    <s v="2023-08-11T22:28:41.289408Z"/>
    <n v="853"/>
    <s v="NOCODE"/>
    <n v="200"/>
    <x v="1"/>
    <s v="Yes"/>
    <n v="33"/>
    <x v="0"/>
    <x v="1"/>
    <s v="United Kingdom"/>
    <s v="United Kingdom"/>
    <x v="9"/>
    <s v="English"/>
    <s v="No"/>
    <s v="Full-Time"/>
  </r>
  <r>
    <s v="64d6b7ed97b1f2487714ab55"/>
    <s v="5ca3f484771e310017543f87"/>
    <s v="APPROVED"/>
    <s v="2023-08-11T22:36:36.599000Z"/>
    <s v="2023-08-11T22:49:59.337000Z"/>
    <s v="2023-08-13T23:23:11.071000"/>
    <s v="2023-08-11T22:49:59.751308Z"/>
    <n v="803"/>
    <s v="NOCODE"/>
    <n v="621"/>
    <x v="0"/>
    <s v="Yes"/>
    <n v="41"/>
    <x v="0"/>
    <x v="1"/>
    <s v="Canada"/>
    <s v="Canada"/>
    <x v="3"/>
    <s v="English"/>
    <s v="No"/>
    <s v="Full-Time"/>
  </r>
  <r>
    <s v="64d6be6ca1cbe23bc77f9a87"/>
    <s v="5c9bc47135cde70001837b95"/>
    <s v="APPROVED"/>
    <s v="2023-08-11T23:04:19.250000Z"/>
    <s v="2023-08-11T23:14:55.193000Z"/>
    <s v="2023-08-13T23:24:33.573000"/>
    <s v="2023-08-11T23:14:55.740210Z"/>
    <n v="636"/>
    <s v="NOCODE"/>
    <n v="4145"/>
    <x v="1"/>
    <s v="Yes"/>
    <n v="32"/>
    <x v="0"/>
    <x v="1"/>
    <s v="United States"/>
    <s v="United States"/>
    <x v="1"/>
    <s v="English"/>
    <s v="No"/>
    <s v="Full-Time"/>
  </r>
  <r>
    <s v="64d6b3959408a551cb747bf4"/>
    <s v="5c993969c6d15000019bbc4f"/>
    <s v="APPROVED"/>
    <s v="2023-08-11T22:18:11.672000Z"/>
    <s v="2023-08-11T22:26:08.276000Z"/>
    <s v="2023-08-13T23:23:52.749000"/>
    <s v="2023-08-11T22:26:08.902501Z"/>
    <n v="477"/>
    <s v="NOCODE"/>
    <n v="1305"/>
    <x v="1"/>
    <s v="Yes"/>
    <n v="37"/>
    <x v="0"/>
    <x v="1"/>
    <s v="United Kingdom"/>
    <s v="United Kingdom"/>
    <x v="9"/>
    <s v="English"/>
    <s v="Yes"/>
    <s v="Full-Time"/>
  </r>
  <r>
    <s v="64d6c2dd6782d3029f38ad08"/>
    <s v="5c9623dd35599200175642e4"/>
    <s v="APPROVED"/>
    <s v="2023-08-11T23:25:58.513000Z"/>
    <s v="2023-08-11T23:34:50.328000Z"/>
    <s v="2023-08-13T23:24:45.785000"/>
    <s v="2023-08-11T23:34:50.814837Z"/>
    <n v="532"/>
    <s v="NOCODE"/>
    <n v="2461"/>
    <x v="0"/>
    <s v="Yes"/>
    <n v="45"/>
    <x v="0"/>
    <x v="1"/>
    <s v="United States"/>
    <s v="United States"/>
    <x v="1"/>
    <s v="English"/>
    <s v="No"/>
    <s v="Full-Time"/>
  </r>
  <r>
    <s v="64d6d15b97dc3db4db38ad2e"/>
    <s v="5c95493ddd325800166f838a"/>
    <s v="APPROVED"/>
    <s v="2023-08-12T00:25:13.927000Z"/>
    <s v="2023-08-12T00:38:16.422000Z"/>
    <s v="2023-08-13T23:25:17.119000"/>
    <s v="2023-08-12T00:38:16.827168Z"/>
    <n v="783"/>
    <s v="NOCODE"/>
    <n v="2731"/>
    <x v="0"/>
    <s v="Yes"/>
    <n v="42"/>
    <x v="0"/>
    <x v="1"/>
    <s v="Latvia"/>
    <s v="United States"/>
    <x v="1"/>
    <s v="English"/>
    <s v="No"/>
    <s v="Full-Time"/>
  </r>
  <r>
    <s v="64d6b9f40c636a91b4711ac1"/>
    <s v="5c94ee77c70dc500019c7f0f"/>
    <s v="APPROVED"/>
    <s v="2023-08-11T22:45:15.598000Z"/>
    <s v="2023-08-11T23:39:09.015000Z"/>
    <s v="2023-08-13T23:23:17.837000"/>
    <s v="2023-08-11T23:39:09.547345Z"/>
    <n v="3234"/>
    <s v="NOCODE"/>
    <n v="260"/>
    <x v="1"/>
    <s v="Yes"/>
    <n v="39"/>
    <x v="1"/>
    <x v="1"/>
    <s v="United Kingdom"/>
    <s v="United Kingdom"/>
    <x v="9"/>
    <s v="English"/>
    <s v="No"/>
    <s v="Full-Time"/>
  </r>
  <r>
    <s v="64d6b17689418919255e19b7"/>
    <s v="5c9224087a7067000190b119"/>
    <s v="APPROVED"/>
    <s v="2023-08-11T22:09:01.135000Z"/>
    <s v="2023-08-11T22:21:49.253000Z"/>
    <s v="2023-08-13T23:23:45.080000"/>
    <s v="2023-08-11T22:21:49.852790Z"/>
    <n v="769"/>
    <s v="https://cgu.co1.qualtrics.com/jfe/form/SV_eE9yIF1iof2Tiuy"/>
    <n v="2148"/>
    <x v="0"/>
    <s v="Yes"/>
    <n v="52"/>
    <x v="0"/>
    <x v="1"/>
    <s v="United Kingdom"/>
    <s v="United Kingdom"/>
    <x v="9"/>
    <s v="English"/>
    <s v="No"/>
    <s v="Full-Time"/>
  </r>
  <r>
    <s v="64d6b964e1f6bc347c3c0121"/>
    <s v="5c91fc9c183fb70012f3510a"/>
    <s v="APPROVED"/>
    <s v="2023-08-11T22:42:50.670000Z"/>
    <s v="2023-08-11T22:55:07.416000Z"/>
    <s v="2023-08-13T23:23:15.457000"/>
    <s v="2023-08-11T22:55:07.867436Z"/>
    <n v="737"/>
    <s v="NOCODE"/>
    <n v="4149"/>
    <x v="0"/>
    <s v="Yes"/>
    <n v="52"/>
    <x v="1"/>
    <x v="1"/>
    <s v="United States"/>
    <s v="United States"/>
    <x v="1"/>
    <s v="English"/>
    <s v="No"/>
    <s v="Full-Time"/>
  </r>
  <r>
    <s v="64d6b0da177af32aac14ab27"/>
    <s v="5c86f9ced810a700169ddfe7"/>
    <s v="APPROVED"/>
    <s v="2023-08-11T22:06:21.489000Z"/>
    <s v="2023-08-11T22:13:43.128000Z"/>
    <s v="2023-08-13T23:23:41.428000"/>
    <s v="2023-08-11T22:13:44.149514Z"/>
    <n v="442"/>
    <s v="NOCODE"/>
    <n v="1578"/>
    <x v="0"/>
    <s v="Yes"/>
    <n v="24"/>
    <x v="0"/>
    <x v="1"/>
    <s v="United Kingdom"/>
    <s v="United Kingdom"/>
    <x v="9"/>
    <s v="English"/>
    <s v="No"/>
    <s v="Full-Time"/>
  </r>
  <r>
    <s v="64d6cd20ed9a27132ea4301d"/>
    <s v="5c85883136f2450001c86ba9"/>
    <s v="APPROVED"/>
    <s v="2023-08-12T00:06:59.336000Z"/>
    <s v="2023-08-12T00:30:18.498000Z"/>
    <s v="2023-08-13T23:25:11.875000"/>
    <s v="2023-08-12T00:30:19.125779Z"/>
    <n v="1400"/>
    <s v="NOCODE"/>
    <n v="603"/>
    <x v="0"/>
    <s v="Yes"/>
    <n v="33"/>
    <x v="0"/>
    <x v="2"/>
    <s v="Ireland"/>
    <s v="Czech Republic"/>
    <x v="39"/>
    <s v="English"/>
    <s v="No"/>
    <s v="Full-Time"/>
  </r>
  <r>
    <s v="64d6aaae4f8a58d3979abdf1"/>
    <s v="5c7d8138896a0b00011c2f5d"/>
    <s v="APPROVED"/>
    <s v="2023-08-11T21:40:18.335000Z"/>
    <s v="2023-08-11T22:06:59.679000Z"/>
    <s v="2023-08-13T23:22:37.827000"/>
    <s v="2023-08-11T22:07:00.119665Z"/>
    <n v="1602"/>
    <s v="NOCODE"/>
    <n v="754"/>
    <x v="0"/>
    <s v="Yes"/>
    <n v="36"/>
    <x v="1"/>
    <x v="1"/>
    <s v="Poland"/>
    <s v="Poland"/>
    <x v="23"/>
    <s v="Polish"/>
    <s v="No"/>
    <s v="Full-Time"/>
  </r>
  <r>
    <s v="64d6b0a4994e51da3c38acfc"/>
    <s v="5c7bf7e3de6f7900140c34e5"/>
    <s v="APPROVED"/>
    <s v="2023-08-11T22:05:27.429000Z"/>
    <s v="2023-08-11T22:19:14.316000Z"/>
    <s v="2023-08-13T23:23:40.240000"/>
    <s v="2023-08-11T22:19:14.929284Z"/>
    <n v="827"/>
    <s v="NOCODE"/>
    <n v="333"/>
    <x v="1"/>
    <s v="Yes"/>
    <n v="30"/>
    <x v="1"/>
    <x v="1"/>
    <s v="United Kingdom"/>
    <s v="United Kingdom"/>
    <x v="9"/>
    <s v="English"/>
    <s v="No"/>
    <s v="Full-Time"/>
  </r>
  <r>
    <s v="64d6aedccd023ad6d0747bbf"/>
    <s v="5c79c84a54c5d600175fd005"/>
    <s v="APPROVED"/>
    <s v="2023-08-11T21:57:48.389000Z"/>
    <s v="2023-08-11T22:35:53.512000Z"/>
    <s v="2023-08-13T23:23:31.731000"/>
    <s v="2023-08-11T22:35:53.927439Z"/>
    <n v="2286"/>
    <s v="NOCODE"/>
    <n v="1613"/>
    <x v="0"/>
    <s v="Yes"/>
    <n v="62"/>
    <x v="0"/>
    <x v="1"/>
    <s v="United Kingdom"/>
    <s v="United Kingdom"/>
    <x v="9"/>
    <s v="English"/>
    <s v="No"/>
    <s v="Full-Time"/>
  </r>
  <r>
    <s v="64d6ad7e0155c321b1d74bd6"/>
    <s v="5c7427d0566c7700173ed065"/>
    <s v="APPROVED"/>
    <s v="2023-08-11T21:52:04.907000Z"/>
    <s v="2023-08-11T22:07:44.380000Z"/>
    <s v="2023-08-13T23:22:49.678000"/>
    <s v="2023-08-11T22:07:44.828354Z"/>
    <n v="940"/>
    <n v="123"/>
    <n v="316"/>
    <x v="0"/>
    <s v="Yes"/>
    <n v="28"/>
    <x v="0"/>
    <x v="1"/>
    <s v="Estonia"/>
    <s v="Estonia"/>
    <x v="21"/>
    <s v="Estonian"/>
    <s v="No"/>
    <s v="Full-Time"/>
  </r>
  <r>
    <s v="64d6b0c63f4fb8c93ed84a3b"/>
    <s v="5c72de7b96a9600001870966"/>
    <s v="APPROVED"/>
    <s v="2023-08-11T22:06:01.716000Z"/>
    <s v="2023-08-11T22:12:40.165000Z"/>
    <s v="2023-08-13T23:23:40.915000"/>
    <s v="2023-08-11T22:12:40.656169Z"/>
    <n v="399"/>
    <s v="NOCODE"/>
    <n v="993"/>
    <x v="0"/>
    <s v="Yes"/>
    <n v="28"/>
    <x v="0"/>
    <x v="1"/>
    <s v="United Kingdom"/>
    <s v="United Kingdom"/>
    <x v="9"/>
    <s v="English"/>
    <s v="No"/>
    <s v="Full-Time"/>
  </r>
  <r>
    <s v="64d6caac7ff9449cbd01833c"/>
    <s v="5c70974403f85b0001af8d5d"/>
    <s v="APPROVED"/>
    <s v="2023-08-11T23:56:30.956000Z"/>
    <s v="2023-08-12T00:17:25.921000Z"/>
    <s v="2023-08-13T23:25:05.760000"/>
    <s v="2023-08-12T00:17:26.309056Z"/>
    <n v="1255"/>
    <s v="NOCODE"/>
    <n v="838"/>
    <x v="0"/>
    <s v="Yes"/>
    <n v="39"/>
    <x v="1"/>
    <x v="0"/>
    <s v="Pakistan"/>
    <s v="Canada"/>
    <x v="3"/>
    <s v="English"/>
    <s v="No"/>
    <s v="Full-Time"/>
  </r>
  <r>
    <s v="64d6bb2b58d9ae5e2b38acf5"/>
    <s v="5c6752c17977230001a6bf69"/>
    <s v="APPROVED"/>
    <s v="2023-08-11T22:50:26.864000Z"/>
    <s v="2023-08-11T23:00:35.301000Z"/>
    <s v="2023-08-13T23:23:21.688000"/>
    <s v="2023-08-11T23:00:35.750702Z"/>
    <n v="609"/>
    <s v="NOCODE"/>
    <n v="194"/>
    <x v="0"/>
    <s v="Yes"/>
    <n v="32"/>
    <x v="0"/>
    <x v="1"/>
    <s v="United Kingdom"/>
    <s v="United Kingdom"/>
    <x v="9"/>
    <s v="English"/>
    <s v="No"/>
    <s v="Full-Time"/>
  </r>
  <r>
    <s v="64d6aba63cc7ffd99a4b0a2e"/>
    <s v="5c672065fe4e380001675f04"/>
    <s v="APPROVED"/>
    <s v="2023-08-11T21:44:11.072000Z"/>
    <s v="2023-08-11T22:14:10.511000Z"/>
    <s v="2023-08-13T23:22:41.038000"/>
    <s v="2023-08-11T22:14:11.025779Z"/>
    <n v="1800"/>
    <s v="NOCODE"/>
    <n v="301"/>
    <x v="0"/>
    <s v="Yes"/>
    <n v="49"/>
    <x v="1"/>
    <x v="1"/>
    <s v="Netherlands"/>
    <s v="Netherlands"/>
    <x v="11"/>
    <s v="Dutch"/>
    <s v="No"/>
    <s v="Full-Time"/>
  </r>
  <r>
    <s v="64d6a90d29cc677bccc88f6e"/>
    <s v="5c64117e3d9d6600018f4a8e"/>
    <s v="APPROVED"/>
    <s v="2023-08-11T21:33:05.090000Z"/>
    <s v="2023-08-11T21:56:15.173000Z"/>
    <s v="2023-08-13T23:22:34.039000"/>
    <s v="2023-08-11T21:56:15.839879Z"/>
    <n v="1391"/>
    <s v="NOCODE"/>
    <n v="561"/>
    <x v="0"/>
    <s v="Yes"/>
    <n v="46"/>
    <x v="1"/>
    <x v="1"/>
    <s v="Portugal"/>
    <s v="Portugal"/>
    <x v="6"/>
    <s v="Portuguese"/>
    <s v="No"/>
    <s v="Full-Time"/>
  </r>
  <r>
    <s v="64d6b8edcf4579a4f1a4302c"/>
    <s v="5c63363b935c87000118a78a"/>
    <s v="APPROVED"/>
    <s v="2023-08-11T22:40:49.465000Z"/>
    <s v="2023-08-11T23:19:12.905000Z"/>
    <s v="2023-08-13T23:23:14.104000"/>
    <s v="2023-08-11T23:19:13.846376Z"/>
    <n v="2304"/>
    <s v="NOCODE"/>
    <n v="678"/>
    <x v="0"/>
    <s v="Yes"/>
    <n v="34"/>
    <x v="0"/>
    <x v="1"/>
    <s v="United Kingdom"/>
    <s v="United Kingdom"/>
    <x v="9"/>
    <s v="English"/>
    <s v="No"/>
    <s v="Full-Time"/>
  </r>
  <r>
    <s v="64d6b43b3299d0c30f58c82a"/>
    <s v="5c5ff87f8c0552000109d7de"/>
    <s v="APPROVED"/>
    <s v="2023-08-11T22:20:45.822000Z"/>
    <s v="2023-08-11T22:34:12.861000Z"/>
    <s v="2023-08-13T23:22:59.424000"/>
    <s v="2023-08-11T22:34:16.687072Z"/>
    <n v="808"/>
    <s v="NOCODE"/>
    <n v="1350"/>
    <x v="0"/>
    <s v="Yes"/>
    <n v="30"/>
    <x v="0"/>
    <x v="1"/>
    <s v="United Kingdom"/>
    <s v="United Kingdom"/>
    <x v="9"/>
    <s v="English"/>
    <s v="No"/>
    <s v="Full-Time"/>
  </r>
  <r>
    <s v="64d6e1cc33358a79264d55f1"/>
    <s v="5c5d9b5dfd49d30001da3b1f"/>
    <s v="APPROVED"/>
    <s v="2023-08-12T01:35:36.141000Z"/>
    <s v="2023-08-12T01:50:24.343000Z"/>
    <s v="2023-08-13T23:24:08.429000"/>
    <s v="2023-08-12T01:50:24.845796Z"/>
    <n v="889"/>
    <s v="NOCODE"/>
    <n v="253"/>
    <x v="1"/>
    <s v="Yes"/>
    <n v="33"/>
    <x v="1"/>
    <x v="2"/>
    <s v="Mexico"/>
    <s v="Mexico"/>
    <x v="17"/>
    <s v="Spanish"/>
    <s v="No"/>
    <s v="Full-Time"/>
  </r>
  <r>
    <s v="64d6d0c67398cfc8d5a43018"/>
    <s v="5c56059aa469aa0001660cb6"/>
    <s v="APPROVED"/>
    <s v="2023-08-12T00:22:34.359000Z"/>
    <s v="2023-08-12T00:44:37.757000Z"/>
    <s v="2023-08-13T23:25:16.324000"/>
    <s v="2023-08-12T00:44:41.309505Z"/>
    <n v="1324"/>
    <s v="NOCODE"/>
    <n v="467"/>
    <x v="0"/>
    <s v="Yes"/>
    <n v="36"/>
    <x v="0"/>
    <x v="1"/>
    <s v="Poland"/>
    <s v="Poland"/>
    <x v="23"/>
    <s v="Polish"/>
    <s v="No"/>
    <s v="Full-Time"/>
  </r>
  <r>
    <s v="64d6b61a8cf2e6adde3a143a"/>
    <s v="5c532d18b7cf140001d30260"/>
    <s v="APPROVED"/>
    <s v="2023-08-11T22:28:46.635000Z"/>
    <s v="2023-08-11T22:38:45.053000Z"/>
    <s v="2023-08-13T23:23:06.404000"/>
    <s v="2023-08-11T22:38:53.860449Z"/>
    <n v="599"/>
    <s v="SV_eE9yIF1iof2Tiuy"/>
    <n v="53"/>
    <x v="1"/>
    <s v="Yes"/>
    <n v="33"/>
    <x v="1"/>
    <x v="1"/>
    <s v="Portugal"/>
    <s v="Portugal"/>
    <x v="6"/>
    <s v="Portuguese"/>
    <s v="No"/>
    <s v="Full-Time"/>
  </r>
  <r>
    <s v="64d6c9147516182700d74c1b"/>
    <s v="5c50d4da1b67050001c0eff2"/>
    <s v="APPROVED"/>
    <s v="2023-08-11T23:49:43.831000Z"/>
    <s v="2023-08-12T00:10:35.795000Z"/>
    <s v="2023-08-13T23:25:02.097000"/>
    <s v="2023-08-12T00:10:36.227603Z"/>
    <n v="1252"/>
    <s v="NOCODE"/>
    <n v="378"/>
    <x v="0"/>
    <s v="Yes"/>
    <n v="40"/>
    <x v="0"/>
    <x v="1"/>
    <s v="United Kingdom"/>
    <s v="United Kingdom"/>
    <x v="9"/>
    <s v="English"/>
    <s v="No"/>
    <s v="Full-Time"/>
  </r>
  <r>
    <s v="64d6ad77ac67e401614f0905"/>
    <s v="5c502180f1561a00011d51c1"/>
    <s v="APPROVED"/>
    <s v="2023-08-11T21:51:55.250000Z"/>
    <s v="2023-08-11T22:04:31.225000Z"/>
    <s v="2023-08-13T23:22:49.562000"/>
    <s v="2023-08-11T22:04:32.225924Z"/>
    <n v="756"/>
    <s v="NOCODE"/>
    <n v="834"/>
    <x v="0"/>
    <s v="Yes"/>
    <n v="40"/>
    <x v="0"/>
    <x v="1"/>
    <s v="United Kingdom"/>
    <s v="United Kingdom"/>
    <x v="9"/>
    <s v="English"/>
    <s v="No"/>
    <s v="Full-Time"/>
  </r>
  <r>
    <s v="64d6b2e9b335067bca6e1bc8"/>
    <s v="5c4cea77889752000156917d"/>
    <s v="APPROVED"/>
    <s v="2023-08-11T22:15:12.988000Z"/>
    <s v="2023-08-11T22:23:55.676000Z"/>
    <s v="2023-08-13T23:23:50.763000"/>
    <s v="2023-08-11T22:23:56.167629Z"/>
    <n v="523"/>
    <s v="NOCODE"/>
    <n v="388"/>
    <x v="1"/>
    <s v="Yes"/>
    <n v="27"/>
    <x v="1"/>
    <x v="1"/>
    <s v="Portugal"/>
    <s v="Portugal"/>
    <x v="6"/>
    <s v="Portuguese"/>
    <s v="Yes"/>
    <s v="Full-Time"/>
  </r>
  <r>
    <s v="64d6b1373b05f17a9e661bfd"/>
    <s v="5c49e0b1d1150d0001e11987"/>
    <s v="APPROVED"/>
    <s v="2023-08-11T22:07:54.272000Z"/>
    <s v="2023-08-11T22:34:26.949000Z"/>
    <s v="2023-08-13T23:23:44.007000"/>
    <s v="2023-08-11T22:34:32.420017Z"/>
    <n v="1593"/>
    <s v="NOCODE"/>
    <n v="612"/>
    <x v="1"/>
    <s v="Yes"/>
    <n v="41"/>
    <x v="0"/>
    <x v="1"/>
    <s v="Portugal"/>
    <s v="Portugal"/>
    <x v="6"/>
    <s v="Portuguese"/>
    <s v="No"/>
    <s v="Full-Time"/>
  </r>
  <r>
    <s v="64d6c42e88bd897b4fc55fcc"/>
    <s v="5c44cf2da5487b00011d0b80"/>
    <s v="APPROVED"/>
    <s v="2023-08-11T23:28:58.089000Z"/>
    <s v="2023-08-11T23:46:58.487000Z"/>
    <s v="2023-08-13T23:24:48.796000"/>
    <s v="2023-08-11T23:46:58.963755Z"/>
    <n v="1081"/>
    <s v="NOCODE"/>
    <n v="4043"/>
    <x v="0"/>
    <s v="Yes"/>
    <n v="59"/>
    <x v="0"/>
    <x v="1"/>
    <s v="United States"/>
    <s v="United States"/>
    <x v="1"/>
    <s v="English"/>
    <s v="DATA_EXPIRED"/>
    <s v="Full-Time"/>
  </r>
  <r>
    <s v="64d6a7b44717a9a389493ef6"/>
    <s v="5c42572e3be7b70001fd086b"/>
    <s v="APPROVED"/>
    <s v="2023-08-11T21:27:21.294000Z"/>
    <s v="2023-08-11T21:48:07.721000Z"/>
    <s v="2023-08-13T23:22:28.948000"/>
    <s v="2023-08-11T21:48:08.256072Z"/>
    <n v="1247"/>
    <s v="NOCODE"/>
    <n v="707"/>
    <x v="0"/>
    <s v="Yes"/>
    <n v="54"/>
    <x v="0"/>
    <x v="1"/>
    <s v="United Kingdom"/>
    <s v="United Kingdom"/>
    <x v="9"/>
    <s v="English"/>
    <s v="No"/>
    <s v="Full-Time"/>
  </r>
  <r>
    <s v="64d6b59f4629e7d67f87b327"/>
    <s v="5c41f9ce4fe4f800016dfaac"/>
    <s v="APPROVED"/>
    <s v="2023-08-11T22:26:56Z"/>
    <s v="2023-08-11T22:45:11.576000Z"/>
    <s v="2023-08-13T23:23:04.713000"/>
    <s v="2023-08-11T22:45:12.261440Z"/>
    <n v="1096"/>
    <s v="NOCODE"/>
    <n v="524"/>
    <x v="0"/>
    <s v="Yes"/>
    <n v="28"/>
    <x v="1"/>
    <x v="2"/>
    <s v="South Africa"/>
    <s v="South Africa"/>
    <x v="12"/>
    <s v="English"/>
    <s v="Yes"/>
    <s v="Full-Time"/>
  </r>
  <r>
    <s v="64d6c66bfc64872ff4775082"/>
    <s v="5c3feb36de04ad0001d945ac"/>
    <s v="APPROVED"/>
    <s v="2023-08-11T23:38:36.577000Z"/>
    <s v="2023-08-11T23:52:16.664000Z"/>
    <s v="2023-08-13T23:24:57.855000"/>
    <s v="2023-08-11T23:52:17.159728Z"/>
    <n v="821"/>
    <s v="NOCODE"/>
    <n v="649"/>
    <x v="0"/>
    <s v="Yes"/>
    <n v="38"/>
    <x v="1"/>
    <x v="4"/>
    <s v="Canada"/>
    <s v="Canada"/>
    <x v="3"/>
    <s v="English"/>
    <s v="No"/>
    <s v="Full-Time"/>
  </r>
  <r>
    <s v="64d6c27d9a679cda1babb431"/>
    <s v="5c3d040cc2d0b700017c715b"/>
    <s v="APPROVED"/>
    <s v="2023-08-11T23:21:38.141000Z"/>
    <s v="2023-08-11T23:34:35.028000Z"/>
    <s v="2023-08-13T23:24:44.558000"/>
    <s v="2023-08-11T23:34:35.521294Z"/>
    <n v="777"/>
    <s v="NOCODE"/>
    <n v="277"/>
    <x v="1"/>
    <s v="Yes"/>
    <n v="46"/>
    <x v="1"/>
    <x v="1"/>
    <s v="United States"/>
    <s v="United States"/>
    <x v="1"/>
    <s v="English"/>
    <s v="No"/>
    <s v="Full-Time"/>
  </r>
  <r>
    <s v="64d6b13b17a99a6d6f01833d"/>
    <s v="5c3c1728bc64440001349812"/>
    <s v="APPROVED"/>
    <s v="2023-08-11T22:08:00.048000Z"/>
    <s v="2023-08-11T22:48:15.526000Z"/>
    <s v="2023-08-13T23:23:44.126000"/>
    <s v="2023-08-11T22:48:15.977686Z"/>
    <n v="2416"/>
    <s v="NOCODE"/>
    <n v="1654"/>
    <x v="1"/>
    <s v="Yes"/>
    <n v="44"/>
    <x v="1"/>
    <x v="1"/>
    <s v="Australia"/>
    <s v="Australia"/>
    <x v="16"/>
    <s v="English"/>
    <s v="Yes"/>
    <s v="Full-Time"/>
  </r>
  <r>
    <s v="64d6b9dfb47b4dd1725e19b1"/>
    <s v="5c3a4e759e794d000129a225"/>
    <s v="APPROVED"/>
    <s v="2023-08-11T22:44:52.204000Z"/>
    <s v="2023-08-11T23:07:44.807000Z"/>
    <s v="2023-08-13T23:23:17.471000"/>
    <s v="2023-08-11T23:07:45.235492Z"/>
    <n v="1373"/>
    <s v="NOCODE"/>
    <n v="991"/>
    <x v="1"/>
    <s v="Yes"/>
    <n v="36"/>
    <x v="0"/>
    <x v="1"/>
    <s v="United Kingdom"/>
    <s v="United Kingdom"/>
    <x v="9"/>
    <s v="English"/>
    <s v="No"/>
    <s v="Full-Time"/>
  </r>
  <r>
    <s v="64d6abea665594e22d3c0153"/>
    <s v="5c377cfdb616d10001dd32ff"/>
    <s v="APPROVED"/>
    <s v="2023-08-11T21:45:14.470000Z"/>
    <s v="2023-08-11T22:02:35.429000Z"/>
    <s v="2023-08-13T23:22:42.264000"/>
    <s v="2023-08-11T22:02:36.183104Z"/>
    <n v="1041"/>
    <s v="NOCODE"/>
    <n v="790"/>
    <x v="0"/>
    <s v="Yes"/>
    <n v="39"/>
    <x v="1"/>
    <x v="1"/>
    <s v="Poland"/>
    <s v="Poland"/>
    <x v="23"/>
    <s v="Polish"/>
    <s v="No"/>
    <s v="Full-Time"/>
  </r>
  <r>
    <s v="64d6b0a60d89a219beabb42a"/>
    <s v="5c35637d3ce2c80001118abf"/>
    <s v="APPROVED"/>
    <s v="2023-08-11T22:05:28.677000Z"/>
    <s v="2023-08-11T22:20:07.566000Z"/>
    <s v="2023-08-13T23:23:40.360000"/>
    <s v="2023-08-11T22:20:08.871701Z"/>
    <n v="879"/>
    <s v="NOCODE"/>
    <n v="1025"/>
    <x v="0"/>
    <s v="Yes"/>
    <n v="23"/>
    <x v="0"/>
    <x v="0"/>
    <s v="United Kingdom"/>
    <s v="United Kingdom"/>
    <x v="9"/>
    <s v="Thai"/>
    <s v="Yes"/>
    <s v="Full-Time"/>
  </r>
  <r>
    <s v="64d6b3f8e7813a136b4f4b4f"/>
    <s v="5c2e9e4b9396d000016214de"/>
    <s v="APPROVED"/>
    <s v="2023-08-11T22:19:39.843000Z"/>
    <s v="2023-08-11T22:30:43.158000Z"/>
    <s v="2023-08-13T23:22:57.773000"/>
    <s v="2023-08-11T22:30:43.709375Z"/>
    <n v="664"/>
    <s v="NOCODE"/>
    <n v="1128"/>
    <x v="0"/>
    <s v="Yes"/>
    <n v="36"/>
    <x v="1"/>
    <x v="1"/>
    <s v="United Kingdom"/>
    <s v="United Kingdom"/>
    <x v="9"/>
    <s v="English"/>
    <s v="Yes"/>
    <s v="Full-Time"/>
  </r>
  <r>
    <s v="64d6ab45458bce2c7197c8e7"/>
    <s v="5c2d0c8e9564bf00010257d3"/>
    <s v="APPROVED"/>
    <s v="2023-08-11T21:42:35.803000Z"/>
    <s v="2023-08-11T21:55:49.517000Z"/>
    <s v="2023-08-13T23:22:40.321000"/>
    <s v="2023-08-11T21:55:50.041145Z"/>
    <n v="794"/>
    <s v="NOCODE"/>
    <n v="435"/>
    <x v="1"/>
    <s v="Yes"/>
    <n v="28"/>
    <x v="0"/>
    <x v="1"/>
    <s v="Poland"/>
    <s v="Poland"/>
    <x v="23"/>
    <s v="Polish"/>
    <s v="No"/>
    <s v="Full-Time"/>
  </r>
  <r>
    <s v="64d6bcdfdda60c8ac6846f90"/>
    <s v="5c2a1d9a0bd9fd0001f322a1"/>
    <s v="APPROVED"/>
    <s v="2023-08-11T22:57:38.083000Z"/>
    <s v="2023-08-11T23:08:15.213000Z"/>
    <s v="2023-08-13T23:24:29.341000"/>
    <s v="2023-08-11T23:08:16.084342Z"/>
    <n v="638"/>
    <s v="NOCODE"/>
    <n v="503"/>
    <x v="0"/>
    <s v="Yes"/>
    <n v="29"/>
    <x v="0"/>
    <x v="1"/>
    <s v="United Kingdom"/>
    <s v="United Kingdom"/>
    <x v="9"/>
    <s v="English"/>
    <s v="No"/>
    <s v="Full-Time"/>
  </r>
  <r>
    <s v="64d6adf5d5647e44728d68f1"/>
    <s v="5c288e65867f660001ae8f36"/>
    <s v="APPROVED"/>
    <s v="2023-08-11T21:54:00.849000Z"/>
    <s v="2023-08-11T22:05:35.281000Z"/>
    <s v="2023-08-13T23:22:51.756000"/>
    <s v="2023-08-11T22:05:35.752244Z"/>
    <n v="695"/>
    <s v="NOCODE"/>
    <n v="387"/>
    <x v="0"/>
    <s v="Yes"/>
    <n v="32"/>
    <x v="1"/>
    <x v="1"/>
    <s v="United Kingdom"/>
    <s v="United Kingdom"/>
    <x v="9"/>
    <s v="English"/>
    <s v="No"/>
    <s v="Full-Time"/>
  </r>
  <r>
    <s v="64d6df240e2426cdb0d74bbd"/>
    <s v="5c28113978fad50001932f58"/>
    <s v="APPROVED"/>
    <s v="2023-08-12T01:23:54.054000Z"/>
    <s v="2023-08-12T01:38:06.536000Z"/>
    <s v="2023-08-13T23:24:06.301000"/>
    <s v="2023-08-12T01:38:07.138284Z"/>
    <n v="853"/>
    <s v="NOCODE"/>
    <n v="6993"/>
    <x v="0"/>
    <s v="Yes"/>
    <n v="34"/>
    <x v="1"/>
    <x v="1"/>
    <s v="United States"/>
    <s v="United States"/>
    <x v="1"/>
    <s v="English"/>
    <s v="No"/>
    <s v="Full-Time"/>
  </r>
  <r>
    <s v="64d6f295283e2a8977661be5"/>
    <s v="5c22f28d70d93a0001201738"/>
    <s v="APPROVED"/>
    <s v="2023-08-12T02:46:49.320000Z"/>
    <s v="2023-08-12T03:10:58.311000Z"/>
    <s v="2023-08-13T23:24:22.489000"/>
    <s v="2023-08-12T03:10:58.796125Z"/>
    <n v="1449"/>
    <s v="NOCODE"/>
    <n v="6070"/>
    <x v="0"/>
    <s v="Yes"/>
    <n v="58"/>
    <x v="1"/>
    <x v="1"/>
    <s v="United States"/>
    <s v="United States"/>
    <x v="1"/>
    <s v="English"/>
    <s v="No"/>
    <s v="Full-Time"/>
  </r>
  <r>
    <s v="64d6a8b1dd7a837862712fe3"/>
    <s v="5c2288f7867f660001ad65bc"/>
    <s v="APPROVED"/>
    <s v="2023-08-11T21:31:36.337000Z"/>
    <s v="2023-08-11T21:51:45.349000Z"/>
    <s v="2023-08-13T23:22:32.354000"/>
    <s v="2023-08-11T21:51:45.802770Z"/>
    <n v="1210"/>
    <s v="NOCODE"/>
    <n v="209"/>
    <x v="1"/>
    <s v="Yes"/>
    <n v="41"/>
    <x v="1"/>
    <x v="1"/>
    <s v="Portugal"/>
    <s v="Portugal"/>
    <x v="6"/>
    <s v="Portuguese"/>
    <s v="No"/>
    <s v="Full-Time"/>
  </r>
  <r>
    <s v="64d6ad528dfd4c6c274f4b68"/>
    <s v="5c20b12afcf3af00014643bc"/>
    <s v="APPROVED"/>
    <s v="2023-08-11T21:51:14.263000Z"/>
    <s v="2023-08-11T22:07:23.051000Z"/>
    <s v="2023-08-13T23:22:48.610000"/>
    <s v="2023-08-11T22:07:23.509935Z"/>
    <n v="969"/>
    <s v="NOCODE"/>
    <n v="1213"/>
    <x v="1"/>
    <s v="Yes"/>
    <n v="38"/>
    <x v="0"/>
    <x v="2"/>
    <s v="Netherlands"/>
    <s v="Netherlands"/>
    <x v="11"/>
    <s v="Dutch"/>
    <s v="No"/>
    <s v="Full-Time"/>
  </r>
  <r>
    <s v="64d6ba9780ae03d2fcfaf076"/>
    <s v="5c1e6b9eaf2bd30001ecc163"/>
    <s v="APPROVED"/>
    <s v="2023-08-11T22:47:51.642000Z"/>
    <s v="2023-08-11T23:36:55.366000Z"/>
    <s v="2023-08-13T23:23:19.655000"/>
    <s v="2023-08-11T23:36:55.868592Z"/>
    <n v="2944"/>
    <s v="NOCODE"/>
    <n v="497"/>
    <x v="0"/>
    <s v="Yes"/>
    <n v="24"/>
    <x v="1"/>
    <x v="1"/>
    <s v="Portugal"/>
    <s v="Portugal"/>
    <x v="6"/>
    <s v="Portuguese"/>
    <s v="No"/>
    <s v="Full-Time"/>
  </r>
  <r>
    <s v="64d6add4d4bb12af4cabb468"/>
    <s v="5c18e9589f56ed0001f124af"/>
    <s v="APPROVED"/>
    <s v="2023-08-11T21:53:32.580000Z"/>
    <s v="2023-08-11T22:10:29.754000Z"/>
    <s v="2023-08-13T23:22:50.923000"/>
    <s v="2023-08-11T22:10:30.178143Z"/>
    <n v="1018"/>
    <s v="NOCODE"/>
    <n v="55"/>
    <x v="0"/>
    <s v="Yes"/>
    <n v="34"/>
    <x v="0"/>
    <x v="1"/>
    <s v="United Kingdom"/>
    <s v="United Kingdom"/>
    <x v="9"/>
    <s v="English"/>
    <s v="No"/>
    <s v="Full-Time"/>
  </r>
  <r>
    <s v="64d6e3930ee36bcf12493ef8"/>
    <s v="5c1655c7ad682500017070d2"/>
    <s v="APPROVED"/>
    <s v="2023-08-12T01:42:46.508000Z"/>
    <s v="2023-08-12T01:56:36.094000Z"/>
    <s v="2023-08-13T23:24:10.372000"/>
    <s v="2023-08-12T01:56:36.598258Z"/>
    <n v="830"/>
    <s v="NOCODE"/>
    <n v="5876"/>
    <x v="0"/>
    <s v="Yes"/>
    <n v="34"/>
    <x v="1"/>
    <x v="1"/>
    <s v="United States"/>
    <s v="United States"/>
    <x v="1"/>
    <s v="English"/>
    <s v="No"/>
    <s v="Full-Time"/>
  </r>
  <r>
    <s v="64d6c14499550595344f4b52"/>
    <s v="5c1041a209e7c20001f1f128"/>
    <s v="APPROVED"/>
    <s v="2023-08-11T23:16:32.273000Z"/>
    <s v="2023-08-11T23:25:54.885000Z"/>
    <s v="2023-08-13T23:24:41.564000"/>
    <s v="2023-08-11T23:25:55.387986Z"/>
    <n v="563"/>
    <s v="NOCODE"/>
    <n v="1430"/>
    <x v="1"/>
    <s v="Yes"/>
    <n v="36"/>
    <x v="1"/>
    <x v="2"/>
    <s v="United Kingdom"/>
    <s v="United Kingdom"/>
    <x v="9"/>
    <s v="English"/>
    <s v="Yes"/>
    <s v="Full-Time"/>
  </r>
  <r>
    <s v="64d6bfb5a16437cddf493ee6"/>
    <s v="5c0fbbd0818591000150daa1"/>
    <s v="APPROVED"/>
    <s v="2023-08-11T23:09:44.022000Z"/>
    <s v="2023-08-11T23:25:16.689000Z"/>
    <s v="2023-08-13T23:24:37.029000"/>
    <s v="2023-08-11T23:25:17.201185Z"/>
    <n v="933"/>
    <s v="NOCODE"/>
    <n v="577"/>
    <x v="0"/>
    <s v="Yes"/>
    <n v="23"/>
    <x v="0"/>
    <x v="1"/>
    <s v="United Kingdom"/>
    <s v="United Kingdom"/>
    <x v="9"/>
    <s v="English"/>
    <s v="Yes"/>
    <s v="Full-Time"/>
  </r>
  <r>
    <s v="64d6b4480be43662a6661bc6"/>
    <s v="5c058e7db3ea3800017ad86f"/>
    <s v="APPROVED"/>
    <s v="2023-08-11T22:20:58.914000Z"/>
    <s v="2023-08-11T22:36:31.918000Z"/>
    <s v="2023-08-13T23:23:00.041000"/>
    <s v="2023-08-11T22:36:32.395449Z"/>
    <n v="934"/>
    <s v="NOCODE"/>
    <n v="1487"/>
    <x v="1"/>
    <s v="Yes"/>
    <n v="38"/>
    <x v="1"/>
    <x v="1"/>
    <s v="United Kingdom"/>
    <s v="United Kingdom"/>
    <x v="9"/>
    <s v="English"/>
    <s v="No"/>
    <s v="Full-Time"/>
  </r>
  <r>
    <s v="64d6cfe6eb4abdf84a8d1e72"/>
    <s v="5c02d554cf0f88000174a980"/>
    <s v="APPROVED"/>
    <s v="2023-08-12T00:18:46.654000Z"/>
    <s v="2023-08-12T00:28:17.160000Z"/>
    <s v="2023-08-13T23:25:15.400000"/>
    <s v="2023-08-12T00:28:17.625651Z"/>
    <n v="571"/>
    <s v="NOCODE"/>
    <n v="114"/>
    <x v="1"/>
    <s v="Yes"/>
    <n v="23"/>
    <x v="1"/>
    <x v="2"/>
    <s v="New Zealand"/>
    <s v="New Zealand"/>
    <x v="2"/>
    <s v="English"/>
    <s v="No"/>
    <s v="Full-Time"/>
  </r>
  <r>
    <s v="64d6eedd9cfa1f6664ec9fb9"/>
    <s v="5c0070626e6cd80001bf0907"/>
    <s v="APPROVED"/>
    <s v="2023-08-12T02:30:58.638000Z"/>
    <s v="2023-08-12T02:56:24.203000Z"/>
    <s v="2023-08-13T23:24:20.061000"/>
    <s v="2023-08-12T02:56:24.715127Z"/>
    <n v="1526"/>
    <s v="NOCODE"/>
    <n v="651"/>
    <x v="0"/>
    <s v="Yes"/>
    <n v="36"/>
    <x v="0"/>
    <x v="1"/>
    <s v="United Kingdom"/>
    <s v="United Kingdom"/>
    <x v="9"/>
    <s v="English"/>
    <s v="No"/>
    <s v="Full-Time"/>
  </r>
  <r>
    <s v="64d6d4cd44853859cf14ab31"/>
    <s v="5bfd745a8acfed00011a6975"/>
    <s v="APPROVED"/>
    <s v="2023-08-12T00:39:56.406000Z"/>
    <s v="2023-08-12T00:56:37.032000Z"/>
    <s v="2023-08-13T23:25:22.415000"/>
    <s v="2023-08-12T00:56:37.514985Z"/>
    <n v="1001"/>
    <s v="NOCODE"/>
    <n v="766"/>
    <x v="0"/>
    <s v="Yes"/>
    <n v="27"/>
    <x v="1"/>
    <x v="1"/>
    <s v="Portugal"/>
    <s v="Portugal"/>
    <x v="6"/>
    <s v="Portuguese"/>
    <s v="No"/>
    <s v="Full-Time"/>
  </r>
  <r>
    <s v="64d6afd3ee34dbfa13fa03d2"/>
    <s v="5bf9dae56ecc0c00017ce46e"/>
    <s v="APPROVED"/>
    <s v="2023-08-11T22:01:55.207000Z"/>
    <s v="2023-08-11T22:17:40.656000Z"/>
    <s v="2023-08-13T23:23:35.833000"/>
    <s v="2023-08-11T22:17:41.147432Z"/>
    <n v="946"/>
    <s v="NOCODE"/>
    <n v="286"/>
    <x v="0"/>
    <s v="Yes"/>
    <n v="28"/>
    <x v="1"/>
    <x v="1"/>
    <s v="Spain"/>
    <s v="Spain"/>
    <x v="30"/>
    <s v="Spanish"/>
    <s v="No"/>
    <s v="Full-Time"/>
  </r>
  <r>
    <s v="64d6c7a5b0373eaeef2fedc8"/>
    <s v="5beccc3f0761d100018b3fcd"/>
    <s v="APPROVED"/>
    <s v="2023-08-11T23:43:39.298000Z"/>
    <s v="2023-08-12T00:01:43.074000Z"/>
    <s v="2023-08-13T23:24:59.575000"/>
    <s v="2023-08-12T00:04:01.433479Z"/>
    <n v="1084"/>
    <s v="NOCODE"/>
    <n v="757"/>
    <x v="0"/>
    <s v="Yes"/>
    <n v="27"/>
    <x v="1"/>
    <x v="0"/>
    <s v="Australia"/>
    <s v="Australia"/>
    <x v="16"/>
    <s v="English"/>
    <s v="No"/>
    <s v="Full-Time"/>
  </r>
  <r>
    <s v="64d6bd5425b8be957a65b995"/>
    <s v="5bebbb9694bff800011dc37c"/>
    <s v="APPROVED"/>
    <s v="2023-08-11T22:59:35.219000Z"/>
    <s v="2023-08-11T23:08:08.586000Z"/>
    <s v="2023-08-13T23:24:30.577000"/>
    <s v="2023-08-11T23:08:09.073176Z"/>
    <n v="514"/>
    <s v="NOCODE"/>
    <n v="1059"/>
    <x v="1"/>
    <s v="Yes"/>
    <n v="36"/>
    <x v="0"/>
    <x v="1"/>
    <s v="United States"/>
    <s v="United States"/>
    <x v="1"/>
    <s v="English"/>
    <s v="No"/>
    <s v="Full-Time"/>
  </r>
  <r>
    <s v="64d6ad250e2c33ddd84d55e0"/>
    <s v="5beb492b5324b10001c26ae8"/>
    <s v="APPROVED"/>
    <s v="2023-08-11T21:50:36.744000Z"/>
    <s v="2023-08-11T22:09:38.002000Z"/>
    <s v="2023-08-13T23:22:48.225000"/>
    <s v="2023-08-11T22:09:41.974926Z"/>
    <n v="1142"/>
    <s v="NOCODE"/>
    <n v="586"/>
    <x v="0"/>
    <s v="Yes"/>
    <n v="52"/>
    <x v="1"/>
    <x v="1"/>
    <s v="United Kingdom"/>
    <s v="United Kingdom"/>
    <x v="9"/>
    <s v="English"/>
    <s v="No"/>
    <s v="Full-Time"/>
  </r>
  <r>
    <s v="64d6b0d61a900a623f4d5611"/>
    <s v="5beaf5c1ca3a1a0001823677"/>
    <s v="APPROVED"/>
    <s v="2023-08-11T22:06:21.186000Z"/>
    <s v="2023-08-11T22:23:42.972000Z"/>
    <s v="2023-08-13T23:23:41.298000"/>
    <s v="2023-08-11T22:23:43.653217Z"/>
    <n v="1042"/>
    <s v="NOCODE"/>
    <n v="202"/>
    <x v="1"/>
    <s v="Yes"/>
    <n v="33"/>
    <x v="1"/>
    <x v="1"/>
    <s v="Greece"/>
    <s v="Greece"/>
    <x v="33"/>
    <s v="Greek"/>
    <s v="Yes"/>
    <s v="Full-Time"/>
  </r>
  <r>
    <s v="64d6ab60965974cd595e19f7"/>
    <s v="5be3493a7e3c9b0001c4ccf2"/>
    <s v="APPROVED"/>
    <s v="2023-08-11T21:42:59.291000Z"/>
    <s v="2023-08-11T22:00:53.053000Z"/>
    <s v="2023-08-13T23:22:40.557000"/>
    <s v="2023-08-11T22:00:54.170875Z"/>
    <n v="1074"/>
    <s v="NOCODE"/>
    <n v="234"/>
    <x v="0"/>
    <s v="Yes"/>
    <n v="29"/>
    <x v="1"/>
    <x v="1"/>
    <s v="Portugal"/>
    <s v="Portugal"/>
    <x v="6"/>
    <s v="Portuguese"/>
    <s v="No"/>
    <s v="Full-Time"/>
  </r>
  <r>
    <s v="64d6c6c6db0a78248f2fedf6"/>
    <s v="5be10ec03e09dc00010e8ccc"/>
    <s v="APPROVED"/>
    <s v="2023-08-11T23:39:53.409000Z"/>
    <s v="2023-08-11T23:49:08.499000Z"/>
    <s v="2023-08-13T23:24:58.615000"/>
    <s v="2023-08-11T23:49:09.023801Z"/>
    <n v="556"/>
    <s v="NOCODE"/>
    <n v="3558"/>
    <x v="0"/>
    <s v="Yes"/>
    <n v="34"/>
    <x v="1"/>
    <x v="1"/>
    <s v="United States"/>
    <s v="United States"/>
    <x v="1"/>
    <s v="English"/>
    <s v="No"/>
    <s v="Full-Time"/>
  </r>
  <r>
    <s v="64d6a7919e838f824471300e"/>
    <s v="5bdb71b7fb03aa0001b38ba0"/>
    <s v="APPROVED"/>
    <s v="2023-08-11T21:26:41.144000Z"/>
    <s v="2023-08-11T21:51:13.588000Z"/>
    <s v="2023-08-13T23:22:28.722000"/>
    <s v="2023-08-11T21:51:14.031891Z"/>
    <n v="1473"/>
    <s v="NOCODE"/>
    <n v="726"/>
    <x v="0"/>
    <s v="Yes"/>
    <n v="41"/>
    <x v="1"/>
    <x v="1"/>
    <s v="Poland"/>
    <s v="Poland"/>
    <x v="23"/>
    <s v="Polish"/>
    <s v="No"/>
    <s v="Full-Time"/>
  </r>
  <r>
    <s v="64d6e0a74465e1acf3846f83"/>
    <s v="5bd09264c39f0600019d798c"/>
    <s v="APPROVED"/>
    <s v="2023-08-12T01:30:20.519000Z"/>
    <s v="2023-08-12T01:39:20.518000Z"/>
    <s v="2023-08-13T23:24:07.266000"/>
    <s v="2023-08-12T01:39:20.929260Z"/>
    <n v="540"/>
    <s v="NOCODE"/>
    <n v="1200"/>
    <x v="1"/>
    <s v="Yes"/>
    <n v="25"/>
    <x v="0"/>
    <x v="2"/>
    <s v="United Kingdom"/>
    <s v="United Kingdom"/>
    <x v="9"/>
    <s v="English"/>
    <s v="No"/>
    <s v="Full-Time"/>
  </r>
  <r>
    <s v="64d6a917f3cfb5a208506aac"/>
    <s v="5bc8cdca0f10750001d70716"/>
    <s v="APPROVED"/>
    <s v="2023-08-11T21:33:14.832000Z"/>
    <s v="2023-08-11T21:49:30.758000Z"/>
    <s v="2023-08-13T23:22:34.406000"/>
    <s v="2023-08-11T21:49:31.271341Z"/>
    <n v="976"/>
    <s v="NOCODE"/>
    <n v="1384"/>
    <x v="0"/>
    <s v="Yes"/>
    <n v="45"/>
    <x v="0"/>
    <x v="2"/>
    <s v="United States"/>
    <s v="Canada"/>
    <x v="3"/>
    <s v="English"/>
    <s v="No"/>
    <s v="Full-Time"/>
  </r>
  <r>
    <s v="64d6bd17d1ac8266e78d1ebd"/>
    <s v="5bc5ebe82885710001a0a0c8"/>
    <s v="APPROVED"/>
    <s v="2023-08-11T22:58:37.988000Z"/>
    <s v="2023-08-11T23:09:12.292000Z"/>
    <s v="2023-08-13T23:24:29.960000"/>
    <s v="2023-08-11T23:09:12.773055Z"/>
    <n v="635"/>
    <s v="NOCODE"/>
    <n v="525"/>
    <x v="0"/>
    <s v="Yes"/>
    <n v="39"/>
    <x v="0"/>
    <x v="1"/>
    <s v="Portugal"/>
    <s v="Portugal"/>
    <x v="6"/>
    <s v="Portuguese"/>
    <s v="No"/>
    <s v="Full-Time"/>
  </r>
  <r>
    <s v="64d6c8ff5b1cbfcd0ba32e25"/>
    <s v="5bbf523d83f9790001ce549a"/>
    <s v="APPROVED"/>
    <s v="2023-08-11T23:49:29.528000Z"/>
    <s v="2023-08-12T00:03:24.884000Z"/>
    <s v="2023-08-13T23:25:01.974000"/>
    <s v="2023-08-12T00:04:52.557133Z"/>
    <n v="836"/>
    <s v="NOCODE"/>
    <n v="5131"/>
    <x v="0"/>
    <s v="Yes"/>
    <n v="61"/>
    <x v="0"/>
    <x v="1"/>
    <s v="United States"/>
    <s v="United States"/>
    <x v="1"/>
    <s v="English"/>
    <s v="No"/>
    <s v="Full-Time"/>
  </r>
  <r>
    <s v="64d6c59cb442afff4e11e81e"/>
    <s v="5bbd74b16f41680001ce5cdf"/>
    <s v="APPROVED"/>
    <s v="2023-08-11T23:34:57.123000Z"/>
    <s v="2023-08-11T23:44:52.877000Z"/>
    <s v="2023-08-13T23:24:52.376000"/>
    <s v="2023-08-11T23:44:53.406797Z"/>
    <n v="596"/>
    <s v="NOCODE"/>
    <n v="1977"/>
    <x v="0"/>
    <s v="Yes"/>
    <n v="45"/>
    <x v="0"/>
    <x v="1"/>
    <s v="United States"/>
    <s v="United States"/>
    <x v="1"/>
    <s v="English"/>
    <s v="No"/>
    <s v="Full-Time"/>
  </r>
  <r>
    <s v="64d6c890020e264aafd6dc7e"/>
    <s v="5bbc6d161b8d350001eb3888"/>
    <s v="APPROVED"/>
    <s v="2023-08-11T23:47:53.623000Z"/>
    <s v="2023-08-11T23:59:50.276000Z"/>
    <s v="2023-08-13T23:25:01.458000"/>
    <s v="2023-08-11T23:59:52.902586Z"/>
    <n v="717"/>
    <s v="NOCODE"/>
    <n v="997"/>
    <x v="0"/>
    <s v="Yes"/>
    <n v="39"/>
    <x v="1"/>
    <x v="1"/>
    <s v="Italy"/>
    <s v="Italy"/>
    <x v="18"/>
    <s v="Italian"/>
    <s v="No"/>
    <s v="Full-Time"/>
  </r>
  <r>
    <s v="64d6cd0a69c1a4d110493f06"/>
    <s v="5bbc18010cb04c00015025ce"/>
    <s v="APPROVED"/>
    <s v="2023-08-12T00:06:37.412000Z"/>
    <s v="2023-08-12T00:21:00.240000Z"/>
    <s v="2023-08-13T23:25:11.760000"/>
    <s v="2023-08-12T00:21:00.873289Z"/>
    <n v="863"/>
    <s v="NOCODE"/>
    <n v="4391"/>
    <x v="0"/>
    <s v="Yes"/>
    <n v="35"/>
    <x v="0"/>
    <x v="1"/>
    <s v="United States"/>
    <s v="United States"/>
    <x v="1"/>
    <s v="English"/>
    <s v="No"/>
    <s v="Full-Time"/>
  </r>
  <r>
    <s v="64d6b8da3f0995ee3ea698fc"/>
    <s v="5bbb86d40fcf2c00019af26a"/>
    <s v="APPROVED"/>
    <s v="2023-08-11T22:40:29.885000Z"/>
    <s v="2023-08-11T23:00:21.674000Z"/>
    <s v="2023-08-13T23:23:13.930000"/>
    <s v="2023-08-11T23:00:22.194344Z"/>
    <n v="1192"/>
    <s v="https://cgu.co1.qualtrics.com/jfe/form/SV_eE9yIF1iof2Tiuy"/>
    <n v="241"/>
    <x v="0"/>
    <s v="Yes"/>
    <n v="32"/>
    <x v="0"/>
    <x v="1"/>
    <s v="United Kingdom"/>
    <s v="United Kingdom"/>
    <x v="9"/>
    <s v="English"/>
    <s v="No"/>
    <s v="Full-Time"/>
  </r>
  <r>
    <s v="64d6d6a353e6d5f86e65b985"/>
    <s v="5bb9f9dad5330e000101a241"/>
    <s v="AWAITING REVIEW"/>
    <s v="2023-08-12T00:47:33.241000Z"/>
    <s v="2023-08-12T00:58:18.702000Z"/>
    <m/>
    <s v="2023-08-12T00:58:27.243952Z"/>
    <n v="646"/>
    <s v="NOCODE"/>
    <n v="516"/>
    <x v="0"/>
    <s v="Yes"/>
    <n v="33"/>
    <x v="0"/>
    <x v="0"/>
    <s v="United States"/>
    <s v="United States"/>
    <x v="1"/>
    <s v="English"/>
    <s v="No"/>
    <s v="Full-Time"/>
  </r>
  <r>
    <s v="64d6b0f2d5f3adc49e9ac543"/>
    <s v="5bb7c66b024e9700011a7e07"/>
    <s v="APPROVED"/>
    <s v="2023-08-11T22:06:49.239000Z"/>
    <s v="2023-08-11T22:23:49.024000Z"/>
    <s v="2023-08-13T23:23:41.803000"/>
    <s v="2023-08-11T22:23:49.545738Z"/>
    <n v="1020"/>
    <s v="5bb7c66b024e9700011a7e07"/>
    <n v="32"/>
    <x v="0"/>
    <s v="Yes"/>
    <n v="51"/>
    <x v="0"/>
    <x v="1"/>
    <s v="United Kingdom"/>
    <s v="United Kingdom"/>
    <x v="9"/>
    <s v="English"/>
    <s v="No"/>
    <s v="Full-Time"/>
  </r>
  <r>
    <s v="64d6b12f0d8d969ca86e1bf3"/>
    <s v="5bb7c0a64eae9c0001085b15"/>
    <s v="APPROVED"/>
    <s v="2023-08-11T22:07:48.327000Z"/>
    <s v="2023-08-11T22:18:45.361000Z"/>
    <s v="2023-08-13T23:23:43.775000"/>
    <s v="2023-08-11T22:18:45.813562Z"/>
    <n v="658"/>
    <s v="NOCODE"/>
    <n v="402"/>
    <x v="0"/>
    <s v="Yes"/>
    <n v="56"/>
    <x v="1"/>
    <x v="1"/>
    <s v="United Kingdom"/>
    <s v="United Kingdom"/>
    <x v="9"/>
    <s v="English"/>
    <s v="No"/>
    <s v="Full-Time"/>
  </r>
  <r>
    <s v="64d6a8b8736485e282846f7c"/>
    <s v="5bb5ddb068558a000125ab50"/>
    <s v="APPROVED"/>
    <s v="2023-08-11T21:31:40.538000Z"/>
    <s v="2023-08-11T21:40:10.757000Z"/>
    <s v="2023-08-13T23:22:32.467000"/>
    <s v="2023-08-11T21:40:11.380721Z"/>
    <n v="511"/>
    <s v="NOCODE"/>
    <n v="1029"/>
    <x v="0"/>
    <s v="Yes"/>
    <n v="34"/>
    <x v="1"/>
    <x v="1"/>
    <s v="United Kingdom"/>
    <s v="United Kingdom"/>
    <x v="9"/>
    <s v="English"/>
    <s v="Yes"/>
    <s v="Full-Time"/>
  </r>
  <r>
    <s v="64d6c2d953578d1c27d849eb"/>
    <s v="5bb4212e78330e000177ef69"/>
    <s v="APPROVED"/>
    <s v="2023-08-11T23:23:10.313000Z"/>
    <s v="2023-08-12T00:11:17.418000Z"/>
    <s v="2023-08-13T23:24:45.532000"/>
    <s v="2023-08-12T00:11:17.940025Z"/>
    <n v="2888"/>
    <s v="NOCODE"/>
    <n v="1438"/>
    <x v="0"/>
    <s v="Yes"/>
    <n v="44"/>
    <x v="1"/>
    <x v="1"/>
    <s v="United States"/>
    <s v="United States"/>
    <x v="1"/>
    <s v="English"/>
    <s v="No"/>
    <s v="Full-Time"/>
  </r>
  <r>
    <s v="64d6bd0613c62ec65065b949"/>
    <s v="5bb2a0148f3bd70001e5633f"/>
    <s v="APPROVED"/>
    <s v="2023-08-11T22:58:19.941000Z"/>
    <s v="2023-08-11T23:17:55.640000Z"/>
    <s v="2023-08-13T23:24:29.702000"/>
    <s v="2023-08-11T23:17:56.032831Z"/>
    <n v="1176"/>
    <s v="NOCODE"/>
    <n v="892"/>
    <x v="1"/>
    <s v="Yes"/>
    <n v="49"/>
    <x v="1"/>
    <x v="1"/>
    <s v="Spain"/>
    <s v="Spain"/>
    <x v="30"/>
    <s v="Spanish"/>
    <s v="No"/>
    <s v="Full-Time"/>
  </r>
  <r>
    <s v="64d6af0248eacf9f616e1c15"/>
    <s v="5bb0f624a1c73d0001b9d62d"/>
    <s v="APPROVED"/>
    <s v="2023-08-11T21:58:30.428000Z"/>
    <s v="2023-08-11T22:10:16.747000Z"/>
    <s v="2023-08-13T23:23:31.978000"/>
    <s v="2023-08-11T22:10:17.199286Z"/>
    <n v="707"/>
    <s v="NOCODE"/>
    <n v="186"/>
    <x v="1"/>
    <s v="Yes"/>
    <n v="30"/>
    <x v="1"/>
    <x v="1"/>
    <s v="United Kingdom"/>
    <s v="United Kingdom"/>
    <x v="9"/>
    <s v="English"/>
    <s v="No"/>
    <s v="Full-Time"/>
  </r>
  <r>
    <s v="64d6d0dc97dc3db4db38ad0c"/>
    <s v="5baa535fa3c9170001156197"/>
    <s v="APPROVED"/>
    <s v="2023-08-12T00:22:54.345000Z"/>
    <s v="2023-08-12T00:36:16.973000Z"/>
    <s v="2023-08-13T23:25:16.467000"/>
    <s v="2023-08-12T00:36:17.524685Z"/>
    <n v="803"/>
    <s v="NOCODE"/>
    <n v="6093"/>
    <x v="0"/>
    <s v="Yes"/>
    <n v="33"/>
    <x v="0"/>
    <x v="2"/>
    <s v="United States"/>
    <s v="United States"/>
    <x v="1"/>
    <s v="English"/>
    <s v="DATA_EXPIRED"/>
    <s v="Full-Time"/>
  </r>
  <r>
    <s v="64d6c31508d05a081d711af6"/>
    <s v="5ba8e80089390100019064ed"/>
    <s v="APPROVED"/>
    <s v="2023-08-11T23:24:08.310000Z"/>
    <s v="2023-08-11T23:45:18.507000Z"/>
    <s v="2023-08-13T23:24:46.329000"/>
    <s v="2023-08-11T23:45:19.014533Z"/>
    <n v="1271"/>
    <s v="NOCODE"/>
    <n v="4157"/>
    <x v="0"/>
    <s v="Yes"/>
    <n v="38"/>
    <x v="1"/>
    <x v="1"/>
    <s v="United States"/>
    <s v="United States"/>
    <x v="1"/>
    <s v="English"/>
    <s v="No"/>
    <s v="Full-Time"/>
  </r>
  <r>
    <s v="64d6cfd9853585194ed849fe"/>
    <s v="5b9845dfae52a00001482c02"/>
    <s v="APPROVED"/>
    <s v="2023-08-12T00:18:36.279000Z"/>
    <s v="2023-08-12T01:04:26.204000Z"/>
    <s v="2023-08-13T23:25:15.277000"/>
    <s v="2023-08-12T01:04:26.626627Z"/>
    <n v="2750"/>
    <s v="NOCODE"/>
    <n v="5775"/>
    <x v="0"/>
    <s v="Yes"/>
    <n v="38"/>
    <x v="1"/>
    <x v="1"/>
    <s v="United States"/>
    <s v="United States"/>
    <x v="1"/>
    <s v="English"/>
    <s v="No"/>
    <s v="Full-Time"/>
  </r>
  <r>
    <s v="64d6f088e16d53aebe711a9c"/>
    <s v="5b97f70161c19e00018db4a8"/>
    <s v="APPROVED"/>
    <s v="2023-08-12T02:43:30.980000Z"/>
    <s v="2023-08-12T02:56:08.130000Z"/>
    <s v="2023-08-13T23:24:21.133000"/>
    <s v="2023-08-12T02:56:08.539445Z"/>
    <n v="758"/>
    <s v="NOCODE"/>
    <n v="5874"/>
    <x v="0"/>
    <s v="Yes"/>
    <n v="39"/>
    <x v="1"/>
    <x v="2"/>
    <s v="United States"/>
    <s v="United States"/>
    <x v="1"/>
    <s v="English"/>
    <s v="No"/>
    <s v="Full-Time"/>
  </r>
  <r>
    <s v="64d6bd9acd80caf938dc6652"/>
    <s v="5b9281970ff8eb00018874f9"/>
    <s v="APPROVED"/>
    <s v="2023-08-11T23:00:45.868000Z"/>
    <s v="2023-08-11T23:12:20.797000Z"/>
    <s v="2023-08-13T23:24:32.223000"/>
    <s v="2023-08-11T23:12:21.535297Z"/>
    <n v="695"/>
    <s v="NOCODE"/>
    <n v="390"/>
    <x v="0"/>
    <s v="Yes"/>
    <n v="42"/>
    <x v="1"/>
    <x v="1"/>
    <s v="Ireland"/>
    <s v="United Kingdom"/>
    <x v="9"/>
    <s v="English"/>
    <s v="Yes"/>
    <s v="Full-Time"/>
  </r>
  <r>
    <s v="64d6ac0d4be7fbbe2af0a3c4"/>
    <s v="5b9199f420257e0001ab1f01"/>
    <s v="APPROVED"/>
    <s v="2023-08-11T21:46:00.409000Z"/>
    <s v="2023-08-11T22:14:17.308000Z"/>
    <s v="2023-08-13T23:22:43.358000"/>
    <s v="2023-08-11T22:14:18.021603Z"/>
    <n v="1697"/>
    <s v="NOCODE"/>
    <n v="419"/>
    <x v="1"/>
    <s v="Yes"/>
    <n v="39"/>
    <x v="0"/>
    <x v="1"/>
    <s v="Italy"/>
    <s v="Italy"/>
    <x v="18"/>
    <s v="Italian"/>
    <s v="No"/>
    <s v="Full-Time"/>
  </r>
  <r>
    <s v="64d6ad03f31ca036cfd74bed"/>
    <s v="5b8d7d77b1b22d00017e2daf"/>
    <s v="APPROVED"/>
    <s v="2023-08-11T21:50:04.372000Z"/>
    <s v="2023-08-11T21:59:31.943000Z"/>
    <s v="2023-08-13T23:22:47.522000"/>
    <s v="2023-08-11T21:59:32.351430Z"/>
    <n v="568"/>
    <s v="NOCODE"/>
    <n v="657"/>
    <x v="0"/>
    <s v="Yes"/>
    <n v="31"/>
    <x v="1"/>
    <x v="1"/>
    <s v="Czech Republic"/>
    <s v="Czech Republic"/>
    <x v="51"/>
    <s v="Czech"/>
    <s v="No"/>
    <s v="Full-Time"/>
  </r>
  <r>
    <s v="64d6eeb784ff5715c8846f55"/>
    <s v="5b8bfff214e8c60001052fbd"/>
    <s v="APPROVED"/>
    <s v="2023-08-12T02:30:23.456000Z"/>
    <s v="2023-08-12T02:45:46.204000Z"/>
    <s v="2023-08-13T23:24:19.829000"/>
    <s v="2023-08-12T02:45:46.595399Z"/>
    <n v="923"/>
    <s v="NOCODE"/>
    <n v="2108"/>
    <x v="0"/>
    <s v="Yes"/>
    <n v="35"/>
    <x v="1"/>
    <x v="3"/>
    <s v="United Kingdom"/>
    <s v="United Kingdom"/>
    <x v="9"/>
    <s v="English"/>
    <s v="No"/>
    <s v="Full-Time"/>
  </r>
  <r>
    <s v="64d6e64d005ed0e35fd6dc82"/>
    <s v="5b898547990403000114de1d"/>
    <s v="APPROVED"/>
    <s v="2023-08-12T01:54:26.804000Z"/>
    <s v="2023-08-12T02:06:50.570000Z"/>
    <s v="2023-08-13T23:24:13.144000"/>
    <s v="2023-08-12T02:06:51.007659Z"/>
    <n v="744"/>
    <s v="NOCODE"/>
    <n v="1339"/>
    <x v="0"/>
    <s v="Yes"/>
    <n v="49"/>
    <x v="0"/>
    <x v="1"/>
    <s v="United Kingdom"/>
    <s v="United Kingdom"/>
    <x v="9"/>
    <s v="English"/>
    <s v="No"/>
    <s v="Full-Time"/>
  </r>
  <r>
    <s v="64d6b05e6b2c94d620846fb6"/>
    <s v="5b86e638911057000112a4c0"/>
    <s v="APPROVED"/>
    <s v="2023-08-11T22:04:36.758000Z"/>
    <s v="2023-08-11T22:14:08.037000Z"/>
    <s v="2023-08-13T23:23:38.919000"/>
    <s v="2023-08-11T22:14:08.596069Z"/>
    <n v="572"/>
    <s v="NOCODE"/>
    <n v="957"/>
    <x v="0"/>
    <s v="Yes"/>
    <n v="41"/>
    <x v="0"/>
    <x v="1"/>
    <s v="Latvia"/>
    <s v="United Kingdom"/>
    <x v="9"/>
    <s v="Latvian"/>
    <s v="No"/>
    <s v="Full-Time"/>
  </r>
  <r>
    <s v="64d6ebb1df94068d40a698d5"/>
    <s v="5b7da95ad60c9b000116dd0e"/>
    <s v="APPROVED"/>
    <s v="2023-08-12T02:17:32.736000Z"/>
    <s v="2023-08-12T02:31:50.579000Z"/>
    <s v="2023-08-13T23:24:16.797000"/>
    <s v="2023-08-12T02:31:52.273406Z"/>
    <n v="858"/>
    <s v="NOCODE"/>
    <n v="41"/>
    <x v="0"/>
    <s v="Yes"/>
    <n v="26"/>
    <x v="1"/>
    <x v="0"/>
    <s v="India"/>
    <s v="India"/>
    <x v="27"/>
    <s v="English"/>
    <s v="No"/>
    <s v="Full-Time"/>
  </r>
  <r>
    <s v="64d6cfbd921cc2e83e14ab58"/>
    <s v="5b7c877f9dc643000172043d"/>
    <s v="APPROVED"/>
    <s v="2023-08-12T00:18:08.180000Z"/>
    <s v="2023-08-12T00:34:21.539000Z"/>
    <s v="2023-08-13T23:25:15.040000"/>
    <s v="2023-08-12T00:34:22.191844Z"/>
    <n v="974"/>
    <s v="NOCODE"/>
    <n v="5543"/>
    <x v="0"/>
    <s v="Yes"/>
    <n v="39"/>
    <x v="1"/>
    <x v="1"/>
    <s v="United States"/>
    <s v="United States"/>
    <x v="1"/>
    <s v="English"/>
    <s v="No"/>
    <s v="Full-Time"/>
  </r>
  <r>
    <s v="64d6a75d7560a5a91dd74c0e"/>
    <s v="5b7b22a5b5727c0001de1369"/>
    <s v="APPROVED"/>
    <s v="2023-08-11T21:25:49.187000Z"/>
    <s v="2023-08-11T21:54:40.506000Z"/>
    <s v="2023-08-13T23:22:28.612000"/>
    <s v="2023-08-11T21:54:41.001416Z"/>
    <n v="1732"/>
    <s v="NOCODE"/>
    <n v="758"/>
    <x v="0"/>
    <s v="Yes"/>
    <n v="38"/>
    <x v="0"/>
    <x v="1"/>
    <s v="Portugal"/>
    <s v="Portugal"/>
    <x v="6"/>
    <s v="Portuguese"/>
    <s v="No"/>
    <s v="Full-Time"/>
  </r>
  <r>
    <s v="64d6a97acc766f0975493f1f"/>
    <s v="5b780f891c89e50001d6e8b1"/>
    <s v="APPROVED"/>
    <s v="2023-08-11T21:34:50.762000Z"/>
    <s v="2023-08-11T21:45:11.502000Z"/>
    <s v="2023-08-13T23:22:35.275000"/>
    <s v="2023-08-11T21:45:12.142251Z"/>
    <n v="621"/>
    <s v="NOCODE"/>
    <n v="1091"/>
    <x v="1"/>
    <s v="Yes"/>
    <n v="43"/>
    <x v="1"/>
    <x v="1"/>
    <s v="Poland"/>
    <s v="Poland"/>
    <x v="23"/>
    <s v="Polish"/>
    <s v="No"/>
    <s v="Full-Time"/>
  </r>
  <r>
    <s v="64d6eb55c06761cc9b9a0ac0"/>
    <s v="5b76e19d948cc40001da0e50"/>
    <s v="APPROVED"/>
    <s v="2023-08-12T02:15:49.893000Z"/>
    <s v="2023-08-12T02:38:54.304000Z"/>
    <s v="2023-08-13T23:24:16.307000"/>
    <s v="2023-08-12T02:38:54.706736Z"/>
    <n v="1385"/>
    <s v="NOCODE"/>
    <n v="443"/>
    <x v="0"/>
    <s v="Yes"/>
    <n v="33"/>
    <x v="1"/>
    <x v="1"/>
    <s v="Poland"/>
    <s v="Poland"/>
    <x v="23"/>
    <s v="Polish"/>
    <s v="Yes"/>
    <s v="Full-Time"/>
  </r>
  <r>
    <s v="64d6b287f2a5defa93661bbd"/>
    <s v="5b7550cb09105000015131ae"/>
    <s v="APPROVED"/>
    <s v="2023-08-11T22:13:32.020000Z"/>
    <s v="2023-08-11T22:23:06.008000Z"/>
    <s v="2023-08-13T23:23:49.669000"/>
    <s v="2023-08-11T22:23:06.983942Z"/>
    <n v="574"/>
    <s v="NOCODE"/>
    <n v="1790"/>
    <x v="0"/>
    <s v="Yes"/>
    <n v="35"/>
    <x v="1"/>
    <x v="1"/>
    <s v="United Kingdom"/>
    <s v="United Kingdom"/>
    <x v="9"/>
    <s v="English"/>
    <s v="No"/>
    <s v="Full-Time"/>
  </r>
  <r>
    <s v="64d6b8c4ef779854fdc55fd2"/>
    <s v="5b7467ea50075a0001107043"/>
    <s v="APPROVED"/>
    <s v="2023-08-11T22:40:08.640000Z"/>
    <s v="2023-08-11T22:55:14.437000Z"/>
    <s v="2023-08-13T23:23:13.565000"/>
    <s v="2023-08-11T22:55:16.088609Z"/>
    <n v="906"/>
    <s v="NOCODE"/>
    <n v="2157"/>
    <x v="0"/>
    <s v="Yes"/>
    <n v="35"/>
    <x v="0"/>
    <x v="1"/>
    <s v="United Kingdom"/>
    <s v="United Kingdom"/>
    <x v="9"/>
    <s v="English"/>
    <s v="No"/>
    <s v="Full-Time"/>
  </r>
  <r>
    <s v="64d6aebcf7bfb3d4e39a0b01"/>
    <s v="5b72d8042aeef10001972da0"/>
    <s v="APPROVED"/>
    <s v="2023-08-11T21:57:21.046000Z"/>
    <s v="2023-08-11T22:06:57.893000Z"/>
    <s v="2023-08-13T23:23:31.006000"/>
    <s v="2023-08-11T22:06:58.379309Z"/>
    <n v="577"/>
    <s v="NOCODE"/>
    <n v="1796"/>
    <x v="0"/>
    <s v="Yes"/>
    <n v="29"/>
    <x v="0"/>
    <x v="1"/>
    <s v="United Kingdom"/>
    <s v="United Kingdom"/>
    <x v="9"/>
    <s v="English"/>
    <s v="Yes"/>
    <s v="Full-Time"/>
  </r>
  <r>
    <s v="64d6b21b737b59c225645112"/>
    <s v="5b70d5cf48302c0001ba0771"/>
    <s v="APPROVED"/>
    <s v="2023-08-11T22:11:42.826000Z"/>
    <s v="2023-08-11T22:46:43.473000Z"/>
    <s v="2023-08-13T23:23:48.338000"/>
    <s v="2023-08-11T22:46:43.967623Z"/>
    <n v="2101"/>
    <s v="NOCODE"/>
    <n v="2476"/>
    <x v="0"/>
    <s v="Yes"/>
    <n v="61"/>
    <x v="1"/>
    <x v="1"/>
    <s v="United Kingdom"/>
    <s v="United Kingdom"/>
    <x v="9"/>
    <s v="English"/>
    <s v="No"/>
    <s v="Full-Time"/>
  </r>
  <r>
    <s v="64d6ad9b8cfb9813997750aa"/>
    <s v="5b6d76ab71ee46000112e7b0"/>
    <s v="APPROVED"/>
    <s v="2023-08-11T21:52:30.778000Z"/>
    <s v="2023-08-11T22:03:38.674000Z"/>
    <s v="2023-08-13T23:22:50.149000"/>
    <s v="2023-08-11T22:03:39.114913Z"/>
    <n v="668"/>
    <s v="No code given"/>
    <n v="338"/>
    <x v="0"/>
    <s v="Yes"/>
    <n v="32"/>
    <x v="0"/>
    <x v="1"/>
    <s v="United Kingdom"/>
    <s v="United Kingdom"/>
    <x v="9"/>
    <s v="English"/>
    <s v="No"/>
    <s v="Full-Time"/>
  </r>
  <r>
    <s v="64d6d8b9d5428f9bc2ec9fa9"/>
    <s v="5b6482e9f5bc0a00019fd571"/>
    <s v="APPROVED"/>
    <s v="2023-08-12T00:56:27.806000Z"/>
    <s v="2023-08-12T01:07:12.855000Z"/>
    <s v="2023-08-13T23:24:00.027000"/>
    <s v="2023-08-12T01:07:13.330712Z"/>
    <n v="646"/>
    <s v="NOCODE"/>
    <n v="6642"/>
    <x v="1"/>
    <s v="Yes"/>
    <n v="42"/>
    <x v="1"/>
    <x v="1"/>
    <s v="United States"/>
    <s v="United States"/>
    <x v="1"/>
    <s v="English"/>
    <s v="No"/>
    <s v="Full-Time"/>
  </r>
  <r>
    <s v="64d6add15adf814d264f4b31"/>
    <s v="5b5345492a4d0c0001ae2e12"/>
    <s v="APPROVED"/>
    <s v="2023-08-11T21:53:21.724000Z"/>
    <s v="2023-08-11T22:09:58.364000Z"/>
    <s v="2023-08-13T23:22:50.764000"/>
    <s v="2023-08-11T22:09:59.159494Z"/>
    <n v="997"/>
    <s v="NOCODE"/>
    <n v="1062"/>
    <x v="0"/>
    <s v="Yes"/>
    <n v="26"/>
    <x v="1"/>
    <x v="2"/>
    <s v="Latvia"/>
    <s v="United Kingdom"/>
    <x v="38"/>
    <s v="Russian"/>
    <s v="No"/>
    <s v="Full-Time"/>
  </r>
  <r>
    <s v="64d6d253f7c7cac2b67f9a97"/>
    <s v="5b36fcdeac7a460001f8b302"/>
    <s v="APPROVED"/>
    <s v="2023-08-12T00:29:06.989000Z"/>
    <s v="2023-08-12T00:44:44.628000Z"/>
    <s v="2023-08-13T23:25:18.383000"/>
    <s v="2023-08-12T00:44:48.186510Z"/>
    <n v="938"/>
    <s v="NOCODE"/>
    <n v="543"/>
    <x v="0"/>
    <s v="Yes"/>
    <n v="30"/>
    <x v="1"/>
    <x v="1"/>
    <s v="Canada"/>
    <s v="Canada"/>
    <x v="3"/>
    <s v="English"/>
    <s v="No"/>
    <s v="Full-Time"/>
  </r>
  <r>
    <s v="64d6a8a6c3dedf29c5e66d10"/>
    <s v="5b1008e4e9270900013c0c8e"/>
    <s v="APPROVED"/>
    <s v="2023-08-11T21:31:20.112000Z"/>
    <s v="2023-08-11T21:46:04.707000Z"/>
    <s v="2023-08-13T23:22:32.209000"/>
    <s v="2023-08-11T21:46:05.177301Z"/>
    <n v="885"/>
    <s v="NOCODE"/>
    <n v="242"/>
    <x v="1"/>
    <s v="Yes"/>
    <n v="29"/>
    <x v="0"/>
    <x v="1"/>
    <s v="Estonia"/>
    <s v="France"/>
    <x v="21"/>
    <s v="Estonian"/>
    <s v="No"/>
    <s v="Full-Time"/>
  </r>
  <r>
    <s v="64d6a64f0d1cbe606e683017"/>
    <s v="5b0c8bf6641b1200010ee9a4"/>
    <s v="APPROVED"/>
    <s v="2023-08-11T21:21:23.266000Z"/>
    <s v="2023-08-11T21:45:41.705000Z"/>
    <s v="2023-08-13T23:22:26.831000"/>
    <s v="2023-08-11T21:45:42.170001Z"/>
    <n v="1459"/>
    <s v="NOCODE"/>
    <n v="704"/>
    <x v="0"/>
    <s v="Yes"/>
    <n v="35"/>
    <x v="1"/>
    <x v="1"/>
    <s v="Portugal"/>
    <s v="Portugal"/>
    <x v="6"/>
    <s v="Portuguese"/>
    <s v="Yes"/>
    <s v="Full-Time"/>
  </r>
  <r>
    <s v="64d6b11c4d9176a83dc56036"/>
    <s v="5b07b3959649530001a3c8c5"/>
    <s v="APPROVED"/>
    <s v="2023-08-11T22:07:27.640000Z"/>
    <s v="2023-08-11T22:27:57.022000Z"/>
    <s v="2023-08-13T23:23:42.672000"/>
    <s v="2023-08-11T22:27:57.526754Z"/>
    <n v="1230"/>
    <s v="NOCODE"/>
    <n v="1607"/>
    <x v="1"/>
    <s v="Yes"/>
    <n v="56"/>
    <x v="0"/>
    <x v="1"/>
    <s v="United Kingdom"/>
    <s v="United Kingdom"/>
    <x v="9"/>
    <s v="English"/>
    <s v="No"/>
    <s v="Full-Time"/>
  </r>
  <r>
    <s v="64d6d66ee8563cfa763a13f9"/>
    <s v="5b05fa7c6f73510001fd9cf3"/>
    <s v="APPROVED"/>
    <s v="2023-08-12T00:46:41.424000Z"/>
    <s v="2023-08-12T01:24:02.085000Z"/>
    <s v="2023-08-13T23:25:24.420000"/>
    <s v="2023-08-12T01:24:02.549043Z"/>
    <n v="2241"/>
    <s v="NOCODE"/>
    <n v="921"/>
    <x v="1"/>
    <s v="Yes"/>
    <n v="24"/>
    <x v="0"/>
    <x v="1"/>
    <s v="United States"/>
    <s v="United States"/>
    <x v="1"/>
    <s v="English"/>
    <s v="Yes"/>
    <s v="Full-Time"/>
  </r>
  <r>
    <s v="64d6c4b2be158a57784d55ed"/>
    <s v="5aeb5aba7ed5460001572dad"/>
    <s v="APPROVED"/>
    <s v="2023-08-11T23:31:02.530000Z"/>
    <s v="2023-08-12T00:08:50.073000Z"/>
    <s v="2023-08-13T23:24:49.708000"/>
    <s v="2023-08-12T00:08:50.588612Z"/>
    <n v="2268"/>
    <s v="NOCODE"/>
    <n v="567"/>
    <x v="1"/>
    <s v="Yes"/>
    <n v="29"/>
    <x v="0"/>
    <x v="1"/>
    <s v="United Kingdom"/>
    <s v="United Kingdom"/>
    <x v="9"/>
    <s v="English"/>
    <s v="No"/>
    <s v="Full-Time"/>
  </r>
  <r>
    <s v="64d6bc83a4d167c1f0d6dc4a"/>
    <s v="5aeadb533ba4810001da9a61"/>
    <s v="APPROVED"/>
    <s v="2023-08-11T22:56:08.265000Z"/>
    <s v="2023-08-11T23:09:10.294000Z"/>
    <s v="2023-08-13T23:24:28.720000"/>
    <s v="2023-08-11T23:09:11.391709Z"/>
    <n v="783"/>
    <s v="NOCODE"/>
    <n v="75"/>
    <x v="1"/>
    <s v="Yes"/>
    <n v="35"/>
    <x v="1"/>
    <x v="1"/>
    <s v="Australia"/>
    <s v="Australia"/>
    <x v="16"/>
    <s v="English"/>
    <s v="No"/>
    <s v="Full-Time"/>
  </r>
  <r>
    <s v="64d6b3c411da6d9ef427d45a"/>
    <s v="5aeab0e09bebfc0001cd6701"/>
    <s v="APPROVED"/>
    <s v="2023-08-11T22:18:49.513000Z"/>
    <s v="2023-08-11T22:29:44.003000Z"/>
    <s v="2023-08-13T23:22:57.297000"/>
    <s v="2023-08-11T22:29:44.519889Z"/>
    <n v="655"/>
    <s v="NOCODE"/>
    <n v="205"/>
    <x v="0"/>
    <s v="Yes"/>
    <n v="32"/>
    <x v="1"/>
    <x v="0"/>
    <s v="Canada"/>
    <s v="Canada"/>
    <x v="3"/>
    <s v="English"/>
    <s v="No"/>
    <s v="Full-Time"/>
  </r>
  <r>
    <s v="64d6cca455e59f4e82846f76"/>
    <s v="5ae75fb18ca3cc000109816e"/>
    <s v="APPROVED"/>
    <s v="2023-08-12T00:09:39.784000Z"/>
    <s v="2023-08-12T00:24:02.827000Z"/>
    <s v="2023-08-13T23:25:11.220000"/>
    <s v="2023-08-12T00:24:03.369022Z"/>
    <n v="864"/>
    <s v="NOCODE"/>
    <n v="1017"/>
    <x v="0"/>
    <s v="Yes"/>
    <n v="41"/>
    <x v="1"/>
    <x v="1"/>
    <s v="United States"/>
    <s v="United States"/>
    <x v="1"/>
    <s v="English"/>
    <s v="Yes"/>
    <s v="Full-Time"/>
  </r>
  <r>
    <s v="64d6a96241909c42c7d74c0f"/>
    <s v="5ae0b456dc323f0001635e0b"/>
    <s v="APPROVED"/>
    <s v="2023-08-11T21:34:26.966000Z"/>
    <s v="2023-08-11T21:48:33.749000Z"/>
    <s v="2023-08-13T23:22:34.877000"/>
    <s v="2023-08-11T21:48:35.456359Z"/>
    <n v="847"/>
    <s v="NOCODE"/>
    <n v="1004"/>
    <x v="0"/>
    <s v="Yes"/>
    <n v="40"/>
    <x v="1"/>
    <x v="1"/>
    <s v="Greece"/>
    <s v="Greece"/>
    <x v="33"/>
    <s v="Greek"/>
    <s v="No"/>
    <s v="Full-Time"/>
  </r>
  <r>
    <s v="64d6ca6d00bfeed3da58c879"/>
    <s v="5ade6e74066c510001d43903"/>
    <s v="APPROVED"/>
    <s v="2023-08-11T23:55:35.238000Z"/>
    <s v="2023-08-12T00:14:01.243000Z"/>
    <s v="2023-08-13T23:25:05.260000"/>
    <s v="2023-08-12T00:14:01.897868Z"/>
    <n v="1107"/>
    <s v="NOCODE"/>
    <n v="5823"/>
    <x v="0"/>
    <s v="Yes"/>
    <n v="50"/>
    <x v="1"/>
    <x v="3"/>
    <s v="United States"/>
    <s v="United States"/>
    <x v="1"/>
    <s v="English"/>
    <s v="No"/>
    <s v="Full-Time"/>
  </r>
  <r>
    <s v="64d6af7cc4e65f0621faf063"/>
    <s v="5adc95a1066c510001d410d7"/>
    <s v="APPROVED"/>
    <s v="2023-08-11T22:02:11.041000Z"/>
    <s v="2023-08-11T22:22:26.668000Z"/>
    <s v="2023-08-13T23:23:33.960000"/>
    <s v="2023-08-11T22:22:27.116242Z"/>
    <n v="1216"/>
    <s v="NOCODE"/>
    <n v="2025"/>
    <x v="1"/>
    <s v="Yes"/>
    <n v="44"/>
    <x v="1"/>
    <x v="0"/>
    <s v="Pakistan"/>
    <s v="United Kingdom"/>
    <x v="9"/>
    <s v="Urdu"/>
    <s v="No"/>
    <s v="Full-Time"/>
  </r>
  <r>
    <s v="64d6ab5a62467a64eb14ab4e"/>
    <s v="5aca8df5436f550001000d03"/>
    <s v="APPROVED"/>
    <s v="2023-08-11T21:42:50.734000Z"/>
    <s v="2023-08-11T21:57:25.230000Z"/>
    <s v="2023-08-13T23:22:40.438000"/>
    <s v="2023-08-11T21:57:45.000202Z"/>
    <n v="875"/>
    <s v="NOCODE"/>
    <n v="1290"/>
    <x v="0"/>
    <s v="Yes"/>
    <n v="50"/>
    <x v="0"/>
    <x v="1"/>
    <s v="New Zealand"/>
    <s v="New Zealand"/>
    <x v="2"/>
    <s v="English"/>
    <s v="No"/>
    <s v="Full-Time"/>
  </r>
  <r>
    <s v="64d6b31bc1999664f9faf04b"/>
    <s v="5ac11c4d9534ba0001c71a89"/>
    <s v="APPROVED"/>
    <s v="2023-08-11T22:15:57.484000Z"/>
    <s v="2023-08-11T22:25:53.469000Z"/>
    <s v="2023-08-13T23:23:51.271000"/>
    <s v="2023-08-11T22:25:54.757927Z"/>
    <n v="596"/>
    <s v="NOCODE"/>
    <n v="3013"/>
    <x v="0"/>
    <s v="Yes"/>
    <n v="45"/>
    <x v="0"/>
    <x v="1"/>
    <s v="United Kingdom"/>
    <s v="United Kingdom"/>
    <x v="9"/>
    <s v="English"/>
    <s v="No"/>
    <s v="Full-Time"/>
  </r>
  <r>
    <s v="64d6c1e03908746ae3018363"/>
    <s v="5abc11e6e1099600016a3097"/>
    <s v="APPROVED"/>
    <s v="2023-08-11T23:26:07.563000Z"/>
    <s v="2023-08-11T23:55:48.211000Z"/>
    <s v="2023-08-13T23:24:43.549000"/>
    <s v="2023-08-11T23:55:48.622101Z"/>
    <n v="1781"/>
    <s v="NOCODE"/>
    <n v="2958"/>
    <x v="1"/>
    <s v="Yes"/>
    <n v="28"/>
    <x v="1"/>
    <x v="1"/>
    <s v="United Kingdom"/>
    <s v="United Kingdom"/>
    <x v="9"/>
    <s v="English"/>
    <s v="No"/>
    <s v="Full-Time"/>
  </r>
  <r>
    <s v="64d6e40a4f3acf3f7aa698f1"/>
    <s v="5aad9c53c4914b0001a39659"/>
    <s v="APPROVED"/>
    <s v="2023-08-12T01:44:44.675000Z"/>
    <s v="2023-08-12T02:05:11.621000Z"/>
    <s v="2023-08-13T23:24:11.510000"/>
    <s v="2023-08-12T02:05:12.111870Z"/>
    <n v="1227"/>
    <s v="NOCODE"/>
    <n v="3681"/>
    <x v="0"/>
    <s v="Yes"/>
    <s v="DATA_EXPIRED"/>
    <x v="0"/>
    <x v="1"/>
    <s v="United States"/>
    <s v="United States"/>
    <x v="1"/>
    <s v="English"/>
    <s v="DATA_EXPIRED"/>
    <s v="Full-Time"/>
  </r>
  <r>
    <s v="64d6c15918315983138d6947"/>
    <s v="5aaae8c215253500012c5997"/>
    <s v="APPROVED"/>
    <s v="2023-08-11T23:16:45.451000Z"/>
    <s v="2023-08-11T23:46:41.710000Z"/>
    <s v="2023-08-13T23:24:42.372000"/>
    <s v="2023-08-11T23:46:54.999273Z"/>
    <n v="1797"/>
    <s v="NOCODE"/>
    <n v="3148"/>
    <x v="2"/>
    <s v="Yes"/>
    <n v="51"/>
    <x v="1"/>
    <x v="1"/>
    <s v="United States"/>
    <s v="United States"/>
    <x v="1"/>
    <s v="English"/>
    <s v="Yes"/>
    <s v="Full-Time"/>
  </r>
  <r>
    <s v="64d6b0ac433bcf3094f0a41a"/>
    <s v="5a9ad69adbdb470001eee577"/>
    <s v="APPROVED"/>
    <s v="2023-08-11T22:05:35.204000Z"/>
    <s v="2023-08-11T22:15:12.678000Z"/>
    <s v="2023-08-13T23:23:40.480000"/>
    <s v="2023-08-11T22:15:13.567105Z"/>
    <n v="578"/>
    <s v="NOCODE"/>
    <n v="2281"/>
    <x v="0"/>
    <s v="Yes"/>
    <n v="40"/>
    <x v="0"/>
    <x v="1"/>
    <s v="United Kingdom"/>
    <s v="United Kingdom"/>
    <x v="9"/>
    <s v="English"/>
    <s v="No"/>
    <s v="Full-Time"/>
  </r>
  <r>
    <s v="64d6be1fd7f24c297cd84a3c"/>
    <s v="5a8d9bd3eea3d300016eb7f9"/>
    <s v="APPROVED"/>
    <s v="2023-08-11T23:03:05.908000Z"/>
    <s v="2023-08-11T23:19:09.194000Z"/>
    <s v="2023-08-13T23:24:32.729000"/>
    <s v="2023-08-11T23:19:09.610082Z"/>
    <n v="964"/>
    <s v="NOCODE"/>
    <n v="576"/>
    <x v="0"/>
    <s v="Yes"/>
    <n v="42"/>
    <x v="0"/>
    <x v="1"/>
    <s v="United Kingdom"/>
    <s v="United Kingdom"/>
    <x v="9"/>
    <s v="English"/>
    <s v="No"/>
    <s v="Full-Time"/>
  </r>
  <r>
    <s v="64d6bac703da500b782fee02"/>
    <s v="5a804807000dab00018c6e5a"/>
    <s v="APPROVED"/>
    <s v="2023-08-11T22:48:42.698000Z"/>
    <s v="2023-08-11T22:58:28.743000Z"/>
    <s v="2023-08-13T23:23:20.366000"/>
    <s v="2023-08-11T22:58:29.138885Z"/>
    <n v="587"/>
    <s v="NOCODE"/>
    <n v="467"/>
    <x v="0"/>
    <s v="Yes"/>
    <n v="39"/>
    <x v="0"/>
    <x v="1"/>
    <s v="United Kingdom"/>
    <s v="United Kingdom"/>
    <x v="9"/>
    <s v="English"/>
    <s v="No"/>
    <s v="Full-Time"/>
  </r>
  <r>
    <s v="64d6ae41fc51639e0a97c8f1"/>
    <s v="5a7cb83a000dab00018c530b"/>
    <s v="APPROVED"/>
    <s v="2023-08-11T21:55:13.984000Z"/>
    <s v="2023-08-11T22:07:48.507000Z"/>
    <s v="2023-08-13T23:23:28.315000"/>
    <s v="2023-08-11T22:07:49.033385Z"/>
    <n v="755"/>
    <s v="NOCODE"/>
    <n v="2442"/>
    <x v="1"/>
    <s v="Yes"/>
    <n v="49"/>
    <x v="0"/>
    <x v="1"/>
    <s v="United Kingdom"/>
    <s v="United Kingdom"/>
    <x v="9"/>
    <s v="English"/>
    <s v="No"/>
    <s v="Full-Time"/>
  </r>
  <r>
    <s v="64d6c039f09f8fc10fabb440"/>
    <s v="5a78b8355292b800012284ca"/>
    <s v="APPROVED"/>
    <s v="2023-08-11T23:11:56.600000Z"/>
    <s v="2023-08-11T23:21:13.640000Z"/>
    <s v="2023-08-13T23:24:39.049000"/>
    <s v="2023-08-11T23:21:14.101915Z"/>
    <n v="558"/>
    <s v="NOCODE"/>
    <n v="3317"/>
    <x v="1"/>
    <s v="Yes"/>
    <n v="50"/>
    <x v="0"/>
    <x v="1"/>
    <s v="United States"/>
    <s v="United States"/>
    <x v="1"/>
    <s v="English"/>
    <s v="No"/>
    <s v="Full-Time"/>
  </r>
  <r>
    <s v="64d6e17b8da1f87389d6dc66"/>
    <s v="5a6d3a19e6cc4a0001b6c47a"/>
    <s v="APPROVED"/>
    <s v="2023-08-12T01:33:55.286000Z"/>
    <s v="2023-08-12T01:45:58.281000Z"/>
    <s v="2023-08-13T23:24:08.046000"/>
    <s v="2023-08-12T01:45:58.776626Z"/>
    <n v="723"/>
    <s v="NOCODE"/>
    <n v="5568"/>
    <x v="0"/>
    <s v="Yes"/>
    <n v="54"/>
    <x v="1"/>
    <x v="1"/>
    <s v="United States"/>
    <s v="United States"/>
    <x v="1"/>
    <s v="English"/>
    <s v="No"/>
    <s v="Full-Time"/>
  </r>
  <r>
    <s v="64d6d8dce5a0c90ac8018369"/>
    <s v="5a6b4cd2d5d4cb0001d64740"/>
    <s v="APPROVED"/>
    <s v="2023-08-12T00:57:03.685000Z"/>
    <s v="2023-08-12T01:07:19.087000Z"/>
    <s v="2023-08-13T23:24:00.146000"/>
    <s v="2023-08-12T01:07:19.728331Z"/>
    <n v="616"/>
    <s v="NOCODE"/>
    <n v="3758"/>
    <x v="0"/>
    <s v="Yes"/>
    <n v="34"/>
    <x v="0"/>
    <x v="1"/>
    <s v="United States"/>
    <s v="United States"/>
    <x v="1"/>
    <s v="English"/>
    <s v="No"/>
    <s v="Full-Time"/>
  </r>
  <r>
    <s v="64d6b09cf8a8c2901c493f1a"/>
    <s v="5a5bed3a76d1c60001ab3c4c"/>
    <s v="APPROVED"/>
    <s v="2023-08-11T22:05:16.664000Z"/>
    <s v="2023-08-11T22:22:08.285000Z"/>
    <s v="2023-08-13T23:23:39.989000"/>
    <s v="2023-08-11T22:22:08.688641Z"/>
    <n v="1012"/>
    <s v="NOCODE"/>
    <n v="1207"/>
    <x v="0"/>
    <s v="Yes"/>
    <n v="32"/>
    <x v="1"/>
    <x v="1"/>
    <s v="Canada"/>
    <s v="Canada"/>
    <x v="3"/>
    <s v="English"/>
    <s v="No"/>
    <s v="Full-Time"/>
  </r>
  <r>
    <s v="64d6d44f01cc9696bd38ad2c"/>
    <s v="5a3bdd2c8d005a0001829f3e"/>
    <s v="APPROVED"/>
    <s v="2023-08-12T00:37:56.673000Z"/>
    <s v="2023-08-12T00:46:20.454000Z"/>
    <s v="2023-08-13T23:25:21.585000"/>
    <s v="2023-08-12T00:46:23.085912Z"/>
    <n v="504"/>
    <s v="NOCODE"/>
    <n v="5611"/>
    <x v="0"/>
    <s v="Yes"/>
    <n v="32"/>
    <x v="1"/>
    <x v="4"/>
    <s v="United States"/>
    <s v="United States"/>
    <x v="1"/>
    <s v="English"/>
    <s v="DATA_EXPIRED"/>
    <s v="Full-Time"/>
  </r>
  <r>
    <s v="64d6be93efdbb02b4f9a0acb"/>
    <s v="5a2175a6c3e60a0001780c63"/>
    <s v="APPROVED"/>
    <s v="2023-08-11T23:04:58.961000Z"/>
    <s v="2023-08-11T23:19:35.230000Z"/>
    <s v="2023-08-13T23:24:34.123000"/>
    <s v="2023-08-11T23:19:35.620835Z"/>
    <n v="877"/>
    <s v="NOCODE"/>
    <n v="344"/>
    <x v="0"/>
    <s v="Yes"/>
    <n v="31"/>
    <x v="1"/>
    <x v="1"/>
    <s v="Canada"/>
    <s v="Canada"/>
    <x v="3"/>
    <s v="English"/>
    <s v="Yes"/>
    <s v="Full-Time"/>
  </r>
  <r>
    <s v="64d6b69403cd2fb678fa03f3"/>
    <s v="5a06f0579b760100013a6d8c"/>
    <s v="APPROVED"/>
    <s v="2023-08-11T22:33:36.664000Z"/>
    <s v="2023-08-11T22:58:29.427000Z"/>
    <s v="2023-08-13T23:23:07.722000"/>
    <s v="2023-08-11T22:58:30.116516Z"/>
    <n v="1493"/>
    <s v="NOCODE"/>
    <n v="894"/>
    <x v="0"/>
    <s v="Yes"/>
    <n v="48"/>
    <x v="1"/>
    <x v="1"/>
    <s v="Italy"/>
    <s v="Italy"/>
    <x v="18"/>
    <s v="Italian"/>
    <s v="No"/>
    <s v="Full-Time"/>
  </r>
  <r>
    <s v="64d6d537245d237d9887b314"/>
    <s v="59e7b0ab3e4b5a00016aa559"/>
    <s v="APPROVED"/>
    <s v="2023-08-12T00:41:29.886000Z"/>
    <s v="2023-08-12T00:56:59.849000Z"/>
    <s v="2023-08-13T23:25:22.828000"/>
    <s v="2023-08-12T00:57:00.414955Z"/>
    <n v="930"/>
    <s v="NOCODE"/>
    <n v="2680"/>
    <x v="0"/>
    <s v="Yes"/>
    <n v="40"/>
    <x v="1"/>
    <x v="1"/>
    <s v="United States"/>
    <s v="United States"/>
    <x v="1"/>
    <s v="English"/>
    <s v="No"/>
    <s v="Full-Time"/>
  </r>
  <r>
    <s v="64d6acc49b75e67ed4506aba"/>
    <s v="59dc83d37f3d71000171d3cb"/>
    <s v="APPROVED"/>
    <s v="2023-08-11T21:48:54.829000Z"/>
    <s v="2023-08-11T22:00:55.540000Z"/>
    <s v="2023-08-13T23:22:46.529000"/>
    <s v="2023-08-11T23:46:38.876876Z"/>
    <n v="721"/>
    <s v="NOCODE"/>
    <n v="271"/>
    <x v="0"/>
    <s v="Yes"/>
    <n v="38"/>
    <x v="0"/>
    <x v="1"/>
    <s v="United Kingdom"/>
    <s v="United Kingdom"/>
    <x v="9"/>
    <s v="English"/>
    <s v="No"/>
    <s v="Full-Time"/>
  </r>
  <r>
    <s v="64d6d99daca485499b58c865"/>
    <s v="59baa339ab8d830001fe56f5"/>
    <s v="APPROVED"/>
    <s v="2023-08-12T01:00:58.530000Z"/>
    <s v="2023-08-12T01:10:46.673000Z"/>
    <s v="2023-08-13T23:24:01.245000"/>
    <s v="2023-08-12T01:10:47.279859Z"/>
    <n v="589"/>
    <s v="NOCODE"/>
    <n v="1963"/>
    <x v="0"/>
    <s v="Yes"/>
    <n v="39"/>
    <x v="1"/>
    <x v="1"/>
    <s v="United States"/>
    <s v="United States"/>
    <x v="1"/>
    <s v="English"/>
    <s v="No"/>
    <s v="Full-Time"/>
  </r>
  <r>
    <s v="64d6a8cb8b1a7545ebfa68a4"/>
    <s v="59aaf4b1321f870001d16f6c"/>
    <s v="APPROVED"/>
    <s v="2023-08-11T21:31:57.202000Z"/>
    <s v="2023-08-11T22:06:42.610000Z"/>
    <s v="2023-08-13T23:22:32.580000"/>
    <s v="2023-08-11T22:06:43.032864Z"/>
    <n v="2086"/>
    <s v="NOCODE"/>
    <n v="259"/>
    <x v="1"/>
    <s v="Yes"/>
    <n v="23"/>
    <x v="1"/>
    <x v="1"/>
    <s v="Italy"/>
    <s v="Italy"/>
    <x v="18"/>
    <s v="Italian"/>
    <s v="Yes"/>
    <s v="Full-Time"/>
  </r>
  <r>
    <s v="64d6b776d182413a9f2fedba"/>
    <s v="59a5b35c5954130001582a40"/>
    <s v="APPROVED"/>
    <s v="2023-08-11T22:34:30.134000Z"/>
    <s v="2023-08-11T22:44:19.659000Z"/>
    <s v="2023-08-13T23:23:09.626000"/>
    <s v="2023-08-11T22:44:20.140627Z"/>
    <n v="590"/>
    <s v="NOCODE"/>
    <n v="902"/>
    <x v="0"/>
    <s v="Yes"/>
    <n v="32"/>
    <x v="1"/>
    <x v="0"/>
    <s v="United Kingdom"/>
    <s v="United Kingdom"/>
    <x v="9"/>
    <s v="English"/>
    <s v="DATA_EXPIRED"/>
    <s v="Full-Time"/>
  </r>
  <r>
    <s v="64d6b98de9507d90f187b315"/>
    <s v="599d753f872eec00019569d7"/>
    <s v="APPROVED"/>
    <s v="2023-08-11T22:43:29.332000Z"/>
    <s v="2023-08-11T22:57:43.954000Z"/>
    <s v="2023-08-13T23:23:16.495000"/>
    <s v="2023-08-11T22:57:44.403168Z"/>
    <n v="855"/>
    <s v="NOCODE"/>
    <n v="513"/>
    <x v="1"/>
    <s v="Yes"/>
    <n v="24"/>
    <x v="0"/>
    <x v="1"/>
    <s v="United Kingdom"/>
    <s v="United Kingdom"/>
    <x v="9"/>
    <s v="English"/>
    <s v="No"/>
    <s v="Full-Time"/>
  </r>
  <r>
    <s v="64d6bb12dff99e16d39a0acf"/>
    <s v="5996dbbc05a0e30001f1fd4a"/>
    <s v="APPROVED"/>
    <s v="2023-08-11T22:49:58.936000Z"/>
    <s v="2023-08-11T22:59:09.859000Z"/>
    <s v="2023-08-13T23:23:20.859000"/>
    <s v="2023-08-11T22:59:10.548259Z"/>
    <n v="551"/>
    <s v="NOCODE"/>
    <n v="3465"/>
    <x v="1"/>
    <s v="Yes"/>
    <n v="44"/>
    <x v="1"/>
    <x v="0"/>
    <s v="Philippines"/>
    <s v="United States"/>
    <x v="1"/>
    <s v="Tagalog-Filipino"/>
    <s v="No"/>
    <s v="Full-Time"/>
  </r>
  <r>
    <s v="64d6c9e455f3802a90a32e46"/>
    <s v="5996d2256b939900012d9f22"/>
    <s v="APPROVED"/>
    <s v="2023-08-11T23:53:36.715000Z"/>
    <s v="2023-08-12T00:26:06.165000Z"/>
    <s v="2023-08-13T23:25:04.284000"/>
    <s v="2023-08-12T00:26:06.621305Z"/>
    <n v="1950"/>
    <s v="NOCODE"/>
    <n v="3029"/>
    <x v="1"/>
    <s v="Yes"/>
    <n v="38"/>
    <x v="0"/>
    <x v="1"/>
    <s v="United Kingdom"/>
    <s v="United Kingdom"/>
    <x v="9"/>
    <s v="English"/>
    <s v="No"/>
    <s v="Full-Time"/>
  </r>
  <r>
    <s v="64d6b4201782073bb258c861"/>
    <s v="5992b2329845ef00014ddea1"/>
    <s v="APPROVED"/>
    <s v="2023-08-11T22:20:21.794000Z"/>
    <s v="2023-08-11T22:49:01.280000Z"/>
    <s v="2023-08-13T23:22:58.556000"/>
    <s v="2023-08-11T22:49:01.690964Z"/>
    <n v="1720"/>
    <s v="NOCODE"/>
    <n v="1168"/>
    <x v="1"/>
    <s v="Yes"/>
    <n v="54"/>
    <x v="0"/>
    <x v="1"/>
    <s v="United Kingdom"/>
    <s v="United Kingdom"/>
    <x v="9"/>
    <s v="English"/>
    <s v="No"/>
    <s v="Full-Time"/>
  </r>
  <r>
    <s v="64d6b36769cf1bf9a02fedae"/>
    <s v="59906c57b2bf030001c4f1ce"/>
    <s v="APPROVED"/>
    <s v="2023-08-11T22:17:13.877000Z"/>
    <s v="2023-08-11T22:31:53Z"/>
    <s v="2023-08-13T23:23:51.982000"/>
    <s v="2023-08-11T22:31:53.533912Z"/>
    <n v="880"/>
    <s v="NOCODE"/>
    <n v="2142"/>
    <x v="0"/>
    <s v="Yes"/>
    <n v="59"/>
    <x v="0"/>
    <x v="1"/>
    <s v="United Kingdom"/>
    <s v="United Kingdom"/>
    <x v="9"/>
    <s v="English"/>
    <s v="No"/>
    <s v="Full-Time"/>
  </r>
  <r>
    <s v="64d6aae8ee3105fa3e711af9"/>
    <s v="5989c7b12e38840001456a75"/>
    <s v="APPROVED"/>
    <s v="2023-08-11T21:41:01.567000Z"/>
    <s v="2023-08-11T21:55:08.322000Z"/>
    <s v="2023-08-13T23:22:38.851000"/>
    <s v="2023-08-11T21:55:08.753988Z"/>
    <n v="847"/>
    <s v="NOCODE"/>
    <n v="537"/>
    <x v="0"/>
    <s v="Yes"/>
    <n v="42"/>
    <x v="0"/>
    <x v="1"/>
    <s v="United Kingdom"/>
    <s v="United Kingdom"/>
    <x v="9"/>
    <s v="English"/>
    <s v="No"/>
    <s v="Full-Time"/>
  </r>
  <r>
    <s v="64d6d92788c527d7ee846f54"/>
    <s v="59864a2b5837f200016a944f"/>
    <s v="APPROVED"/>
    <s v="2023-08-12T00:58:18.834000Z"/>
    <s v="2023-08-12T01:08:51.888000Z"/>
    <s v="2023-08-13T23:24:00.869000"/>
    <s v="2023-08-12T01:08:52.408966Z"/>
    <n v="634"/>
    <s v="NOCODE"/>
    <n v="347"/>
    <x v="0"/>
    <s v="Yes"/>
    <n v="35"/>
    <x v="0"/>
    <x v="1"/>
    <s v="United Kingdom"/>
    <s v="United Kingdom"/>
    <x v="9"/>
    <s v="English"/>
    <s v="Yes"/>
    <s v="Full-Time"/>
  </r>
  <r>
    <s v="64d6ac01c0083bc0bba43039"/>
    <s v="59801f280379b400014dff9c"/>
    <s v="APPROVED"/>
    <s v="2023-08-11T21:45:41.334000Z"/>
    <s v="2023-08-11T21:57:20.336000Z"/>
    <s v="2023-08-13T23:22:42.600000"/>
    <s v="2023-08-11T21:57:48.332253Z"/>
    <n v="700"/>
    <s v="NOCODE"/>
    <n v="1253"/>
    <x v="0"/>
    <s v="Yes"/>
    <n v="52"/>
    <x v="0"/>
    <x v="1"/>
    <s v="United Kingdom"/>
    <s v="United Kingdom"/>
    <x v="9"/>
    <s v="English"/>
    <s v="No"/>
    <s v="Full-Time"/>
  </r>
  <r>
    <s v="64d6cb9619c1c206a7e5a1a5"/>
    <s v="597b652912b52100010ca9b2"/>
    <s v="APPROVED"/>
    <s v="2023-08-12T00:00:25.866000Z"/>
    <s v="2023-08-12T00:11:55.980000Z"/>
    <s v="2023-08-13T23:25:07.652000"/>
    <s v="2023-08-12T00:11:56.528343Z"/>
    <n v="691"/>
    <s v="NOCODE"/>
    <n v="482"/>
    <x v="0"/>
    <s v="Yes"/>
    <n v="23"/>
    <x v="0"/>
    <x v="2"/>
    <s v="Philippines"/>
    <s v="United Kingdom"/>
    <x v="9"/>
    <s v="English"/>
    <s v="No"/>
    <s v="Full-Time"/>
  </r>
  <r>
    <s v="64d6daef2dad11922214ab35"/>
    <s v="5974c55334b844000168d278"/>
    <s v="APPROVED"/>
    <s v="2023-08-12T01:05:57.163000Z"/>
    <s v="2023-08-12T01:21:44.855000Z"/>
    <s v="2023-08-13T23:24:02.989000"/>
    <s v="2023-08-12T01:21:45.553201Z"/>
    <n v="948"/>
    <s v="NOCODE"/>
    <n v="1854"/>
    <x v="0"/>
    <s v="Yes"/>
    <n v="32"/>
    <x v="1"/>
    <x v="1"/>
    <s v="United Kingdom"/>
    <s v="Japan"/>
    <x v="9"/>
    <s v="English"/>
    <s v="No"/>
    <s v="Full-Time"/>
  </r>
  <r>
    <s v="64d6cd7fccf67bf3036315cd"/>
    <s v="594ec90eca6e670001b2c184"/>
    <s v="APPROVED"/>
    <s v="2023-08-12T00:09:22.598000Z"/>
    <s v="2023-08-12T00:18:07.580000Z"/>
    <s v="2023-08-13T23:25:12.784000"/>
    <s v="2023-08-12T00:18:08.191078Z"/>
    <n v="525"/>
    <s v="NOCODE"/>
    <n v="4646"/>
    <x v="0"/>
    <s v="Yes"/>
    <n v="29"/>
    <x v="1"/>
    <x v="1"/>
    <s v="United States"/>
    <s v="United States"/>
    <x v="1"/>
    <s v="English"/>
    <s v="No"/>
    <s v="Full-Time"/>
  </r>
  <r>
    <s v="64d6be7869b642e14dfaf091"/>
    <s v="59347d4f53490b0001563e47"/>
    <s v="APPROVED"/>
    <s v="2023-08-11T23:12:06.834000Z"/>
    <s v="2023-08-11T23:48:45.897000Z"/>
    <s v="2023-08-13T23:24:33.875000"/>
    <s v="2023-08-11T23:48:46.640933Z"/>
    <n v="2200"/>
    <s v="NOCODE"/>
    <n v="1865"/>
    <x v="1"/>
    <s v="Yes"/>
    <n v="33"/>
    <x v="1"/>
    <x v="2"/>
    <s v="United States"/>
    <s v="United States"/>
    <x v="1"/>
    <s v="English"/>
    <s v="No"/>
    <s v="Full-Time"/>
  </r>
  <r>
    <s v="64d6e5c2bbd7425f1458c839"/>
    <s v="58f18575d9fd500001b0d8a9"/>
    <s v="APPROVED"/>
    <s v="2023-08-12T01:52:06.829000Z"/>
    <s v="2023-08-12T02:00:04.748000Z"/>
    <s v="2023-08-13T23:24:12.715000"/>
    <s v="2023-08-12T02:00:05.204947Z"/>
    <n v="478"/>
    <s v="NOCODE"/>
    <n v="822"/>
    <x v="0"/>
    <s v="Yes"/>
    <n v="34"/>
    <x v="0"/>
    <x v="1"/>
    <s v="United States"/>
    <s v="United States"/>
    <x v="1"/>
    <s v="English"/>
    <s v="No"/>
    <s v="Full-Time"/>
  </r>
  <r>
    <s v="64d6d6dec5c76248d5dc6652"/>
    <s v="58f0fca0d40252000192f201"/>
    <s v="APPROVED"/>
    <s v="2023-08-12T00:48:43.284000Z"/>
    <s v="2023-08-12T00:59:17.713000Z"/>
    <s v="2023-08-13T23:23:57.196000"/>
    <s v="2023-08-12T00:59:18.133955Z"/>
    <n v="635"/>
    <s v="NOCODE"/>
    <n v="8821"/>
    <x v="0"/>
    <s v="Yes"/>
    <n v="42"/>
    <x v="1"/>
    <x v="1"/>
    <s v="United States"/>
    <s v="United States"/>
    <x v="1"/>
    <s v="English"/>
    <s v="No"/>
    <s v="Full-Time"/>
  </r>
  <r>
    <s v="64d6b0e28606402c3ad6dc84"/>
    <s v="58df8008167bc20001b4ae12"/>
    <s v="APPROVED"/>
    <s v="2023-08-11T22:06:31.168000Z"/>
    <s v="2023-08-11T22:16:13.715000Z"/>
    <s v="2023-08-13T23:23:41.549000"/>
    <s v="2023-08-11T22:16:14.216892Z"/>
    <n v="583"/>
    <s v="NOCODE"/>
    <n v="875"/>
    <x v="0"/>
    <s v="Yes"/>
    <n v="46"/>
    <x v="1"/>
    <x v="1"/>
    <s v="South Africa"/>
    <s v="United Kingdom"/>
    <x v="9"/>
    <s v="English"/>
    <s v="No"/>
    <s v="Full-Time"/>
  </r>
  <r>
    <s v="64d6addf5d7544caa7d6dc56"/>
    <s v="58d3bc1642648b0001f21ca4"/>
    <s v="APPROVED"/>
    <s v="2023-08-11T21:53:42.071000Z"/>
    <s v="2023-08-11T22:03:37.817000Z"/>
    <s v="2023-08-13T23:22:51.264000"/>
    <s v="2023-08-11T22:03:38.258277Z"/>
    <n v="596"/>
    <s v="NOCODE"/>
    <n v="13"/>
    <x v="0"/>
    <s v="Yes"/>
    <s v="DATA_EXPIRED"/>
    <x v="1"/>
    <x v="1"/>
    <s v="Italy"/>
    <s v="Italy"/>
    <x v="18"/>
    <s v="Italian"/>
    <s v="Yes"/>
    <s v="Full-Time"/>
  </r>
  <r>
    <s v="64d6e2bda3e515c56d27d40b"/>
    <s v="58d069219dbe3f0001258793"/>
    <s v="APPROVED"/>
    <s v="2023-08-12T01:39:14.021000Z"/>
    <s v="2023-08-12T01:56:24.984000Z"/>
    <s v="2023-08-13T23:24:09.771000"/>
    <s v="2023-08-12T01:56:25.589551Z"/>
    <n v="1031"/>
    <s v="We thank you for your time spent taking this survey. Your response has been recorded."/>
    <n v="6618"/>
    <x v="0"/>
    <s v="Yes"/>
    <n v="44"/>
    <x v="1"/>
    <x v="1"/>
    <s v="United States"/>
    <s v="United States"/>
    <x v="1"/>
    <s v="English"/>
    <s v="No"/>
    <s v="Full-Time"/>
  </r>
  <r>
    <s v="64d6e8ecff8ccaca5738ad13"/>
    <s v="58c84d506d1c600001a09319"/>
    <s v="APPROVED"/>
    <s v="2023-08-12T02:05:32.018000Z"/>
    <s v="2023-08-12T02:21:44.554000Z"/>
    <s v="2023-08-13T23:24:14.629000"/>
    <s v="2023-08-12T02:21:45.028186Z"/>
    <n v="973"/>
    <s v="NOCODE"/>
    <n v="1148"/>
    <x v="1"/>
    <s v="Yes"/>
    <n v="33"/>
    <x v="1"/>
    <x v="0"/>
    <s v="Japan"/>
    <s v="Canada"/>
    <x v="52"/>
    <s v="Japanese"/>
    <s v="No"/>
    <s v="Full-Time"/>
  </r>
  <r>
    <s v="64d6c892905c058ba2661c06"/>
    <s v="58a8b4ae6a8d3b00017ecc43"/>
    <s v="APPROVED"/>
    <s v="2023-08-11T23:47:34.701000Z"/>
    <s v="2023-08-11T23:59:32.964000Z"/>
    <s v="2023-08-13T23:25:01.587000"/>
    <s v="2023-08-11T23:59:33.386350Z"/>
    <n v="719"/>
    <s v="NOCODE"/>
    <n v="358"/>
    <x v="0"/>
    <s v="Yes"/>
    <n v="31"/>
    <x v="0"/>
    <x v="1"/>
    <s v="United States"/>
    <s v="United States"/>
    <x v="1"/>
    <s v="English"/>
    <s v="Yes"/>
    <s v="Full-Time"/>
  </r>
  <r>
    <s v="64d6da4525f3b28a9c2fedaf"/>
    <s v="58935d5d4d77be0001689f14"/>
    <s v="APPROVED"/>
    <s v="2023-08-12T01:12:22.434000Z"/>
    <s v="2023-08-12T02:06:06.647000Z"/>
    <s v="2023-08-13T23:24:02.390000"/>
    <s v="2023-08-12T02:06:07.123195Z"/>
    <n v="3225"/>
    <s v="NOCODE"/>
    <n v="2174"/>
    <x v="0"/>
    <s v="Yes"/>
    <n v="32"/>
    <x v="1"/>
    <x v="1"/>
    <s v="United States"/>
    <s v="United States"/>
    <x v="1"/>
    <s v="English"/>
    <s v="No"/>
    <s v="Full-Time"/>
  </r>
  <r>
    <s v="64d6e3c736ba9100c5018333"/>
    <s v="5883ea01eeb9540001f4fb6b"/>
    <s v="APPROVED"/>
    <s v="2023-08-12T01:43:39.021000Z"/>
    <s v="2023-08-12T01:55:22.544000Z"/>
    <s v="2023-08-13T23:24:10.887000"/>
    <s v="2023-08-12T01:55:23.033964Z"/>
    <n v="704"/>
    <s v="NOCODE"/>
    <n v="458"/>
    <x v="0"/>
    <s v="Yes"/>
    <n v="35"/>
    <x v="1"/>
    <x v="0"/>
    <s v="United States"/>
    <s v="United States"/>
    <x v="1"/>
    <s v="Chinese"/>
    <s v="No"/>
    <s v="Full-Time"/>
  </r>
  <r>
    <s v="64d6dc3fe3dc510a92abb46a"/>
    <s v="58635484a73baa00010db537"/>
    <s v="APPROVED"/>
    <s v="2023-08-12T01:11:29.423000Z"/>
    <s v="2023-08-12T01:23:31.319000Z"/>
    <s v="2023-08-13T23:24:03.854000"/>
    <s v="2023-08-12T01:23:31.820624Z"/>
    <n v="722"/>
    <s v="NOCODE"/>
    <n v="2130"/>
    <x v="0"/>
    <s v="Yes"/>
    <n v="37"/>
    <x v="0"/>
    <x v="1"/>
    <s v="United States"/>
    <s v="United States"/>
    <x v="1"/>
    <s v="English"/>
    <s v="No"/>
    <s v="Full-Time"/>
  </r>
  <r>
    <s v="64d6ad0b61c48c0ea265b9a2"/>
    <s v="58584aa98604ae000165e633"/>
    <s v="APPROVED"/>
    <s v="2023-08-11T21:50:06.912000Z"/>
    <s v="2023-08-11T22:04:56.209000Z"/>
    <s v="2023-08-13T23:22:47.639000"/>
    <s v="2023-08-11T22:04:56.690300Z"/>
    <n v="890"/>
    <s v="NOCODE"/>
    <n v="1907"/>
    <x v="0"/>
    <s v="Yes"/>
    <n v="52"/>
    <x v="0"/>
    <x v="3"/>
    <s v="United Kingdom"/>
    <s v="United Kingdom"/>
    <x v="9"/>
    <s v="English"/>
    <s v="No"/>
    <s v="Full-Time"/>
  </r>
  <r>
    <s v="64d6b3aa5a35b40e528d1e73"/>
    <s v="584e7a66e42c2a00013099ac"/>
    <s v="APPROVED"/>
    <s v="2023-08-11T22:18:24.664000Z"/>
    <s v="2023-08-11T22:40:19.553000Z"/>
    <s v="2023-08-13T23:22:57.072000"/>
    <s v="2023-08-11T22:40:40.239232Z"/>
    <n v="1315"/>
    <s v="NOCODE"/>
    <n v="716"/>
    <x v="1"/>
    <s v="Yes"/>
    <n v="36"/>
    <x v="0"/>
    <x v="1"/>
    <s v="Portugal"/>
    <s v="Portugal"/>
    <x v="6"/>
    <s v="Portuguese"/>
    <s v="No"/>
    <s v="Full-Time"/>
  </r>
  <r>
    <s v="64d6eb1f923949d6c2d6dc74"/>
    <s v="58106d17a513590001b1ec9e"/>
    <s v="APPROVED"/>
    <s v="2023-08-12T02:15:02.493000Z"/>
    <s v="2023-08-12T02:31:51.904000Z"/>
    <s v="2023-08-13T23:24:16.177000"/>
    <s v="2023-08-12T02:31:52.365252Z"/>
    <n v="1010"/>
    <s v="NOCODE"/>
    <n v="2461"/>
    <x v="0"/>
    <s v="Yes"/>
    <n v="63"/>
    <x v="1"/>
    <x v="1"/>
    <s v="United Kingdom"/>
    <s v="United Kingdom"/>
    <x v="9"/>
    <s v="English"/>
    <s v="No"/>
    <s v="Full-Time"/>
  </r>
  <r>
    <s v="64d6ae4eae875c6500f0a3e1"/>
    <s v="57fe95355f9dd40001855e6a"/>
    <s v="APPROVED"/>
    <s v="2023-08-11T21:56:42.714000Z"/>
    <s v="2023-08-11T22:10:52.839000Z"/>
    <s v="2023-08-13T23:23:28.574000"/>
    <s v="2023-08-11T22:10:53.325499Z"/>
    <n v="851"/>
    <s v="NOCODE"/>
    <n v="611"/>
    <x v="0"/>
    <s v="Yes"/>
    <n v="36"/>
    <x v="1"/>
    <x v="1"/>
    <s v="Argentina"/>
    <s v="Spain"/>
    <x v="18"/>
    <s v="English"/>
    <s v="Yes"/>
    <s v="Full-Time"/>
  </r>
  <r>
    <s v="64d6c7f86b01038a2a712fa9"/>
    <s v="57fbe878035f6e0001d71a8c"/>
    <s v="APPROVED"/>
    <s v="2023-08-11T23:45:00.811000Z"/>
    <s v="2023-08-12T00:42:32.553000Z"/>
    <s v="2023-08-13T23:25:00.444000"/>
    <s v="2023-08-12T00:43:31.131555Z"/>
    <n v="3452"/>
    <s v="NOCODE"/>
    <n v="5442"/>
    <x v="0"/>
    <s v="Yes"/>
    <n v="34"/>
    <x v="1"/>
    <x v="1"/>
    <s v="United States"/>
    <s v="United States"/>
    <x v="1"/>
    <s v="English"/>
    <s v="No"/>
    <s v="Full-Time"/>
  </r>
  <r>
    <s v="64d6b517f5f170d22aa698da"/>
    <s v="57dd3b0e91b7fc0001493db9"/>
    <s v="APPROVED"/>
    <s v="2023-08-11T22:24:28.826000Z"/>
    <s v="2023-08-11T22:44:49.683000Z"/>
    <s v="2023-08-13T23:23:02.761000"/>
    <s v="2023-08-11T22:44:50.214944Z"/>
    <n v="1221"/>
    <s v="NOCODE"/>
    <n v="1747"/>
    <x v="0"/>
    <s v="Yes"/>
    <n v="34"/>
    <x v="1"/>
    <x v="1"/>
    <s v="United Kingdom"/>
    <s v="United Kingdom"/>
    <x v="9"/>
    <s v="English"/>
    <s v="No"/>
    <s v="Full-Time"/>
  </r>
  <r>
    <s v="64d6a9022b5dbb5f3f2fedd8"/>
    <s v="57c69f9fb23f0e000182db41"/>
    <s v="APPROVED"/>
    <s v="2023-08-11T21:32:50.341000Z"/>
    <s v="2023-08-11T22:00:22.143000Z"/>
    <s v="2023-08-13T23:22:33.672000"/>
    <s v="2023-08-11T22:00:22.630624Z"/>
    <n v="1652"/>
    <s v="NOCODE"/>
    <n v="868"/>
    <x v="0"/>
    <s v="Yes"/>
    <n v="36"/>
    <x v="1"/>
    <x v="1"/>
    <s v="Portugal"/>
    <s v="Portugal"/>
    <x v="6"/>
    <s v="Portuguese"/>
    <s v="No"/>
    <s v="Full-Time"/>
  </r>
  <r>
    <s v="64d6bcb159657f56a3abb42a"/>
    <s v="57ad04adddc11d00015bb1c3"/>
    <s v="APPROVED"/>
    <s v="2023-08-11T22:56:52.727000Z"/>
    <s v="2023-08-11T23:01:29.383000Z"/>
    <s v="2023-08-13T23:24:28.957000"/>
    <s v="2023-08-11T23:01:29.862989Z"/>
    <n v="277"/>
    <s v="NOCODE"/>
    <n v="2508"/>
    <x v="1"/>
    <s v="Yes"/>
    <n v="33"/>
    <x v="1"/>
    <x v="1"/>
    <s v="United States"/>
    <s v="United States"/>
    <x v="1"/>
    <s v="English"/>
    <s v="No"/>
    <s v="Full-Time"/>
  </r>
  <r>
    <s v="64d6ecee1687b55c834d55d3"/>
    <s v="57aa0bdb9ff3e900014135d9"/>
    <s v="APPROVED"/>
    <s v="2023-08-12T02:24:23.798000Z"/>
    <s v="2023-08-12T02:46:02.531000Z"/>
    <s v="2023-08-13T23:24:18.093000"/>
    <s v="2023-08-12T02:46:04.311030Z"/>
    <n v="1299"/>
    <s v="NOCODE"/>
    <n v="847"/>
    <x v="1"/>
    <s v="Yes"/>
    <n v="34"/>
    <x v="1"/>
    <x v="1"/>
    <s v="Canada"/>
    <s v="Canada"/>
    <x v="3"/>
    <s v="English"/>
    <s v="No"/>
    <s v="Full-Time"/>
  </r>
  <r>
    <s v="64d6de2dfb20a8cd6a6450fd"/>
    <s v="578e8bd7baec1b00016977c1"/>
    <s v="APPROVED"/>
    <s v="2023-08-12T01:19:45.452000Z"/>
    <s v="2023-08-12T01:39:00.973000Z"/>
    <s v="2023-08-13T23:24:05.406000"/>
    <s v="2023-08-12T01:39:01.475160Z"/>
    <n v="1156"/>
    <s v="NOCODE"/>
    <n v="1838"/>
    <x v="0"/>
    <s v="Yes"/>
    <n v="29"/>
    <x v="0"/>
    <x v="1"/>
    <s v="United States"/>
    <s v="United States"/>
    <x v="1"/>
    <s v="English"/>
    <s v="DATA_EXPIRED"/>
    <s v="Full-Time"/>
  </r>
  <r>
    <s v="64d6ae347a9202f983a698ea"/>
    <s v="577d7ad24a150b000165c541"/>
    <s v="APPROVED"/>
    <s v="2023-08-11T21:55:09.292000Z"/>
    <s v="2023-08-11T22:12:58.508000Z"/>
    <s v="2023-08-13T23:23:28.072000"/>
    <s v="2023-08-11T22:12:59.424772Z"/>
    <n v="1070"/>
    <s v="NOCODE"/>
    <n v="165"/>
    <x v="0"/>
    <s v="Yes"/>
    <n v="30"/>
    <x v="1"/>
    <x v="1"/>
    <s v="United Kingdom"/>
    <s v="United Kingdom"/>
    <x v="9"/>
    <s v="English"/>
    <s v="No"/>
    <s v="Full-Time"/>
  </r>
  <r>
    <s v="64d6cb16d454a7dc77dc6690"/>
    <s v="575f387c91f8b40006c332e1"/>
    <s v="APPROVED"/>
    <s v="2023-08-12T00:06:31.776000Z"/>
    <s v="2023-08-12T00:29:46.683000Z"/>
    <s v="2023-08-13T23:25:06.541000"/>
    <s v="2023-08-12T00:29:47.377454Z"/>
    <n v="1395"/>
    <s v="NOCODE"/>
    <n v="1028"/>
    <x v="0"/>
    <s v="Yes"/>
    <n v="33"/>
    <x v="1"/>
    <x v="1"/>
    <s v="United Kingdom"/>
    <s v="United Kingdom"/>
    <x v="9"/>
    <s v="English"/>
    <s v="No"/>
    <s v="Full-Time"/>
  </r>
  <r>
    <s v="64d6d19b9cd7afc165e5a1af"/>
    <s v="5755a4c33c680b00095db408"/>
    <s v="APPROVED"/>
    <s v="2023-08-12T00:26:05.143000Z"/>
    <s v="2023-08-12T01:16:44.787000Z"/>
    <s v="2023-08-13T23:25:17.537000"/>
    <s v="2023-08-12T01:16:45.161998Z"/>
    <n v="3040"/>
    <s v="NOCODE"/>
    <n v="4703"/>
    <x v="0"/>
    <s v="Yes"/>
    <n v="40"/>
    <x v="1"/>
    <x v="1"/>
    <s v="United States"/>
    <s v="United States"/>
    <x v="1"/>
    <s v="Korean"/>
    <s v="No"/>
    <s v="Full-Time"/>
  </r>
  <r>
    <s v="64d6b2b55a5e874d587f9a71"/>
    <s v="573f3168d700ea000ff433a6"/>
    <s v="APPROVED"/>
    <s v="2023-08-11T22:14:16.730000Z"/>
    <s v="2023-08-11T22:26:18.831000Z"/>
    <s v="2023-08-13T23:23:50.028000"/>
    <s v="2023-08-11T22:26:19.774281Z"/>
    <n v="723"/>
    <s v="NOCODE"/>
    <n v="202"/>
    <x v="0"/>
    <s v="Yes"/>
    <n v="43"/>
    <x v="1"/>
    <x v="1"/>
    <s v="United Kingdom"/>
    <s v="United Kingdom"/>
    <x v="9"/>
    <s v="English"/>
    <s v="No"/>
    <s v="Full-Time"/>
  </r>
  <r>
    <s v="64d6ac8525331ecb1e8aee61"/>
    <s v="5731adb05b8b06000f7cbff6"/>
    <s v="APPROVED"/>
    <s v="2023-08-11T21:47:52.694000Z"/>
    <s v="2023-08-11T21:57:33.909000Z"/>
    <s v="2023-08-13T23:22:45.806000"/>
    <s v="2023-08-11T21:58:01.306127Z"/>
    <n v="582"/>
    <s v="NOCODE"/>
    <n v="2370"/>
    <x v="0"/>
    <s v="Yes"/>
    <n v="33"/>
    <x v="1"/>
    <x v="1"/>
    <s v="United Kingdom"/>
    <s v="United Kingdom"/>
    <x v="9"/>
    <s v="English"/>
    <s v="No"/>
    <s v="Full-Time"/>
  </r>
  <r>
    <s v="64d6f2127ff584bde78d1e87"/>
    <s v="571cd566e1d2ec0013a68b64"/>
    <s v="APPROVED"/>
    <s v="2023-08-12T02:44:37.240000Z"/>
    <s v="2023-08-12T02:53:37.227000Z"/>
    <s v="2023-08-13T23:24:21.972000"/>
    <s v="2023-08-12T02:53:38.144869Z"/>
    <n v="540"/>
    <s v="NOCODE"/>
    <n v="1394"/>
    <x v="0"/>
    <s v="Yes"/>
    <n v="52"/>
    <x v="0"/>
    <x v="3"/>
    <s v="United Kingdom"/>
    <s v="United Kingdom"/>
    <x v="9"/>
    <s v="English"/>
    <s v="No"/>
    <s v="Full-Time"/>
  </r>
  <r>
    <s v="64d6c463d78ad41245abb464"/>
    <s v="56fa7c2e51c6bf000ccb2954"/>
    <s v="APPROVED"/>
    <s v="2023-08-11T23:29:44.495000Z"/>
    <s v="2023-08-11T23:39:38.404000Z"/>
    <s v="2023-08-13T23:24:49.166000"/>
    <s v="2023-08-11T23:39:38.979366Z"/>
    <n v="594"/>
    <s v="NOCODE"/>
    <n v="1839"/>
    <x v="0"/>
    <s v="Yes"/>
    <n v="56"/>
    <x v="1"/>
    <x v="1"/>
    <s v="United Kingdom"/>
    <s v="United Kingdom"/>
    <x v="9"/>
    <s v="English"/>
    <s v="No"/>
    <s v="Full-Time"/>
  </r>
  <r>
    <s v="64d6cc8d41cf11cf1f3a143e"/>
    <s v="56fa002e8425ef000b3a4276"/>
    <s v="APPROVED"/>
    <s v="2023-08-12T00:04:32.510000Z"/>
    <s v="2023-08-12T00:12:44.136000Z"/>
    <s v="2023-08-13T23:25:10.985000"/>
    <s v="2023-08-12T00:12:44.586678Z"/>
    <n v="492"/>
    <s v="NOCODE"/>
    <n v="6331"/>
    <x v="1"/>
    <s v="Yes"/>
    <n v="35"/>
    <x v="1"/>
    <x v="1"/>
    <s v="United States"/>
    <s v="United States"/>
    <x v="1"/>
    <s v="English"/>
    <s v="No"/>
    <s v="Full-Time"/>
  </r>
  <r>
    <s v="64d6c0654b5eda0245c55fdf"/>
    <s v="56f1d53bf2df32000b8f3748"/>
    <s v="APPROVED"/>
    <s v="2023-08-11T23:12:42.644000Z"/>
    <s v="2023-08-11T23:21:18.660000Z"/>
    <s v="2023-08-13T23:24:39.557000"/>
    <s v="2023-08-11T23:21:19.383896Z"/>
    <n v="517"/>
    <s v="NOCODE"/>
    <n v="4044"/>
    <x v="0"/>
    <s v="Yes"/>
    <n v="37"/>
    <x v="1"/>
    <x v="1"/>
    <s v="United States"/>
    <s v="United States"/>
    <x v="1"/>
    <s v="English"/>
    <s v="No"/>
    <s v="Full-Time"/>
  </r>
  <r>
    <s v="64d6bb18557033db9c9ac563"/>
    <s v="56eb00e515ef53000b46726c"/>
    <s v="APPROVED"/>
    <s v="2023-08-11T22:50:06.228000Z"/>
    <s v="2023-08-11T23:12:23.575000Z"/>
    <s v="2023-08-13T23:23:20.976000"/>
    <s v="2023-08-11T23:12:24.627954Z"/>
    <n v="1338"/>
    <s v="NOCODE"/>
    <n v="2241"/>
    <x v="1"/>
    <s v="Yes"/>
    <n v="51"/>
    <x v="0"/>
    <x v="3"/>
    <s v="United Kingdom"/>
    <s v="United Kingdom"/>
    <x v="9"/>
    <s v="English"/>
    <s v="No"/>
    <s v="Full-Time"/>
  </r>
  <r>
    <s v="64d6b262478d897f98493f04"/>
    <s v="56de005e6893b5000ce95d71"/>
    <s v="APPROVED"/>
    <s v="2023-08-11T22:12:54.448000Z"/>
    <s v="2023-08-11T22:26:01.912000Z"/>
    <s v="2023-08-13T23:23:49.183000"/>
    <s v="2023-08-11T22:26:02.367911Z"/>
    <n v="788"/>
    <s v="NOCODE"/>
    <n v="2787"/>
    <x v="1"/>
    <s v="Yes"/>
    <n v="47"/>
    <x v="0"/>
    <x v="1"/>
    <s v="United Kingdom"/>
    <s v="United Kingdom"/>
    <x v="9"/>
    <s v="English"/>
    <s v="No"/>
    <s v="Full-Time"/>
  </r>
  <r>
    <s v="64d6c07dc0bcee05eb65b96c"/>
    <s v="56db8f127dcddf000dd592af"/>
    <s v="APPROVED"/>
    <s v="2023-08-11T23:15:55.948000Z"/>
    <s v="2023-08-11T23:32:25.197000Z"/>
    <s v="2023-08-13T23:24:39.693000"/>
    <s v="2023-08-11T23:32:25.825245Z"/>
    <n v="990"/>
    <s v="NOCODE"/>
    <n v="2357"/>
    <x v="1"/>
    <s v="Yes"/>
    <n v="46"/>
    <x v="1"/>
    <x v="4"/>
    <s v="Canada"/>
    <s v="Canada"/>
    <x v="3"/>
    <s v="English"/>
    <s v="No"/>
    <s v="Full-Time"/>
  </r>
  <r>
    <s v="64d6db0eae6afe6431a32e54"/>
    <s v="56dad6c711d0c5000b2b695b"/>
    <s v="APPROVED"/>
    <s v="2023-08-12T01:06:46.803000Z"/>
    <s v="2023-08-12T01:22:14.040000Z"/>
    <s v="2023-08-13T23:24:03.243000"/>
    <s v="2023-08-12T01:22:14.642387Z"/>
    <n v="928"/>
    <s v="NOCODE"/>
    <n v="871"/>
    <x v="0"/>
    <s v="Yes"/>
    <n v="45"/>
    <x v="1"/>
    <x v="1"/>
    <s v="Canada"/>
    <s v="Canada"/>
    <x v="3"/>
    <s v="French"/>
    <s v="No"/>
    <s v="Full-Time"/>
  </r>
  <r>
    <s v="64d6bbfe2146c01b2763161a"/>
    <s v="56dab8dec5b248000ce2f99e"/>
    <s v="APPROVED"/>
    <s v="2023-08-11T22:53:58.202000Z"/>
    <s v="2023-08-11T23:11:44.469000Z"/>
    <s v="2023-08-13T23:23:23.178000"/>
    <s v="2023-08-11T23:11:53.210153Z"/>
    <n v="1067"/>
    <s v="NOCODE"/>
    <n v="0"/>
    <x v="0"/>
    <s v="Yes"/>
    <n v="28"/>
    <x v="0"/>
    <x v="0"/>
    <s v="Singapore"/>
    <s v="Australia"/>
    <x v="53"/>
    <s v="English"/>
    <s v="No"/>
    <s v="Full-Time"/>
  </r>
  <r>
    <s v="64d6c107dff123e74a63160f"/>
    <s v="56d39b96da2aaa000dab6178"/>
    <s v="APPROVED"/>
    <s v="2023-08-11T23:17:42.406000Z"/>
    <s v="2023-08-11T23:58:07.366000Z"/>
    <s v="2023-08-13T23:24:40.924000"/>
    <s v="2023-08-11T23:58:07.913637Z"/>
    <n v="2425"/>
    <s v="NOCODE"/>
    <n v="3910"/>
    <x v="0"/>
    <s v="Yes"/>
    <n v="37"/>
    <x v="1"/>
    <x v="0"/>
    <s v="United States"/>
    <s v="United States"/>
    <x v="1"/>
    <s v="English"/>
    <s v="No"/>
    <s v="Full-Time"/>
  </r>
  <r>
    <s v="64d6b882aae813cf4938ad23"/>
    <s v="56ce42d9465e580006846f57"/>
    <s v="APPROVED"/>
    <s v="2023-08-11T22:39:09.337000Z"/>
    <s v="2023-08-11T22:51:16.618000Z"/>
    <s v="2023-08-13T23:23:12.673000"/>
    <s v="2023-08-11T22:51:17.181917Z"/>
    <n v="728"/>
    <s v="NOCODE"/>
    <n v="4181"/>
    <x v="1"/>
    <s v="Yes"/>
    <n v="55"/>
    <x v="1"/>
    <x v="1"/>
    <s v="United Kingdom"/>
    <s v="United Kingdom"/>
    <x v="9"/>
    <s v="English"/>
    <s v="No"/>
    <s v="Full-Time"/>
  </r>
  <r>
    <s v="64d6bf81db8ce326558aee90"/>
    <s v="56c113f6eb5b22000d5baa6f"/>
    <s v="APPROVED"/>
    <s v="2023-08-11T23:08:52.868000Z"/>
    <s v="2023-08-11T23:23:22.211000Z"/>
    <s v="2023-08-13T23:24:36.046000"/>
    <s v="2023-08-11T23:23:22.686902Z"/>
    <n v="870"/>
    <s v="NOCODE"/>
    <n v="3716"/>
    <x v="0"/>
    <s v="Yes"/>
    <n v="59"/>
    <x v="0"/>
    <x v="1"/>
    <s v="United States"/>
    <s v="United States"/>
    <x v="1"/>
    <s v="English"/>
    <s v="No"/>
    <s v="Full-Time"/>
  </r>
  <r>
    <s v="64d6b7e7a2131eded9cecd69"/>
    <s v="56c10b2eeb5b2200065baa08"/>
    <s v="APPROVED"/>
    <s v="2023-08-11T22:36:27.657000Z"/>
    <s v="2023-08-11T22:48:09.859000Z"/>
    <s v="2023-08-13T23:23:10.959000"/>
    <s v="2023-08-11T22:48:10.318943Z"/>
    <n v="703"/>
    <s v="NOCODE"/>
    <n v="2301"/>
    <x v="1"/>
    <s v="Yes"/>
    <n v="48"/>
    <x v="0"/>
    <x v="1"/>
    <s v="United Kingdom"/>
    <s v="United Kingdom"/>
    <x v="9"/>
    <s v="English"/>
    <s v="Yes"/>
    <s v="Full-Time"/>
  </r>
  <r>
    <s v="64d6b514494ad37e4397c8fa"/>
    <s v="56bbad070b36c4000b4d4ef9"/>
    <s v="APPROVED"/>
    <s v="2023-08-11T22:24:23.998000Z"/>
    <s v="2023-08-11T22:33:22.339000Z"/>
    <s v="2023-08-13T23:23:02.643000"/>
    <s v="2023-08-11T22:33:22.866935Z"/>
    <n v="539"/>
    <s v="NOCODE"/>
    <n v="2801"/>
    <x v="1"/>
    <s v="Yes"/>
    <n v="50"/>
    <x v="1"/>
    <x v="1"/>
    <s v="United Kingdom"/>
    <s v="United Kingdom"/>
    <x v="9"/>
    <s v="English"/>
    <s v="No"/>
    <s v="Full-Time"/>
  </r>
  <r>
    <s v="64d6e214fa369197573a141f"/>
    <s v="566f7754b937e400122ce30a"/>
    <s v="APPROVED"/>
    <s v="2023-08-12T01:36:28.472000Z"/>
    <s v="2023-08-12T01:43:31.538000Z"/>
    <s v="2023-08-13T23:24:08.980000"/>
    <s v="2023-08-12T01:43:31.975375Z"/>
    <n v="424"/>
    <s v="NOCODE"/>
    <n v="709"/>
    <x v="0"/>
    <s v="Yes"/>
    <n v="31"/>
    <x v="1"/>
    <x v="0"/>
    <s v="Canada"/>
    <s v="Canada"/>
    <x v="3"/>
    <s v="English"/>
    <s v="No"/>
    <s v="Full-Time"/>
  </r>
  <r>
    <s v="64d6b87758d754067511e806"/>
    <s v="566a3e0e7da0350012b3ec49"/>
    <s v="APPROVED"/>
    <s v="2023-08-11T22:38:52.599000Z"/>
    <s v="2023-08-11T22:55:28.119000Z"/>
    <s v="2023-08-13T23:23:12.429000"/>
    <s v="2023-08-11T22:55:28.595794Z"/>
    <n v="996"/>
    <s v="NOCODE"/>
    <n v="920"/>
    <x v="1"/>
    <s v="Yes"/>
    <n v="47"/>
    <x v="1"/>
    <x v="1"/>
    <s v="United States"/>
    <s v="United States"/>
    <x v="1"/>
    <s v="English"/>
    <s v="No"/>
    <s v="Full-Time"/>
  </r>
  <r>
    <s v="64d6d26b82f29bcadd87b31b"/>
    <s v="5669ac845bd4ff0011159b4a"/>
    <s v="APPROVED"/>
    <s v="2023-08-12T00:29:34.140000Z"/>
    <s v="2023-08-12T00:55:58.526000Z"/>
    <s v="2023-08-13T23:25:18.645000"/>
    <s v="2023-08-12T00:55:59.033387Z"/>
    <n v="1585"/>
    <s v="NOCODE"/>
    <n v="6219"/>
    <x v="0"/>
    <s v="Yes"/>
    <n v="43"/>
    <x v="0"/>
    <x v="2"/>
    <s v="United States"/>
    <s v="United States"/>
    <x v="1"/>
    <s v="English"/>
    <s v="No"/>
    <s v="Full-Time"/>
  </r>
  <r>
    <s v="64d6afbbcd023ad6d0747c10"/>
    <s v="565e944394730100114a9119"/>
    <s v="APPROVED"/>
    <s v="2023-08-11T22:01:31.667000Z"/>
    <s v="2023-08-11T22:10:54.489000Z"/>
    <s v="2023-08-13T23:23:35.199000"/>
    <s v="2023-08-11T22:10:55.000304Z"/>
    <n v="563"/>
    <s v="NOCODE"/>
    <n v="365"/>
    <x v="1"/>
    <s v="Yes"/>
    <n v="30"/>
    <x v="1"/>
    <x v="1"/>
    <s v="United Kingdom"/>
    <s v="United Kingdom"/>
    <x v="9"/>
    <s v="English"/>
    <s v="No"/>
    <s v="Full-Time"/>
  </r>
  <r>
    <s v="64d6edc5a7a76c9fcb9ac57e"/>
    <s v="565248ccfea9c60012c5cc62"/>
    <s v="APPROVED"/>
    <s v="2023-08-12T02:26:35.510000Z"/>
    <s v="2023-08-12T02:49:19.094000Z"/>
    <s v="2023-08-13T23:24:18.969000"/>
    <s v="2023-08-12T02:49:19.558878Z"/>
    <n v="1364"/>
    <s v="NOCODE"/>
    <n v="1475"/>
    <x v="0"/>
    <s v="Yes"/>
    <n v="36"/>
    <x v="1"/>
    <x v="1"/>
    <s v="Germany"/>
    <s v="Germany"/>
    <x v="10"/>
    <s v="German"/>
    <s v="No"/>
    <s v="Full-Time"/>
  </r>
  <r>
    <s v="64d6dcf825e0b2f5f611e7dc"/>
    <s v="56348a1fdc62e50011cb427c"/>
    <s v="APPROVED"/>
    <s v="2023-08-12T01:14:32.622000Z"/>
    <s v="2023-08-12T01:32:04.004000Z"/>
    <s v="2023-08-13T23:24:04.681000"/>
    <s v="2023-08-12T01:32:04.513340Z"/>
    <n v="1052"/>
    <s v="NOCODE"/>
    <n v="136"/>
    <x v="1"/>
    <s v="Yes"/>
    <n v="39"/>
    <x v="1"/>
    <x v="1"/>
    <s v="Spain"/>
    <s v="Spain"/>
    <x v="30"/>
    <s v="Spanish"/>
    <s v="Yes"/>
    <s v="Full-Time"/>
  </r>
  <r>
    <s v="64d6d7ab2ab6e4e8494d55fe"/>
    <s v="56210effed6e5a000ac7f3a5"/>
    <s v="APPROVED"/>
    <s v="2023-08-12T00:52:04.880000Z"/>
    <s v="2023-08-12T01:08:13.953000Z"/>
    <s v="2023-08-13T23:23:58.292000"/>
    <s v="2023-08-12T01:08:14.924065Z"/>
    <n v="970"/>
    <s v="NOCODE"/>
    <n v="3558"/>
    <x v="0"/>
    <s v="Yes"/>
    <n v="40"/>
    <x v="1"/>
    <x v="1"/>
    <s v="United States"/>
    <s v="United States"/>
    <x v="1"/>
    <s v="English"/>
    <s v="No"/>
    <s v="Full-Time"/>
  </r>
  <r>
    <s v="64d6b27b2ece89013ae5a1ca"/>
    <s v="55d4c46f58c35800113dc131"/>
    <s v="APPROVED"/>
    <s v="2023-08-11T22:13:30.400000Z"/>
    <s v="2023-08-11T22:22:53.903000Z"/>
    <s v="2023-08-13T23:23:49.298000"/>
    <s v="2023-08-11T22:23:02.311981Z"/>
    <n v="564"/>
    <s v="NOCODE"/>
    <n v="703"/>
    <x v="0"/>
    <s v="Yes"/>
    <n v="35"/>
    <x v="0"/>
    <x v="1"/>
    <s v="United Kingdom"/>
    <s v="United Kingdom"/>
    <x v="9"/>
    <s v="English"/>
    <s v="No"/>
    <s v="Full-Time"/>
  </r>
  <r>
    <s v="64d6b166f73c6555cb018315"/>
    <s v="55b765befdf99b0416ce5382"/>
    <s v="APPROVED"/>
    <s v="2023-08-11T22:08:41.281000Z"/>
    <s v="2023-08-11T22:18:41.910000Z"/>
    <s v="2023-08-13T23:23:44.361000"/>
    <s v="2023-08-11T22:18:44.467560Z"/>
    <n v="601"/>
    <s v="NOCODE"/>
    <n v="566"/>
    <x v="0"/>
    <s v="Yes"/>
    <n v="28"/>
    <x v="1"/>
    <x v="1"/>
    <s v="United Kingdom"/>
    <s v="United Kingdom"/>
    <x v="9"/>
    <s v="English"/>
    <s v="No"/>
    <s v="Full-Time"/>
  </r>
  <r>
    <s v="64d6bb881e567c2715712fb7"/>
    <s v="55b5f6b6fdf99b713277dc94"/>
    <s v="APPROVED"/>
    <s v="2023-08-11T22:51:56.954000Z"/>
    <s v="2023-08-11T23:03:16.202000Z"/>
    <s v="2023-08-13T23:23:22.280000"/>
    <s v="2023-08-11T23:03:16.703957Z"/>
    <n v="680"/>
    <s v="NOCODE"/>
    <n v="327"/>
    <x v="1"/>
    <s v="Yes"/>
    <n v="42"/>
    <x v="1"/>
    <x v="1"/>
    <s v="United States"/>
    <s v="United States"/>
    <x v="1"/>
    <s v="English"/>
    <s v="No"/>
    <s v="Full-Time"/>
  </r>
  <r>
    <s v="64d6dd87c01411af867f9abc"/>
    <s v="55b10b48fdf99b30f80e3993"/>
    <s v="APPROVED"/>
    <s v="2023-08-12T01:16:58.596000Z"/>
    <s v="2023-08-12T01:27:44.703000Z"/>
    <s v="2023-08-13T23:24:04.801000"/>
    <s v="2023-08-12T01:27:45.277743Z"/>
    <n v="647"/>
    <s v="NOCODE"/>
    <n v="722"/>
    <x v="0"/>
    <s v="Yes"/>
    <n v="43"/>
    <x v="1"/>
    <x v="1"/>
    <s v="Canada"/>
    <s v="Canada"/>
    <x v="3"/>
    <s v="English"/>
    <s v="No"/>
    <s v="Full-Time"/>
  </r>
  <r>
    <s v="64d6d28b070aaed1906315ea"/>
    <s v="55a29659fdf99b5ff49937d3"/>
    <s v="APPROVED"/>
    <s v="2023-08-12T00:31:13.377000Z"/>
    <s v="2023-08-12T00:46:28.215000Z"/>
    <s v="2023-08-13T23:25:18.879000"/>
    <s v="2023-08-12T00:46:28.674717Z"/>
    <n v="915"/>
    <s v="NOCODE"/>
    <n v="5270"/>
    <x v="1"/>
    <s v="Yes"/>
    <n v="48"/>
    <x v="0"/>
    <x v="1"/>
    <s v="United States"/>
    <s v="United States"/>
    <x v="1"/>
    <s v="English"/>
    <s v="No"/>
    <s v="Full-Time"/>
  </r>
  <r>
    <s v="64d6cdba1d29adbc67abb467"/>
    <s v="559c3e07fdf99b32b55f2d8d"/>
    <s v="APPROVED"/>
    <s v="2023-08-12T00:09:33.412000Z"/>
    <s v="2023-08-12T00:24:34.350000Z"/>
    <s v="2023-08-13T23:25:13.043000"/>
    <s v="2023-08-12T00:24:34.993683Z"/>
    <n v="901"/>
    <s v="NOCODE"/>
    <n v="392"/>
    <x v="1"/>
    <s v="Yes"/>
    <n v="33"/>
    <x v="1"/>
    <x v="1"/>
    <s v="United States"/>
    <s v="United States"/>
    <x v="1"/>
    <s v="English"/>
    <s v="No"/>
    <s v="Full-Time"/>
  </r>
  <r>
    <s v="64d6ebfb923949d6c2d6dca3"/>
    <s v="559272f4fdf99b7e42e96932"/>
    <s v="APPROVED"/>
    <s v="2023-08-12T02:18:40.430000Z"/>
    <s v="2023-08-12T02:51:53.430000Z"/>
    <s v="2023-08-13T23:24:17.461000"/>
    <s v="2023-08-12T02:51:53.890217Z"/>
    <n v="1993"/>
    <s v="NOCODE"/>
    <n v="4092"/>
    <x v="0"/>
    <s v="Yes"/>
    <n v="52"/>
    <x v="1"/>
    <x v="1"/>
    <s v="United Kingdom"/>
    <s v="United Kingdom"/>
    <x v="9"/>
    <s v="English"/>
    <s v="No"/>
    <s v="Full-Time"/>
  </r>
  <r>
    <s v="64d6edb4adcf057ae5506a7b"/>
    <s v="558a327cfdf99b2d75651681"/>
    <s v="APPROVED"/>
    <s v="2023-08-12T02:25:59.712000Z"/>
    <s v="2023-08-12T02:55:37.226000Z"/>
    <s v="2023-08-13T23:24:18.838000"/>
    <s v="2023-08-12T02:55:37.661050Z"/>
    <n v="1778"/>
    <s v="NOCODE"/>
    <n v="6066"/>
    <x v="0"/>
    <s v="Yes"/>
    <n v="57"/>
    <x v="1"/>
    <x v="1"/>
    <s v="United States"/>
    <s v="United States"/>
    <x v="1"/>
    <s v="English"/>
    <s v="No"/>
    <s v="Full-Time"/>
  </r>
  <r>
    <s v="64d6e1468d7eab84e29ac57c"/>
    <s v="55519750fdf99b7f2114cc3e"/>
    <s v="APPROVED"/>
    <s v="2023-08-12T01:33:01.478000Z"/>
    <s v="2023-08-12T01:48:16.420000Z"/>
    <s v="2023-08-13T23:24:07.924000"/>
    <s v="2023-08-12T01:48:16.863581Z"/>
    <n v="915"/>
    <s v="NOCODE"/>
    <n v="2932"/>
    <x v="0"/>
    <s v="Yes"/>
    <n v="33"/>
    <x v="1"/>
    <x v="1"/>
    <s v="United States"/>
    <s v="United States"/>
    <x v="1"/>
    <s v="English"/>
    <s v="No"/>
    <s v="Full-Time"/>
  </r>
  <r>
    <s v="64d6aab7efb1fedf1aa17951"/>
    <s v="54a9682efdf99b5770da1bcb"/>
    <s v="APPROVED"/>
    <s v="2023-08-11T21:40:10.812000Z"/>
    <s v="2023-08-11T21:48:52.149000Z"/>
    <s v="2023-08-13T23:22:38.220000"/>
    <s v="2023-08-11T21:48:52.711643Z"/>
    <n v="522"/>
    <s v="NOCODE"/>
    <n v="667"/>
    <x v="0"/>
    <s v="Yes"/>
    <n v="38"/>
    <x v="0"/>
    <x v="1"/>
    <s v="United Kingdom"/>
    <s v="United Kingdom"/>
    <x v="9"/>
    <s v="English"/>
    <s v="DATA_EXPIRED"/>
    <s v="Full-Time"/>
  </r>
  <r>
    <s v="64d6b01f8c7d16549d8d694d"/>
    <s v="543e85adfdf99b7356902e90"/>
    <s v="APPROVED"/>
    <s v="2023-08-11T22:03:59.311000Z"/>
    <s v="2023-08-11T22:16:32.344000Z"/>
    <s v="2023-08-13T23:23:37.576000"/>
    <s v="2023-08-11T22:16:32.857934Z"/>
    <n v="754"/>
    <s v="NOCODE"/>
    <n v="3655"/>
    <x v="1"/>
    <s v="Yes"/>
    <n v="50"/>
    <x v="1"/>
    <x v="1"/>
    <s v="United Kingdom"/>
    <s v="United Kingdom"/>
    <x v="9"/>
    <s v="English"/>
    <s v="No"/>
    <s v="Full-Time"/>
  </r>
  <r>
    <m/>
    <m/>
    <m/>
    <m/>
    <m/>
    <m/>
    <m/>
    <m/>
    <m/>
    <m/>
    <x v="3"/>
    <m/>
    <m/>
    <x v="2"/>
    <x v="5"/>
    <m/>
    <m/>
    <x v="54"/>
    <m/>
    <m/>
    <m/>
  </r>
  <r>
    <m/>
    <m/>
    <m/>
    <m/>
    <m/>
    <m/>
    <m/>
    <m/>
    <m/>
    <m/>
    <x v="3"/>
    <m/>
    <m/>
    <x v="2"/>
    <x v="5"/>
    <m/>
    <m/>
    <x v="54"/>
    <m/>
    <m/>
    <m/>
  </r>
  <r>
    <m/>
    <m/>
    <m/>
    <m/>
    <m/>
    <m/>
    <m/>
    <m/>
    <m/>
    <m/>
    <x v="3"/>
    <m/>
    <m/>
    <x v="2"/>
    <x v="5"/>
    <m/>
    <m/>
    <x v="54"/>
    <m/>
    <m/>
    <m/>
  </r>
  <r>
    <m/>
    <m/>
    <m/>
    <m/>
    <m/>
    <m/>
    <m/>
    <m/>
    <m/>
    <m/>
    <x v="3"/>
    <m/>
    <m/>
    <x v="2"/>
    <x v="5"/>
    <m/>
    <m/>
    <x v="54"/>
    <m/>
    <m/>
    <m/>
  </r>
  <r>
    <m/>
    <m/>
    <m/>
    <m/>
    <m/>
    <m/>
    <m/>
    <m/>
    <m/>
    <m/>
    <x v="3"/>
    <m/>
    <m/>
    <x v="2"/>
    <x v="5"/>
    <m/>
    <m/>
    <x v="54"/>
    <m/>
    <m/>
    <m/>
  </r>
  <r>
    <m/>
    <m/>
    <m/>
    <m/>
    <m/>
    <m/>
    <m/>
    <m/>
    <m/>
    <m/>
    <x v="3"/>
    <m/>
    <m/>
    <x v="2"/>
    <x v="5"/>
    <m/>
    <m/>
    <x v="54"/>
    <m/>
    <m/>
    <m/>
  </r>
  <r>
    <m/>
    <m/>
    <m/>
    <m/>
    <m/>
    <m/>
    <m/>
    <m/>
    <m/>
    <m/>
    <x v="3"/>
    <m/>
    <m/>
    <x v="2"/>
    <x v="5"/>
    <m/>
    <m/>
    <x v="54"/>
    <m/>
    <m/>
    <m/>
  </r>
  <r>
    <m/>
    <m/>
    <m/>
    <m/>
    <m/>
    <m/>
    <m/>
    <m/>
    <m/>
    <m/>
    <x v="3"/>
    <m/>
    <m/>
    <x v="2"/>
    <x v="5"/>
    <m/>
    <m/>
    <x v="54"/>
    <m/>
    <m/>
    <m/>
  </r>
  <r>
    <m/>
    <m/>
    <m/>
    <m/>
    <m/>
    <m/>
    <m/>
    <m/>
    <m/>
    <m/>
    <x v="3"/>
    <m/>
    <m/>
    <x v="2"/>
    <x v="5"/>
    <m/>
    <m/>
    <x v="54"/>
    <m/>
    <m/>
    <m/>
  </r>
  <r>
    <m/>
    <m/>
    <m/>
    <m/>
    <m/>
    <m/>
    <m/>
    <m/>
    <m/>
    <m/>
    <x v="3"/>
    <m/>
    <m/>
    <x v="2"/>
    <x v="5"/>
    <m/>
    <m/>
    <x v="54"/>
    <m/>
    <m/>
    <m/>
  </r>
  <r>
    <m/>
    <m/>
    <m/>
    <m/>
    <m/>
    <m/>
    <m/>
    <m/>
    <m/>
    <m/>
    <x v="3"/>
    <m/>
    <m/>
    <x v="2"/>
    <x v="5"/>
    <m/>
    <m/>
    <x v="54"/>
    <m/>
    <m/>
    <m/>
  </r>
  <r>
    <m/>
    <m/>
    <m/>
    <m/>
    <m/>
    <m/>
    <m/>
    <m/>
    <m/>
    <m/>
    <x v="3"/>
    <m/>
    <m/>
    <x v="2"/>
    <x v="5"/>
    <m/>
    <m/>
    <x v="54"/>
    <m/>
    <m/>
    <m/>
  </r>
  <r>
    <m/>
    <m/>
    <m/>
    <m/>
    <m/>
    <m/>
    <m/>
    <m/>
    <m/>
    <m/>
    <x v="3"/>
    <m/>
    <m/>
    <x v="2"/>
    <x v="5"/>
    <m/>
    <m/>
    <x v="54"/>
    <m/>
    <m/>
    <m/>
  </r>
  <r>
    <m/>
    <m/>
    <m/>
    <m/>
    <m/>
    <m/>
    <m/>
    <m/>
    <m/>
    <m/>
    <x v="3"/>
    <m/>
    <m/>
    <x v="2"/>
    <x v="5"/>
    <m/>
    <m/>
    <x v="54"/>
    <m/>
    <m/>
    <m/>
  </r>
  <r>
    <m/>
    <m/>
    <m/>
    <m/>
    <m/>
    <m/>
    <m/>
    <m/>
    <m/>
    <m/>
    <x v="3"/>
    <m/>
    <m/>
    <x v="2"/>
    <x v="5"/>
    <m/>
    <m/>
    <x v="54"/>
    <m/>
    <m/>
    <m/>
  </r>
  <r>
    <m/>
    <m/>
    <m/>
    <m/>
    <m/>
    <m/>
    <m/>
    <m/>
    <m/>
    <m/>
    <x v="3"/>
    <m/>
    <m/>
    <x v="2"/>
    <x v="5"/>
    <m/>
    <m/>
    <x v="54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EC6350-E59B-AE4D-B158-79DD63374892}" name="PivotTable4" cacheId="7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M1:O7" firstHeaderRow="0" firstDataRow="1" firstDataCol="1"/>
  <pivotFields count="2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7">
        <item x="0"/>
        <item x="3"/>
        <item x="2"/>
        <item x="4"/>
        <item x="1"/>
        <item h="1" x="5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14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n" fld="14" subtotal="count" baseField="0" baseItem="0"/>
    <dataField name="%" fld="14" subtotal="count" showDataAs="percentOfCol" baseField="0" baseItem="0" numFmtId="1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7D7479-A3ED-D14F-957C-D911A4F7ACA8}" name="PivotTable3" cacheId="7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1:K6" firstHeaderRow="0" firstDataRow="1" firstDataCol="1"/>
  <pivotFields count="2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n" fld="10" subtotal="count" baseField="0" baseItem="0"/>
    <dataField name="%" fld="10" subtotal="count" showDataAs="percentOfCol" baseField="0" baseItem="0" numFmtId="1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D34BE3-3BC9-7B4C-BB45-2B73C380EC8A}" name="PivotTable2" cacheId="7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E1:G5" firstHeaderRow="0" firstDataRow="1" firstDataCol="1"/>
  <pivotFields count="2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13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n" fld="13" subtotal="count" baseField="0" baseItem="0"/>
    <dataField name="%" fld="13" subtotal="count" showDataAs="percentOfCol" baseField="0" baseItem="0" numFmtId="1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4A2DDE-3A49-894E-BA55-8629758A524D}" name="PivotTable1" cacheId="73" applyNumberFormats="0" applyBorderFormats="0" applyFontFormats="0" applyPatternFormats="0" applyAlignmentFormats="0" applyWidthHeightFormats="1" dataCaption="Values" grandTotalCaption="Total" updatedVersion="7" minRefreshableVersion="3" useAutoFormatting="1" itemPrintTitles="1" createdVersion="7" indent="0" outline="1" outlineData="1" multipleFieldFilters="0" rowHeaderCaption="Nationality">
  <location ref="A1:C56" firstHeaderRow="0" firstDataRow="1" firstDataCol="1"/>
  <pivotFields count="2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 sortType="descending">
      <items count="56">
        <item x="34"/>
        <item x="16"/>
        <item x="20"/>
        <item x="14"/>
        <item x="43"/>
        <item x="3"/>
        <item x="44"/>
        <item x="0"/>
        <item x="51"/>
        <item x="50"/>
        <item x="41"/>
        <item x="47"/>
        <item x="21"/>
        <item x="4"/>
        <item x="10"/>
        <item x="33"/>
        <item x="42"/>
        <item x="28"/>
        <item x="22"/>
        <item x="27"/>
        <item x="25"/>
        <item x="39"/>
        <item x="5"/>
        <item x="18"/>
        <item x="52"/>
        <item x="35"/>
        <item x="38"/>
        <item x="31"/>
        <item x="26"/>
        <item x="17"/>
        <item x="45"/>
        <item x="11"/>
        <item x="2"/>
        <item x="15"/>
        <item x="24"/>
        <item x="19"/>
        <item x="23"/>
        <item x="6"/>
        <item x="37"/>
        <item x="48"/>
        <item x="53"/>
        <item x="7"/>
        <item x="12"/>
        <item x="30"/>
        <item x="40"/>
        <item x="49"/>
        <item x="36"/>
        <item x="8"/>
        <item x="46"/>
        <item x="9"/>
        <item x="1"/>
        <item x="13"/>
        <item x="29"/>
        <item x="32"/>
        <item h="1" x="5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</pivotFields>
  <rowFields count="1">
    <field x="17"/>
  </rowFields>
  <rowItems count="55">
    <i>
      <x v="49"/>
    </i>
    <i>
      <x v="50"/>
    </i>
    <i>
      <x v="37"/>
    </i>
    <i>
      <x v="29"/>
    </i>
    <i>
      <x v="42"/>
    </i>
    <i>
      <x v="36"/>
    </i>
    <i>
      <x v="5"/>
    </i>
    <i>
      <x v="1"/>
    </i>
    <i>
      <x v="23"/>
    </i>
    <i>
      <x v="15"/>
    </i>
    <i>
      <x v="31"/>
    </i>
    <i>
      <x v="32"/>
    </i>
    <i>
      <x v="13"/>
    </i>
    <i>
      <x v="21"/>
    </i>
    <i>
      <x v="43"/>
    </i>
    <i>
      <x v="33"/>
    </i>
    <i>
      <x v="14"/>
    </i>
    <i>
      <x v="19"/>
    </i>
    <i>
      <x v="35"/>
    </i>
    <i>
      <x v="6"/>
    </i>
    <i>
      <x v="47"/>
    </i>
    <i>
      <x v="12"/>
    </i>
    <i>
      <x v="18"/>
    </i>
    <i>
      <x v="38"/>
    </i>
    <i>
      <x v="7"/>
    </i>
    <i>
      <x v="22"/>
    </i>
    <i>
      <x v="3"/>
    </i>
    <i>
      <x v="8"/>
    </i>
    <i>
      <x v="26"/>
    </i>
    <i>
      <x v="51"/>
    </i>
    <i>
      <x v="52"/>
    </i>
    <i>
      <x v="10"/>
    </i>
    <i>
      <x v="34"/>
    </i>
    <i>
      <x v="28"/>
    </i>
    <i>
      <x v="20"/>
    </i>
    <i>
      <x v="4"/>
    </i>
    <i>
      <x v="53"/>
    </i>
    <i>
      <x v="9"/>
    </i>
    <i>
      <x v="48"/>
    </i>
    <i>
      <x v="46"/>
    </i>
    <i>
      <x v="2"/>
    </i>
    <i>
      <x v="17"/>
    </i>
    <i>
      <x v="39"/>
    </i>
    <i>
      <x v="45"/>
    </i>
    <i>
      <x v="30"/>
    </i>
    <i>
      <x/>
    </i>
    <i>
      <x v="16"/>
    </i>
    <i>
      <x v="27"/>
    </i>
    <i>
      <x v="24"/>
    </i>
    <i>
      <x v="11"/>
    </i>
    <i>
      <x v="25"/>
    </i>
    <i>
      <x v="44"/>
    </i>
    <i>
      <x v="40"/>
    </i>
    <i>
      <x v="41"/>
    </i>
    <i t="grand">
      <x/>
    </i>
  </rowItems>
  <colFields count="1">
    <field x="-2"/>
  </colFields>
  <colItems count="2">
    <i>
      <x/>
    </i>
    <i i="1">
      <x v="1"/>
    </i>
  </colItems>
  <dataFields count="2">
    <dataField name="n" fld="17" subtotal="count" baseField="0" baseItem="0"/>
    <dataField name="%" fld="17" subtotal="count" showDataAs="percentOfCol" baseField="0" baseItem="0" numFmtId="165"/>
  </dataFields>
  <formats count="1">
    <format dxfId="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500E43-0AAA-144D-81DE-4579FFD69081}" name="Table1" displayName="Table1" ref="A1:U1217" totalsRowShown="0">
  <autoFilter ref="A1:U1217" xr:uid="{03500E43-0AAA-144D-81DE-4579FFD69081}"/>
  <sortState xmlns:xlrd2="http://schemas.microsoft.com/office/spreadsheetml/2017/richdata2" ref="A2:U1217">
    <sortCondition descending="1" ref="B1:B1217"/>
  </sortState>
  <tableColumns count="21">
    <tableColumn id="1" xr3:uid="{13436F46-2B1C-D64D-875D-CE27912535D7}" name="Submission id"/>
    <tableColumn id="2" xr3:uid="{AA4C8AD5-03F6-954E-94C0-E6F1981BA8F7}" name="Prolific_ID"/>
    <tableColumn id="3" xr3:uid="{3EF3723F-6CEB-3742-898B-B515ADE2073A}" name="Status"/>
    <tableColumn id="4" xr3:uid="{488ADE39-86C6-1541-B7B0-D2D9D6BE7F71}" name="Started at"/>
    <tableColumn id="5" xr3:uid="{2CEE9537-C51B-844D-B91E-1243D3EDAF8B}" name="Completed at"/>
    <tableColumn id="6" xr3:uid="{707656A7-40A0-B241-8445-6129ADA16297}" name="Reviewed at"/>
    <tableColumn id="7" xr3:uid="{B124BC25-FC86-B142-9743-B9ADA33D23F3}" name="Archived at"/>
    <tableColumn id="8" xr3:uid="{638EBF8D-5E2D-A94B-9E02-4B534271C137}" name="Time taken"/>
    <tableColumn id="9" xr3:uid="{68D9935D-15A2-614A-AAA2-1596FE7A9C1B}" name="Completion code"/>
    <tableColumn id="10" xr3:uid="{833337B8-DA7A-CB42-9A81-DFA63BB859B2}" name="Total approvals"/>
    <tableColumn id="11" xr3:uid="{3D31557F-7B38-A644-989C-1528295361AA}" name="Workgroups"/>
    <tableColumn id="12" xr3:uid="{5CCE2368-6146-EB46-B4A4-F37CC1EBD3B5}" name="Supervisor"/>
    <tableColumn id="13" xr3:uid="{70B3741B-38B7-C545-9848-0D4F8D1E75ED}" name="Age"/>
    <tableColumn id="14" xr3:uid="{3E15A9B5-8923-104E-98B9-AE9AC01B15E8}" name="Sex"/>
    <tableColumn id="15" xr3:uid="{82473E7C-4E9F-E742-A94E-BC62274F5CAA}" name="Ethnicity simplified"/>
    <tableColumn id="16" xr3:uid="{E31ED130-6D93-F343-BA87-9005D432C846}" name="Country of birth"/>
    <tableColumn id="17" xr3:uid="{CA055B45-83B4-3A4B-8998-46E769071998}" name="Country of residence"/>
    <tableColumn id="18" xr3:uid="{3A27237F-97A4-664A-B8AE-4DA44A486E47}" name="Nationality"/>
    <tableColumn id="19" xr3:uid="{5CEE49D8-5520-0D4C-982D-F6DB4BE147F9}" name="Language"/>
    <tableColumn id="20" xr3:uid="{6DBF8314-9C5E-E54C-A765-C019300DE684}" name="Student status"/>
    <tableColumn id="21" xr3:uid="{A3880FE8-94BA-3B4A-A54B-FE073698536C}" name="Employment status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U1201"/>
  <sheetViews>
    <sheetView tabSelected="1" topLeftCell="K1" zoomScale="164" workbookViewId="0">
      <selection activeCell="R1" sqref="R1"/>
    </sheetView>
  </sheetViews>
  <sheetFormatPr baseColWidth="10" defaultRowHeight="16" x14ac:dyDescent="0.2"/>
  <cols>
    <col min="1" max="1" width="43.1640625" customWidth="1"/>
    <col min="2" max="2" width="31.1640625" customWidth="1"/>
    <col min="4" max="4" width="11.6640625" customWidth="1"/>
    <col min="5" max="5" width="14.5" customWidth="1"/>
    <col min="6" max="6" width="13.83203125" customWidth="1"/>
    <col min="7" max="8" width="12.83203125" customWidth="1"/>
    <col min="9" max="9" width="17.1640625" customWidth="1"/>
    <col min="10" max="10" width="16.1640625" customWidth="1"/>
    <col min="11" max="11" width="47" customWidth="1"/>
    <col min="12" max="12" width="12.1640625" customWidth="1"/>
    <col min="15" max="15" width="19.33203125" customWidth="1"/>
    <col min="16" max="16" width="16.33203125" customWidth="1"/>
    <col min="17" max="17" width="20.33203125" customWidth="1"/>
    <col min="18" max="18" width="12.6640625" customWidth="1"/>
    <col min="19" max="19" width="11.33203125" customWidth="1"/>
    <col min="20" max="20" width="15.33203125" customWidth="1"/>
    <col min="21" max="21" width="19.5" customWidth="1"/>
  </cols>
  <sheetData>
    <row r="1" spans="1:21" x14ac:dyDescent="0.2">
      <c r="A1" t="s">
        <v>0</v>
      </c>
      <c r="B1" t="s">
        <v>7363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</row>
    <row r="2" spans="1:21" x14ac:dyDescent="0.2">
      <c r="A2" t="s">
        <v>4609</v>
      </c>
      <c r="B2" t="s">
        <v>4610</v>
      </c>
      <c r="C2" t="s">
        <v>22</v>
      </c>
      <c r="D2" t="s">
        <v>4611</v>
      </c>
      <c r="E2" t="s">
        <v>4612</v>
      </c>
      <c r="F2" t="s">
        <v>4613</v>
      </c>
      <c r="G2" t="s">
        <v>4614</v>
      </c>
      <c r="H2">
        <v>715</v>
      </c>
      <c r="I2" t="s">
        <v>27</v>
      </c>
      <c r="J2">
        <v>8</v>
      </c>
      <c r="K2" t="s">
        <v>28</v>
      </c>
      <c r="L2" t="s">
        <v>29</v>
      </c>
      <c r="M2">
        <v>22</v>
      </c>
      <c r="N2" t="s">
        <v>42</v>
      </c>
      <c r="O2" t="s">
        <v>295</v>
      </c>
      <c r="P2" t="s">
        <v>2256</v>
      </c>
      <c r="Q2" t="s">
        <v>433</v>
      </c>
      <c r="R2" t="s">
        <v>2256</v>
      </c>
      <c r="S2" t="s">
        <v>2119</v>
      </c>
      <c r="T2" t="s">
        <v>43</v>
      </c>
      <c r="U2" t="s">
        <v>34</v>
      </c>
    </row>
    <row r="3" spans="1:21" x14ac:dyDescent="0.2">
      <c r="A3" t="s">
        <v>6693</v>
      </c>
      <c r="B3" t="s">
        <v>6694</v>
      </c>
      <c r="C3" t="s">
        <v>22</v>
      </c>
      <c r="D3" t="s">
        <v>6695</v>
      </c>
      <c r="E3" t="s">
        <v>6696</v>
      </c>
      <c r="F3" t="s">
        <v>6697</v>
      </c>
      <c r="G3" t="s">
        <v>6698</v>
      </c>
      <c r="H3">
        <v>697</v>
      </c>
      <c r="I3" t="s">
        <v>27</v>
      </c>
      <c r="J3">
        <v>58</v>
      </c>
      <c r="K3" t="s">
        <v>28</v>
      </c>
      <c r="L3" t="s">
        <v>29</v>
      </c>
      <c r="M3">
        <v>33</v>
      </c>
      <c r="N3" t="s">
        <v>42</v>
      </c>
      <c r="O3" t="s">
        <v>31</v>
      </c>
      <c r="P3" t="s">
        <v>432</v>
      </c>
      <c r="Q3" t="s">
        <v>432</v>
      </c>
      <c r="R3" t="s">
        <v>432</v>
      </c>
      <c r="S3" t="s">
        <v>116</v>
      </c>
      <c r="T3" t="s">
        <v>29</v>
      </c>
      <c r="U3" t="s">
        <v>34</v>
      </c>
    </row>
    <row r="4" spans="1:21" x14ac:dyDescent="0.2">
      <c r="A4" t="s">
        <v>7341</v>
      </c>
      <c r="B4" t="s">
        <v>7342</v>
      </c>
      <c r="C4" t="s">
        <v>22</v>
      </c>
      <c r="D4" t="s">
        <v>7343</v>
      </c>
      <c r="E4" t="s">
        <v>7344</v>
      </c>
      <c r="F4" t="s">
        <v>7345</v>
      </c>
      <c r="G4" t="s">
        <v>7346</v>
      </c>
      <c r="H4">
        <v>1281</v>
      </c>
      <c r="I4" t="s">
        <v>27</v>
      </c>
      <c r="J4">
        <v>15</v>
      </c>
      <c r="K4" t="s">
        <v>41</v>
      </c>
      <c r="L4" t="s">
        <v>29</v>
      </c>
      <c r="M4">
        <v>30</v>
      </c>
      <c r="N4" t="s">
        <v>30</v>
      </c>
      <c r="O4" t="s">
        <v>138</v>
      </c>
      <c r="P4" t="s">
        <v>734</v>
      </c>
      <c r="Q4" t="s">
        <v>734</v>
      </c>
      <c r="R4" t="s">
        <v>734</v>
      </c>
      <c r="S4" t="s">
        <v>116</v>
      </c>
      <c r="T4" t="s">
        <v>43</v>
      </c>
      <c r="U4" t="s">
        <v>34</v>
      </c>
    </row>
    <row r="5" spans="1:21" x14ac:dyDescent="0.2">
      <c r="A5" t="s">
        <v>1588</v>
      </c>
      <c r="B5" t="s">
        <v>1589</v>
      </c>
      <c r="C5" t="s">
        <v>22</v>
      </c>
      <c r="D5" t="s">
        <v>1590</v>
      </c>
      <c r="E5" t="s">
        <v>1591</v>
      </c>
      <c r="F5" t="s">
        <v>1592</v>
      </c>
      <c r="G5" t="s">
        <v>1593</v>
      </c>
      <c r="H5">
        <v>1069</v>
      </c>
      <c r="I5" t="s">
        <v>27</v>
      </c>
      <c r="J5">
        <v>23</v>
      </c>
      <c r="K5" t="s">
        <v>28</v>
      </c>
      <c r="L5" t="s">
        <v>29</v>
      </c>
      <c r="M5">
        <v>22</v>
      </c>
      <c r="N5" t="s">
        <v>42</v>
      </c>
      <c r="O5" t="s">
        <v>31</v>
      </c>
      <c r="P5" t="s">
        <v>433</v>
      </c>
      <c r="Q5" t="s">
        <v>433</v>
      </c>
      <c r="R5" t="s">
        <v>433</v>
      </c>
      <c r="S5" t="s">
        <v>116</v>
      </c>
      <c r="T5" t="s">
        <v>43</v>
      </c>
      <c r="U5" t="s">
        <v>34</v>
      </c>
    </row>
    <row r="6" spans="1:21" x14ac:dyDescent="0.2">
      <c r="A6" t="s">
        <v>7172</v>
      </c>
      <c r="B6" t="s">
        <v>7173</v>
      </c>
      <c r="C6" t="s">
        <v>22</v>
      </c>
      <c r="D6" t="s">
        <v>7174</v>
      </c>
      <c r="E6" t="s">
        <v>7175</v>
      </c>
      <c r="F6" t="s">
        <v>7176</v>
      </c>
      <c r="G6" t="s">
        <v>7177</v>
      </c>
      <c r="H6">
        <v>1154</v>
      </c>
      <c r="I6" t="s">
        <v>27</v>
      </c>
      <c r="J6">
        <v>9</v>
      </c>
      <c r="K6" t="s">
        <v>28</v>
      </c>
      <c r="L6" t="s">
        <v>29</v>
      </c>
      <c r="M6">
        <v>40</v>
      </c>
      <c r="N6" t="s">
        <v>30</v>
      </c>
      <c r="O6" t="s">
        <v>31</v>
      </c>
      <c r="P6" t="s">
        <v>734</v>
      </c>
      <c r="Q6" t="s">
        <v>734</v>
      </c>
      <c r="R6" t="s">
        <v>734</v>
      </c>
      <c r="S6" t="s">
        <v>116</v>
      </c>
      <c r="T6" t="s">
        <v>43</v>
      </c>
      <c r="U6" t="s">
        <v>34</v>
      </c>
    </row>
    <row r="7" spans="1:21" x14ac:dyDescent="0.2">
      <c r="A7" t="s">
        <v>5062</v>
      </c>
      <c r="B7" t="s">
        <v>5063</v>
      </c>
      <c r="C7" t="s">
        <v>22</v>
      </c>
      <c r="D7" t="s">
        <v>5064</v>
      </c>
      <c r="E7" t="s">
        <v>5065</v>
      </c>
      <c r="F7" t="s">
        <v>5066</v>
      </c>
      <c r="G7" t="s">
        <v>5067</v>
      </c>
      <c r="H7">
        <v>1856</v>
      </c>
      <c r="I7" t="s">
        <v>27</v>
      </c>
      <c r="J7">
        <v>424</v>
      </c>
      <c r="K7" t="s">
        <v>28</v>
      </c>
      <c r="L7" t="s">
        <v>29</v>
      </c>
      <c r="M7">
        <v>57</v>
      </c>
      <c r="N7" t="s">
        <v>42</v>
      </c>
      <c r="O7" t="s">
        <v>138</v>
      </c>
      <c r="P7" t="s">
        <v>432</v>
      </c>
      <c r="Q7" t="s">
        <v>432</v>
      </c>
      <c r="R7" t="s">
        <v>432</v>
      </c>
      <c r="S7" t="s">
        <v>116</v>
      </c>
      <c r="T7" t="s">
        <v>43</v>
      </c>
      <c r="U7" t="s">
        <v>34</v>
      </c>
    </row>
    <row r="8" spans="1:21" x14ac:dyDescent="0.2">
      <c r="A8" t="s">
        <v>3002</v>
      </c>
      <c r="B8" t="s">
        <v>3003</v>
      </c>
      <c r="C8" t="s">
        <v>22</v>
      </c>
      <c r="D8" t="s">
        <v>3004</v>
      </c>
      <c r="E8" t="s">
        <v>3005</v>
      </c>
      <c r="F8" t="s">
        <v>3006</v>
      </c>
      <c r="G8" t="s">
        <v>3007</v>
      </c>
      <c r="H8">
        <v>1435</v>
      </c>
      <c r="I8" t="s">
        <v>27</v>
      </c>
      <c r="J8">
        <v>64</v>
      </c>
      <c r="K8" t="s">
        <v>41</v>
      </c>
      <c r="L8" t="s">
        <v>29</v>
      </c>
      <c r="M8">
        <v>23</v>
      </c>
      <c r="N8" t="s">
        <v>30</v>
      </c>
      <c r="O8" t="s">
        <v>138</v>
      </c>
      <c r="P8" t="s">
        <v>433</v>
      </c>
      <c r="Q8" t="s">
        <v>433</v>
      </c>
      <c r="R8" t="s">
        <v>433</v>
      </c>
      <c r="S8" t="s">
        <v>116</v>
      </c>
      <c r="T8" t="s">
        <v>29</v>
      </c>
      <c r="U8" t="s">
        <v>34</v>
      </c>
    </row>
    <row r="9" spans="1:21" x14ac:dyDescent="0.2">
      <c r="A9" t="s">
        <v>575</v>
      </c>
      <c r="B9" t="s">
        <v>576</v>
      </c>
      <c r="C9" t="s">
        <v>22</v>
      </c>
      <c r="D9" t="s">
        <v>577</v>
      </c>
      <c r="E9" t="s">
        <v>578</v>
      </c>
      <c r="F9" t="s">
        <v>579</v>
      </c>
      <c r="G9" t="s">
        <v>580</v>
      </c>
      <c r="H9">
        <v>594</v>
      </c>
      <c r="I9" t="s">
        <v>27</v>
      </c>
      <c r="J9">
        <v>28</v>
      </c>
      <c r="K9" t="s">
        <v>28</v>
      </c>
      <c r="L9" t="s">
        <v>29</v>
      </c>
      <c r="M9">
        <v>22</v>
      </c>
      <c r="N9" t="s">
        <v>42</v>
      </c>
      <c r="O9" t="s">
        <v>31</v>
      </c>
      <c r="P9" t="s">
        <v>171</v>
      </c>
      <c r="Q9" t="s">
        <v>171</v>
      </c>
      <c r="R9" t="s">
        <v>171</v>
      </c>
      <c r="S9" t="s">
        <v>173</v>
      </c>
      <c r="T9" t="s">
        <v>29</v>
      </c>
      <c r="U9" t="s">
        <v>34</v>
      </c>
    </row>
    <row r="10" spans="1:21" x14ac:dyDescent="0.2">
      <c r="A10" t="s">
        <v>747</v>
      </c>
      <c r="B10" t="s">
        <v>748</v>
      </c>
      <c r="C10" t="s">
        <v>22</v>
      </c>
      <c r="D10" t="s">
        <v>749</v>
      </c>
      <c r="E10" t="s">
        <v>750</v>
      </c>
      <c r="F10" t="s">
        <v>751</v>
      </c>
      <c r="G10" t="s">
        <v>752</v>
      </c>
      <c r="H10">
        <v>888</v>
      </c>
      <c r="I10" t="s">
        <v>27</v>
      </c>
      <c r="J10">
        <v>12</v>
      </c>
      <c r="K10" t="s">
        <v>41</v>
      </c>
      <c r="L10" t="s">
        <v>29</v>
      </c>
      <c r="M10">
        <v>29</v>
      </c>
      <c r="N10" t="s">
        <v>30</v>
      </c>
      <c r="O10" t="s">
        <v>31</v>
      </c>
      <c r="P10" t="s">
        <v>753</v>
      </c>
      <c r="Q10" t="s">
        <v>753</v>
      </c>
      <c r="R10" t="s">
        <v>753</v>
      </c>
      <c r="S10" t="s">
        <v>754</v>
      </c>
      <c r="T10" t="s">
        <v>43</v>
      </c>
      <c r="U10" t="s">
        <v>34</v>
      </c>
    </row>
    <row r="11" spans="1:21" x14ac:dyDescent="0.2">
      <c r="A11" t="s">
        <v>6181</v>
      </c>
      <c r="B11" t="s">
        <v>6182</v>
      </c>
      <c r="C11" t="s">
        <v>22</v>
      </c>
      <c r="D11" t="s">
        <v>6183</v>
      </c>
      <c r="E11" t="s">
        <v>6184</v>
      </c>
      <c r="F11" t="s">
        <v>6185</v>
      </c>
      <c r="G11" t="s">
        <v>6186</v>
      </c>
      <c r="H11">
        <v>1021</v>
      </c>
      <c r="I11" t="s">
        <v>27</v>
      </c>
      <c r="J11">
        <v>53</v>
      </c>
      <c r="K11" t="s">
        <v>28</v>
      </c>
      <c r="L11" t="s">
        <v>29</v>
      </c>
      <c r="M11">
        <v>29</v>
      </c>
      <c r="N11" t="s">
        <v>30</v>
      </c>
      <c r="O11" t="s">
        <v>31</v>
      </c>
      <c r="P11" t="s">
        <v>32</v>
      </c>
      <c r="Q11" t="s">
        <v>32</v>
      </c>
      <c r="R11" t="s">
        <v>32</v>
      </c>
      <c r="S11" t="s">
        <v>33</v>
      </c>
      <c r="T11" t="s">
        <v>43</v>
      </c>
      <c r="U11" t="s">
        <v>34</v>
      </c>
    </row>
    <row r="12" spans="1:21" x14ac:dyDescent="0.2">
      <c r="A12" t="s">
        <v>1266</v>
      </c>
      <c r="B12" t="s">
        <v>1267</v>
      </c>
      <c r="C12" t="s">
        <v>22</v>
      </c>
      <c r="D12" t="s">
        <v>1268</v>
      </c>
      <c r="E12" t="s">
        <v>1269</v>
      </c>
      <c r="F12" t="s">
        <v>1270</v>
      </c>
      <c r="G12" t="s">
        <v>1271</v>
      </c>
      <c r="H12">
        <v>1448</v>
      </c>
      <c r="I12" t="s">
        <v>27</v>
      </c>
      <c r="J12">
        <v>58</v>
      </c>
      <c r="K12" t="s">
        <v>41</v>
      </c>
      <c r="L12" t="s">
        <v>29</v>
      </c>
      <c r="M12">
        <v>28</v>
      </c>
      <c r="N12" t="s">
        <v>30</v>
      </c>
      <c r="O12" t="s">
        <v>31</v>
      </c>
      <c r="P12" t="s">
        <v>1272</v>
      </c>
      <c r="Q12" t="s">
        <v>1272</v>
      </c>
      <c r="R12" t="s">
        <v>1272</v>
      </c>
      <c r="S12" t="s">
        <v>1273</v>
      </c>
      <c r="T12" t="s">
        <v>29</v>
      </c>
      <c r="U12" t="s">
        <v>34</v>
      </c>
    </row>
    <row r="13" spans="1:21" x14ac:dyDescent="0.2">
      <c r="A13" t="s">
        <v>3957</v>
      </c>
      <c r="B13" t="s">
        <v>3958</v>
      </c>
      <c r="C13" t="s">
        <v>22</v>
      </c>
      <c r="D13" t="s">
        <v>3959</v>
      </c>
      <c r="E13" t="s">
        <v>3960</v>
      </c>
      <c r="F13" t="s">
        <v>3961</v>
      </c>
      <c r="G13" t="s">
        <v>3962</v>
      </c>
      <c r="H13">
        <v>1109</v>
      </c>
      <c r="I13" t="s">
        <v>27</v>
      </c>
      <c r="J13">
        <v>269</v>
      </c>
      <c r="K13" t="s">
        <v>41</v>
      </c>
      <c r="L13" t="s">
        <v>29</v>
      </c>
      <c r="M13">
        <v>48</v>
      </c>
      <c r="N13" t="s">
        <v>30</v>
      </c>
      <c r="O13" t="s">
        <v>124</v>
      </c>
      <c r="P13" t="s">
        <v>432</v>
      </c>
      <c r="Q13" t="s">
        <v>432</v>
      </c>
      <c r="R13" t="s">
        <v>432</v>
      </c>
      <c r="S13" t="s">
        <v>116</v>
      </c>
      <c r="T13" t="s">
        <v>43</v>
      </c>
      <c r="U13" t="s">
        <v>34</v>
      </c>
    </row>
    <row r="14" spans="1:21" x14ac:dyDescent="0.2">
      <c r="A14" t="s">
        <v>2058</v>
      </c>
      <c r="B14" t="s">
        <v>2059</v>
      </c>
      <c r="C14" t="s">
        <v>22</v>
      </c>
      <c r="D14" t="s">
        <v>2060</v>
      </c>
      <c r="E14" t="s">
        <v>2061</v>
      </c>
      <c r="F14" t="s">
        <v>2062</v>
      </c>
      <c r="G14" t="s">
        <v>2063</v>
      </c>
      <c r="H14">
        <v>1122</v>
      </c>
      <c r="I14" t="s">
        <v>685</v>
      </c>
      <c r="J14">
        <v>97</v>
      </c>
      <c r="K14" t="s">
        <v>28</v>
      </c>
      <c r="L14" t="s">
        <v>29</v>
      </c>
      <c r="M14">
        <v>35</v>
      </c>
      <c r="N14" t="s">
        <v>42</v>
      </c>
      <c r="O14" t="s">
        <v>31</v>
      </c>
      <c r="P14" t="s">
        <v>990</v>
      </c>
      <c r="Q14" t="s">
        <v>990</v>
      </c>
      <c r="R14" t="s">
        <v>2064</v>
      </c>
      <c r="S14" t="s">
        <v>116</v>
      </c>
      <c r="T14" t="s">
        <v>43</v>
      </c>
      <c r="U14" t="s">
        <v>34</v>
      </c>
    </row>
    <row r="15" spans="1:21" x14ac:dyDescent="0.2">
      <c r="A15" t="s">
        <v>4555</v>
      </c>
      <c r="B15" t="s">
        <v>4556</v>
      </c>
      <c r="C15" t="s">
        <v>22</v>
      </c>
      <c r="D15" t="s">
        <v>4557</v>
      </c>
      <c r="E15" t="s">
        <v>4558</v>
      </c>
      <c r="F15" t="s">
        <v>4559</v>
      </c>
      <c r="G15" t="s">
        <v>4560</v>
      </c>
      <c r="H15">
        <v>796</v>
      </c>
      <c r="I15" t="s">
        <v>27</v>
      </c>
      <c r="J15">
        <v>19</v>
      </c>
      <c r="K15" t="s">
        <v>41</v>
      </c>
      <c r="L15" t="s">
        <v>29</v>
      </c>
      <c r="M15">
        <v>30</v>
      </c>
      <c r="N15" t="s">
        <v>30</v>
      </c>
      <c r="O15" t="s">
        <v>31</v>
      </c>
      <c r="P15" t="s">
        <v>237</v>
      </c>
      <c r="Q15" t="s">
        <v>32</v>
      </c>
      <c r="R15" t="s">
        <v>32</v>
      </c>
      <c r="S15" t="s">
        <v>58</v>
      </c>
      <c r="T15" t="s">
        <v>43</v>
      </c>
      <c r="U15" t="s">
        <v>34</v>
      </c>
    </row>
    <row r="16" spans="1:21" x14ac:dyDescent="0.2">
      <c r="A16" t="s">
        <v>6007</v>
      </c>
      <c r="B16" s="1" t="s">
        <v>6008</v>
      </c>
      <c r="C16" t="s">
        <v>22</v>
      </c>
      <c r="D16" t="s">
        <v>6009</v>
      </c>
      <c r="E16" t="s">
        <v>6010</v>
      </c>
      <c r="F16" t="s">
        <v>6011</v>
      </c>
      <c r="G16" t="s">
        <v>6012</v>
      </c>
      <c r="H16">
        <v>440</v>
      </c>
      <c r="I16" t="s">
        <v>27</v>
      </c>
      <c r="J16">
        <v>94</v>
      </c>
      <c r="K16" t="s">
        <v>41</v>
      </c>
      <c r="L16" t="s">
        <v>29</v>
      </c>
      <c r="M16">
        <v>40</v>
      </c>
      <c r="N16" t="s">
        <v>30</v>
      </c>
      <c r="O16" t="s">
        <v>295</v>
      </c>
      <c r="P16" t="s">
        <v>433</v>
      </c>
      <c r="Q16" t="s">
        <v>433</v>
      </c>
      <c r="R16" t="s">
        <v>433</v>
      </c>
      <c r="S16" t="s">
        <v>116</v>
      </c>
      <c r="T16" t="s">
        <v>43</v>
      </c>
      <c r="U16" t="s">
        <v>34</v>
      </c>
    </row>
    <row r="17" spans="1:21" x14ac:dyDescent="0.2">
      <c r="A17" t="s">
        <v>1109</v>
      </c>
      <c r="B17" t="s">
        <v>1110</v>
      </c>
      <c r="C17" t="s">
        <v>22</v>
      </c>
      <c r="D17" t="s">
        <v>1111</v>
      </c>
      <c r="E17" t="s">
        <v>1112</v>
      </c>
      <c r="F17" t="s">
        <v>1113</v>
      </c>
      <c r="G17" t="s">
        <v>1114</v>
      </c>
      <c r="H17">
        <v>941</v>
      </c>
      <c r="I17" t="s">
        <v>27</v>
      </c>
      <c r="J17">
        <v>69</v>
      </c>
      <c r="K17" t="s">
        <v>41</v>
      </c>
      <c r="L17" t="s">
        <v>29</v>
      </c>
      <c r="M17">
        <v>55</v>
      </c>
      <c r="N17" t="s">
        <v>42</v>
      </c>
      <c r="O17" t="s">
        <v>31</v>
      </c>
      <c r="P17" t="s">
        <v>115</v>
      </c>
      <c r="Q17" t="s">
        <v>115</v>
      </c>
      <c r="R17" t="s">
        <v>115</v>
      </c>
      <c r="S17" t="s">
        <v>116</v>
      </c>
      <c r="T17" t="s">
        <v>43</v>
      </c>
      <c r="U17" t="s">
        <v>34</v>
      </c>
    </row>
    <row r="18" spans="1:21" x14ac:dyDescent="0.2">
      <c r="A18" t="s">
        <v>2348</v>
      </c>
      <c r="B18" t="s">
        <v>2349</v>
      </c>
      <c r="C18" t="s">
        <v>22</v>
      </c>
      <c r="D18" t="s">
        <v>2350</v>
      </c>
      <c r="E18" t="s">
        <v>2351</v>
      </c>
      <c r="F18" t="s">
        <v>2352</v>
      </c>
      <c r="G18" t="s">
        <v>2353</v>
      </c>
      <c r="H18">
        <v>909</v>
      </c>
      <c r="I18" t="s">
        <v>27</v>
      </c>
      <c r="J18">
        <v>88</v>
      </c>
      <c r="K18" t="s">
        <v>41</v>
      </c>
      <c r="L18" t="s">
        <v>29</v>
      </c>
      <c r="M18">
        <v>58</v>
      </c>
      <c r="N18" t="s">
        <v>42</v>
      </c>
      <c r="O18" t="s">
        <v>31</v>
      </c>
      <c r="P18" t="s">
        <v>115</v>
      </c>
      <c r="Q18" t="s">
        <v>115</v>
      </c>
      <c r="R18" t="s">
        <v>115</v>
      </c>
      <c r="S18" t="s">
        <v>116</v>
      </c>
      <c r="T18" t="s">
        <v>43</v>
      </c>
      <c r="U18" t="s">
        <v>34</v>
      </c>
    </row>
    <row r="19" spans="1:21" x14ac:dyDescent="0.2">
      <c r="A19" t="s">
        <v>4777</v>
      </c>
      <c r="B19" t="s">
        <v>4778</v>
      </c>
      <c r="C19" t="s">
        <v>22</v>
      </c>
      <c r="D19" t="s">
        <v>4779</v>
      </c>
      <c r="E19" t="s">
        <v>4780</v>
      </c>
      <c r="F19" t="s">
        <v>4781</v>
      </c>
      <c r="G19" t="s">
        <v>4782</v>
      </c>
      <c r="H19">
        <v>933</v>
      </c>
      <c r="I19" t="s">
        <v>27</v>
      </c>
      <c r="J19">
        <v>89</v>
      </c>
      <c r="K19" t="s">
        <v>28</v>
      </c>
      <c r="L19" t="s">
        <v>29</v>
      </c>
      <c r="M19">
        <v>20</v>
      </c>
      <c r="N19" t="s">
        <v>30</v>
      </c>
      <c r="O19" t="s">
        <v>31</v>
      </c>
      <c r="P19" t="s">
        <v>991</v>
      </c>
      <c r="Q19" t="s">
        <v>991</v>
      </c>
      <c r="R19" t="s">
        <v>991</v>
      </c>
      <c r="S19" t="s">
        <v>95</v>
      </c>
      <c r="T19" t="s">
        <v>29</v>
      </c>
      <c r="U19" t="s">
        <v>34</v>
      </c>
    </row>
    <row r="20" spans="1:21" x14ac:dyDescent="0.2">
      <c r="A20" t="s">
        <v>1568</v>
      </c>
      <c r="B20" t="s">
        <v>1569</v>
      </c>
      <c r="C20" t="s">
        <v>22</v>
      </c>
      <c r="D20" t="s">
        <v>1570</v>
      </c>
      <c r="E20" t="s">
        <v>1571</v>
      </c>
      <c r="F20" t="s">
        <v>1572</v>
      </c>
      <c r="G20" t="s">
        <v>1573</v>
      </c>
      <c r="H20">
        <v>1054</v>
      </c>
      <c r="I20" t="s">
        <v>27</v>
      </c>
      <c r="J20">
        <v>135</v>
      </c>
      <c r="K20" t="s">
        <v>28</v>
      </c>
      <c r="L20" t="s">
        <v>29</v>
      </c>
      <c r="M20">
        <v>48</v>
      </c>
      <c r="N20" t="s">
        <v>42</v>
      </c>
      <c r="O20" t="s">
        <v>31</v>
      </c>
      <c r="P20" t="s">
        <v>115</v>
      </c>
      <c r="Q20" t="s">
        <v>115</v>
      </c>
      <c r="R20" t="s">
        <v>115</v>
      </c>
      <c r="S20" t="s">
        <v>116</v>
      </c>
      <c r="T20" t="s">
        <v>43</v>
      </c>
      <c r="U20" t="s">
        <v>34</v>
      </c>
    </row>
    <row r="21" spans="1:21" x14ac:dyDescent="0.2">
      <c r="A21" t="s">
        <v>4077</v>
      </c>
      <c r="B21" t="s">
        <v>4078</v>
      </c>
      <c r="C21" t="s">
        <v>22</v>
      </c>
      <c r="D21" t="s">
        <v>4079</v>
      </c>
      <c r="E21" t="s">
        <v>4080</v>
      </c>
      <c r="F21" t="s">
        <v>4081</v>
      </c>
      <c r="G21" t="s">
        <v>4082</v>
      </c>
      <c r="H21">
        <v>1405</v>
      </c>
      <c r="I21" t="s">
        <v>27</v>
      </c>
      <c r="J21">
        <v>57</v>
      </c>
      <c r="K21" t="s">
        <v>41</v>
      </c>
      <c r="L21" t="s">
        <v>29</v>
      </c>
      <c r="M21">
        <v>31</v>
      </c>
      <c r="N21" t="s">
        <v>30</v>
      </c>
      <c r="O21" t="s">
        <v>31</v>
      </c>
      <c r="P21" t="s">
        <v>187</v>
      </c>
      <c r="Q21" t="s">
        <v>187</v>
      </c>
      <c r="R21" t="s">
        <v>187</v>
      </c>
      <c r="S21" t="s">
        <v>574</v>
      </c>
      <c r="T21" t="s">
        <v>43</v>
      </c>
      <c r="U21" t="s">
        <v>34</v>
      </c>
    </row>
    <row r="22" spans="1:21" x14ac:dyDescent="0.2">
      <c r="A22" t="s">
        <v>542</v>
      </c>
      <c r="B22" t="s">
        <v>543</v>
      </c>
      <c r="C22" t="s">
        <v>22</v>
      </c>
      <c r="D22" t="s">
        <v>544</v>
      </c>
      <c r="E22" t="s">
        <v>545</v>
      </c>
      <c r="F22" t="s">
        <v>546</v>
      </c>
      <c r="G22" t="s">
        <v>547</v>
      </c>
      <c r="H22">
        <v>1394</v>
      </c>
      <c r="I22" t="s">
        <v>27</v>
      </c>
      <c r="J22">
        <v>13</v>
      </c>
      <c r="K22" t="s">
        <v>28</v>
      </c>
      <c r="L22" t="s">
        <v>29</v>
      </c>
      <c r="M22">
        <v>22</v>
      </c>
      <c r="N22" t="s">
        <v>30</v>
      </c>
      <c r="O22" t="s">
        <v>124</v>
      </c>
      <c r="P22" t="s">
        <v>125</v>
      </c>
      <c r="Q22" t="s">
        <v>125</v>
      </c>
      <c r="R22" t="s">
        <v>125</v>
      </c>
      <c r="S22" t="s">
        <v>71</v>
      </c>
      <c r="T22" t="s">
        <v>29</v>
      </c>
      <c r="U22" t="s">
        <v>34</v>
      </c>
    </row>
    <row r="23" spans="1:21" x14ac:dyDescent="0.2">
      <c r="A23" t="s">
        <v>6978</v>
      </c>
      <c r="B23" t="s">
        <v>6979</v>
      </c>
      <c r="C23" t="s">
        <v>22</v>
      </c>
      <c r="D23" t="s">
        <v>6980</v>
      </c>
      <c r="E23" t="s">
        <v>6981</v>
      </c>
      <c r="F23" t="s">
        <v>6982</v>
      </c>
      <c r="G23" t="s">
        <v>6983</v>
      </c>
      <c r="H23">
        <v>858</v>
      </c>
      <c r="I23" t="s">
        <v>27</v>
      </c>
      <c r="J23">
        <v>28</v>
      </c>
      <c r="K23" t="s">
        <v>28</v>
      </c>
      <c r="L23" t="s">
        <v>29</v>
      </c>
      <c r="M23">
        <v>18</v>
      </c>
      <c r="N23" t="s">
        <v>30</v>
      </c>
      <c r="O23" t="s">
        <v>138</v>
      </c>
      <c r="P23" t="s">
        <v>187</v>
      </c>
      <c r="Q23" t="s">
        <v>187</v>
      </c>
      <c r="R23" t="s">
        <v>187</v>
      </c>
      <c r="S23" t="s">
        <v>574</v>
      </c>
      <c r="T23" t="s">
        <v>29</v>
      </c>
      <c r="U23" t="s">
        <v>34</v>
      </c>
    </row>
    <row r="24" spans="1:21" x14ac:dyDescent="0.2">
      <c r="A24" t="s">
        <v>6614</v>
      </c>
      <c r="B24" s="1" t="s">
        <v>6615</v>
      </c>
      <c r="C24" t="s">
        <v>22</v>
      </c>
      <c r="D24" t="s">
        <v>6616</v>
      </c>
      <c r="E24" t="s">
        <v>6617</v>
      </c>
      <c r="F24" t="s">
        <v>6618</v>
      </c>
      <c r="G24" t="s">
        <v>6619</v>
      </c>
      <c r="H24">
        <v>1849</v>
      </c>
      <c r="I24" t="s">
        <v>27</v>
      </c>
      <c r="J24">
        <v>137</v>
      </c>
      <c r="K24" t="s">
        <v>41</v>
      </c>
      <c r="L24" t="s">
        <v>29</v>
      </c>
      <c r="M24">
        <v>51</v>
      </c>
      <c r="N24" t="s">
        <v>42</v>
      </c>
      <c r="O24" t="s">
        <v>31</v>
      </c>
      <c r="P24" t="s">
        <v>432</v>
      </c>
      <c r="Q24" t="s">
        <v>432</v>
      </c>
      <c r="R24" t="s">
        <v>432</v>
      </c>
      <c r="S24" t="s">
        <v>116</v>
      </c>
      <c r="T24" t="s">
        <v>43</v>
      </c>
      <c r="U24" t="s">
        <v>34</v>
      </c>
    </row>
    <row r="25" spans="1:21" x14ac:dyDescent="0.2">
      <c r="A25" t="s">
        <v>4465</v>
      </c>
      <c r="B25" t="s">
        <v>4466</v>
      </c>
      <c r="C25" t="s">
        <v>22</v>
      </c>
      <c r="D25" t="s">
        <v>4467</v>
      </c>
      <c r="E25" t="s">
        <v>4468</v>
      </c>
      <c r="F25" t="s">
        <v>4469</v>
      </c>
      <c r="G25" t="s">
        <v>4470</v>
      </c>
      <c r="H25">
        <v>919</v>
      </c>
      <c r="I25" t="s">
        <v>27</v>
      </c>
      <c r="J25">
        <v>615</v>
      </c>
      <c r="K25" t="s">
        <v>28</v>
      </c>
      <c r="L25" t="s">
        <v>29</v>
      </c>
      <c r="M25">
        <v>56</v>
      </c>
      <c r="N25" t="s">
        <v>30</v>
      </c>
      <c r="O25" t="s">
        <v>31</v>
      </c>
      <c r="P25" t="s">
        <v>432</v>
      </c>
      <c r="Q25" t="s">
        <v>432</v>
      </c>
      <c r="R25" t="s">
        <v>432</v>
      </c>
      <c r="S25" t="s">
        <v>116</v>
      </c>
      <c r="T25" t="s">
        <v>43</v>
      </c>
      <c r="U25" t="s">
        <v>34</v>
      </c>
    </row>
    <row r="26" spans="1:21" x14ac:dyDescent="0.2">
      <c r="A26" t="s">
        <v>4301</v>
      </c>
      <c r="B26" t="s">
        <v>4302</v>
      </c>
      <c r="C26" t="s">
        <v>22</v>
      </c>
      <c r="D26" t="s">
        <v>4303</v>
      </c>
      <c r="E26" t="s">
        <v>4304</v>
      </c>
      <c r="F26" t="s">
        <v>4305</v>
      </c>
      <c r="G26" t="s">
        <v>4306</v>
      </c>
      <c r="H26">
        <v>1050</v>
      </c>
      <c r="I26" t="s">
        <v>27</v>
      </c>
      <c r="J26">
        <v>28</v>
      </c>
      <c r="K26" t="s">
        <v>41</v>
      </c>
      <c r="L26" t="s">
        <v>29</v>
      </c>
      <c r="M26">
        <v>26</v>
      </c>
      <c r="N26" t="s">
        <v>30</v>
      </c>
      <c r="O26" t="s">
        <v>31</v>
      </c>
      <c r="P26" t="s">
        <v>32</v>
      </c>
      <c r="Q26" t="s">
        <v>32</v>
      </c>
      <c r="R26" t="s">
        <v>32</v>
      </c>
      <c r="S26" t="s">
        <v>33</v>
      </c>
      <c r="T26" t="s">
        <v>43</v>
      </c>
      <c r="U26" t="s">
        <v>34</v>
      </c>
    </row>
    <row r="27" spans="1:21" x14ac:dyDescent="0.2">
      <c r="A27" t="s">
        <v>2728</v>
      </c>
      <c r="B27" t="s">
        <v>2729</v>
      </c>
      <c r="C27" t="s">
        <v>22</v>
      </c>
      <c r="D27" t="s">
        <v>2730</v>
      </c>
      <c r="E27" t="s">
        <v>2731</v>
      </c>
      <c r="F27" t="s">
        <v>2732</v>
      </c>
      <c r="G27" t="s">
        <v>2733</v>
      </c>
      <c r="H27">
        <v>926</v>
      </c>
      <c r="I27" t="s">
        <v>27</v>
      </c>
      <c r="J27">
        <v>265</v>
      </c>
      <c r="K27" t="s">
        <v>41</v>
      </c>
      <c r="L27" t="s">
        <v>29</v>
      </c>
      <c r="M27">
        <v>40</v>
      </c>
      <c r="N27" t="s">
        <v>30</v>
      </c>
      <c r="O27" t="s">
        <v>31</v>
      </c>
      <c r="P27" t="s">
        <v>432</v>
      </c>
      <c r="Q27" t="s">
        <v>432</v>
      </c>
      <c r="R27" t="s">
        <v>432</v>
      </c>
      <c r="S27" t="s">
        <v>116</v>
      </c>
      <c r="T27" t="s">
        <v>43</v>
      </c>
      <c r="U27" t="s">
        <v>34</v>
      </c>
    </row>
    <row r="28" spans="1:21" x14ac:dyDescent="0.2">
      <c r="A28" t="s">
        <v>3419</v>
      </c>
      <c r="B28" s="1" t="s">
        <v>3420</v>
      </c>
      <c r="C28" t="s">
        <v>22</v>
      </c>
      <c r="D28" t="s">
        <v>3421</v>
      </c>
      <c r="E28" t="s">
        <v>3422</v>
      </c>
      <c r="F28" t="s">
        <v>3423</v>
      </c>
      <c r="G28" t="s">
        <v>3424</v>
      </c>
      <c r="H28">
        <v>818</v>
      </c>
      <c r="I28" t="s">
        <v>27</v>
      </c>
      <c r="J28">
        <v>53</v>
      </c>
      <c r="K28" t="s">
        <v>28</v>
      </c>
      <c r="L28" t="s">
        <v>29</v>
      </c>
      <c r="M28">
        <v>34</v>
      </c>
      <c r="N28" t="s">
        <v>42</v>
      </c>
      <c r="O28" t="s">
        <v>31</v>
      </c>
      <c r="P28" t="s">
        <v>171</v>
      </c>
      <c r="Q28" t="s">
        <v>171</v>
      </c>
      <c r="R28" t="s">
        <v>171</v>
      </c>
      <c r="S28" t="s">
        <v>173</v>
      </c>
      <c r="T28" t="s">
        <v>43</v>
      </c>
      <c r="U28" t="s">
        <v>34</v>
      </c>
    </row>
    <row r="29" spans="1:21" x14ac:dyDescent="0.2">
      <c r="A29" t="s">
        <v>1643</v>
      </c>
      <c r="B29" t="s">
        <v>1644</v>
      </c>
      <c r="C29" t="s">
        <v>22</v>
      </c>
      <c r="D29" t="s">
        <v>1645</v>
      </c>
      <c r="E29" t="s">
        <v>1646</v>
      </c>
      <c r="F29" t="s">
        <v>1647</v>
      </c>
      <c r="G29" t="s">
        <v>1648</v>
      </c>
      <c r="H29">
        <v>954</v>
      </c>
      <c r="I29" t="s">
        <v>27</v>
      </c>
      <c r="J29">
        <v>46</v>
      </c>
      <c r="K29" t="s">
        <v>28</v>
      </c>
      <c r="L29" t="s">
        <v>29</v>
      </c>
      <c r="M29">
        <v>37</v>
      </c>
      <c r="N29" t="s">
        <v>30</v>
      </c>
      <c r="O29" t="s">
        <v>31</v>
      </c>
      <c r="P29" t="s">
        <v>32</v>
      </c>
      <c r="Q29" t="s">
        <v>32</v>
      </c>
      <c r="R29" t="s">
        <v>32</v>
      </c>
      <c r="S29" t="s">
        <v>33</v>
      </c>
      <c r="T29" t="s">
        <v>43</v>
      </c>
      <c r="U29" t="s">
        <v>34</v>
      </c>
    </row>
    <row r="30" spans="1:21" x14ac:dyDescent="0.2">
      <c r="A30" t="s">
        <v>5628</v>
      </c>
      <c r="B30" t="s">
        <v>5629</v>
      </c>
      <c r="C30" t="s">
        <v>22</v>
      </c>
      <c r="D30" t="s">
        <v>5630</v>
      </c>
      <c r="E30" t="s">
        <v>5631</v>
      </c>
      <c r="F30" t="s">
        <v>5632</v>
      </c>
      <c r="G30" t="s">
        <v>5633</v>
      </c>
      <c r="H30">
        <v>1348</v>
      </c>
      <c r="I30" t="s">
        <v>27</v>
      </c>
      <c r="J30">
        <v>326</v>
      </c>
      <c r="K30" t="s">
        <v>41</v>
      </c>
      <c r="L30" t="s">
        <v>29</v>
      </c>
      <c r="M30">
        <v>52</v>
      </c>
      <c r="N30" t="s">
        <v>42</v>
      </c>
      <c r="O30" t="s">
        <v>31</v>
      </c>
      <c r="P30" t="s">
        <v>237</v>
      </c>
      <c r="Q30" t="s">
        <v>432</v>
      </c>
      <c r="R30" t="s">
        <v>237</v>
      </c>
      <c r="S30" t="s">
        <v>58</v>
      </c>
      <c r="T30" t="s">
        <v>43</v>
      </c>
      <c r="U30" t="s">
        <v>34</v>
      </c>
    </row>
    <row r="31" spans="1:21" x14ac:dyDescent="0.2">
      <c r="A31" t="s">
        <v>810</v>
      </c>
      <c r="B31" t="s">
        <v>811</v>
      </c>
      <c r="C31" t="s">
        <v>22</v>
      </c>
      <c r="D31" t="s">
        <v>812</v>
      </c>
      <c r="E31" t="s">
        <v>813</v>
      </c>
      <c r="F31" t="s">
        <v>814</v>
      </c>
      <c r="G31" t="s">
        <v>815</v>
      </c>
      <c r="H31">
        <v>1192</v>
      </c>
      <c r="I31" t="s">
        <v>27</v>
      </c>
      <c r="J31">
        <v>29</v>
      </c>
      <c r="K31" t="s">
        <v>41</v>
      </c>
      <c r="L31" t="s">
        <v>29</v>
      </c>
      <c r="M31">
        <v>53</v>
      </c>
      <c r="N31" t="s">
        <v>30</v>
      </c>
      <c r="O31" t="s">
        <v>31</v>
      </c>
      <c r="P31" t="s">
        <v>115</v>
      </c>
      <c r="Q31" t="s">
        <v>734</v>
      </c>
      <c r="R31" t="s">
        <v>734</v>
      </c>
      <c r="S31" t="s">
        <v>116</v>
      </c>
      <c r="T31" t="s">
        <v>43</v>
      </c>
      <c r="U31" t="s">
        <v>34</v>
      </c>
    </row>
    <row r="32" spans="1:21" x14ac:dyDescent="0.2">
      <c r="A32" t="s">
        <v>6319</v>
      </c>
      <c r="B32" t="s">
        <v>6320</v>
      </c>
      <c r="C32" t="s">
        <v>22</v>
      </c>
      <c r="D32" t="s">
        <v>6321</v>
      </c>
      <c r="E32" t="s">
        <v>6322</v>
      </c>
      <c r="F32" t="s">
        <v>6323</v>
      </c>
      <c r="G32" t="s">
        <v>6324</v>
      </c>
      <c r="H32">
        <v>950</v>
      </c>
      <c r="I32" t="s">
        <v>27</v>
      </c>
      <c r="J32">
        <v>144</v>
      </c>
      <c r="K32" t="s">
        <v>28</v>
      </c>
      <c r="L32" t="s">
        <v>29</v>
      </c>
      <c r="M32">
        <v>28</v>
      </c>
      <c r="N32" t="s">
        <v>42</v>
      </c>
      <c r="O32" t="s">
        <v>295</v>
      </c>
      <c r="P32" t="s">
        <v>2317</v>
      </c>
      <c r="Q32" t="s">
        <v>115</v>
      </c>
      <c r="R32" t="s">
        <v>2317</v>
      </c>
      <c r="S32" t="s">
        <v>1746</v>
      </c>
      <c r="T32" t="s">
        <v>43</v>
      </c>
      <c r="U32" t="s">
        <v>34</v>
      </c>
    </row>
    <row r="33" spans="1:21" x14ac:dyDescent="0.2">
      <c r="A33" t="s">
        <v>894</v>
      </c>
      <c r="B33" t="s">
        <v>895</v>
      </c>
      <c r="C33" t="s">
        <v>22</v>
      </c>
      <c r="D33" t="s">
        <v>896</v>
      </c>
      <c r="E33" t="s">
        <v>897</v>
      </c>
      <c r="F33" t="s">
        <v>898</v>
      </c>
      <c r="G33" t="s">
        <v>899</v>
      </c>
      <c r="H33">
        <v>755</v>
      </c>
      <c r="I33" t="s">
        <v>27</v>
      </c>
      <c r="J33">
        <v>72</v>
      </c>
      <c r="K33" t="s">
        <v>28</v>
      </c>
      <c r="L33" t="s">
        <v>29</v>
      </c>
      <c r="M33">
        <v>29</v>
      </c>
      <c r="N33" t="s">
        <v>42</v>
      </c>
      <c r="O33" t="s">
        <v>31</v>
      </c>
      <c r="P33" t="s">
        <v>432</v>
      </c>
      <c r="Q33" t="s">
        <v>171</v>
      </c>
      <c r="R33" t="s">
        <v>432</v>
      </c>
      <c r="S33" t="s">
        <v>116</v>
      </c>
      <c r="T33" t="s">
        <v>29</v>
      </c>
      <c r="U33" t="s">
        <v>34</v>
      </c>
    </row>
    <row r="34" spans="1:21" x14ac:dyDescent="0.2">
      <c r="A34" t="s">
        <v>5568</v>
      </c>
      <c r="B34" t="s">
        <v>5569</v>
      </c>
      <c r="C34" t="s">
        <v>22</v>
      </c>
      <c r="D34" t="s">
        <v>5570</v>
      </c>
      <c r="E34" t="s">
        <v>5571</v>
      </c>
      <c r="F34" t="s">
        <v>5572</v>
      </c>
      <c r="G34" t="s">
        <v>5573</v>
      </c>
      <c r="H34">
        <v>1479</v>
      </c>
      <c r="I34" t="s">
        <v>27</v>
      </c>
      <c r="J34">
        <v>146</v>
      </c>
      <c r="K34" t="s">
        <v>41</v>
      </c>
      <c r="L34" t="s">
        <v>29</v>
      </c>
      <c r="M34">
        <v>65</v>
      </c>
      <c r="N34" t="s">
        <v>42</v>
      </c>
      <c r="O34" t="s">
        <v>31</v>
      </c>
      <c r="P34" t="s">
        <v>432</v>
      </c>
      <c r="Q34" t="s">
        <v>432</v>
      </c>
      <c r="R34" t="s">
        <v>432</v>
      </c>
      <c r="S34" t="s">
        <v>116</v>
      </c>
      <c r="T34" t="s">
        <v>43</v>
      </c>
      <c r="U34" t="s">
        <v>34</v>
      </c>
    </row>
    <row r="35" spans="1:21" x14ac:dyDescent="0.2">
      <c r="A35" t="s">
        <v>3764</v>
      </c>
      <c r="B35" t="s">
        <v>3765</v>
      </c>
      <c r="C35" t="s">
        <v>22</v>
      </c>
      <c r="D35" t="s">
        <v>3766</v>
      </c>
      <c r="E35" t="s">
        <v>3767</v>
      </c>
      <c r="F35" t="s">
        <v>3768</v>
      </c>
      <c r="G35" t="s">
        <v>3769</v>
      </c>
      <c r="H35">
        <v>1673</v>
      </c>
      <c r="I35" t="s">
        <v>27</v>
      </c>
      <c r="J35">
        <v>170</v>
      </c>
      <c r="K35" t="s">
        <v>41</v>
      </c>
      <c r="L35" t="s">
        <v>29</v>
      </c>
      <c r="M35">
        <v>73</v>
      </c>
      <c r="N35" t="s">
        <v>30</v>
      </c>
      <c r="O35" t="s">
        <v>124</v>
      </c>
      <c r="P35" t="s">
        <v>1164</v>
      </c>
      <c r="Q35" t="s">
        <v>432</v>
      </c>
      <c r="R35" t="s">
        <v>1164</v>
      </c>
      <c r="S35" t="s">
        <v>116</v>
      </c>
      <c r="T35" t="s">
        <v>43</v>
      </c>
      <c r="U35" t="s">
        <v>34</v>
      </c>
    </row>
    <row r="36" spans="1:21" x14ac:dyDescent="0.2">
      <c r="A36" t="s">
        <v>4862</v>
      </c>
      <c r="B36" t="s">
        <v>4863</v>
      </c>
      <c r="C36" t="s">
        <v>22</v>
      </c>
      <c r="D36" t="s">
        <v>4864</v>
      </c>
      <c r="E36" t="s">
        <v>4865</v>
      </c>
      <c r="F36" t="s">
        <v>4866</v>
      </c>
      <c r="G36" t="s">
        <v>4867</v>
      </c>
      <c r="H36">
        <v>647</v>
      </c>
      <c r="I36" t="s">
        <v>27</v>
      </c>
      <c r="J36">
        <v>402</v>
      </c>
      <c r="K36" t="s">
        <v>41</v>
      </c>
      <c r="L36" t="s">
        <v>29</v>
      </c>
      <c r="M36">
        <v>57</v>
      </c>
      <c r="N36" t="s">
        <v>42</v>
      </c>
      <c r="O36" t="s">
        <v>295</v>
      </c>
      <c r="P36" t="s">
        <v>4868</v>
      </c>
      <c r="Q36" t="s">
        <v>432</v>
      </c>
      <c r="R36" t="s">
        <v>432</v>
      </c>
      <c r="S36" t="s">
        <v>4869</v>
      </c>
      <c r="T36" t="s">
        <v>43</v>
      </c>
      <c r="U36" t="s">
        <v>34</v>
      </c>
    </row>
    <row r="37" spans="1:21" x14ac:dyDescent="0.2">
      <c r="A37" t="s">
        <v>5652</v>
      </c>
      <c r="B37" t="s">
        <v>5653</v>
      </c>
      <c r="C37" t="s">
        <v>22</v>
      </c>
      <c r="D37" t="s">
        <v>5654</v>
      </c>
      <c r="E37" t="s">
        <v>5655</v>
      </c>
      <c r="F37" t="s">
        <v>5656</v>
      </c>
      <c r="G37" t="s">
        <v>5657</v>
      </c>
      <c r="H37">
        <v>475</v>
      </c>
      <c r="I37" t="s">
        <v>27</v>
      </c>
      <c r="J37">
        <v>671</v>
      </c>
      <c r="K37" t="s">
        <v>28</v>
      </c>
      <c r="L37" t="s">
        <v>29</v>
      </c>
      <c r="M37">
        <v>55</v>
      </c>
      <c r="N37" t="s">
        <v>30</v>
      </c>
      <c r="O37" t="s">
        <v>31</v>
      </c>
      <c r="P37" t="s">
        <v>432</v>
      </c>
      <c r="Q37" t="s">
        <v>432</v>
      </c>
      <c r="R37" t="s">
        <v>432</v>
      </c>
      <c r="S37" t="s">
        <v>116</v>
      </c>
      <c r="T37" t="s">
        <v>43</v>
      </c>
      <c r="U37" t="s">
        <v>34</v>
      </c>
    </row>
    <row r="38" spans="1:21" x14ac:dyDescent="0.2">
      <c r="A38" t="s">
        <v>2638</v>
      </c>
      <c r="B38" t="s">
        <v>2639</v>
      </c>
      <c r="C38" t="s">
        <v>22</v>
      </c>
      <c r="D38" t="s">
        <v>2640</v>
      </c>
      <c r="E38" t="s">
        <v>2641</v>
      </c>
      <c r="F38" t="s">
        <v>2642</v>
      </c>
      <c r="G38" t="s">
        <v>2643</v>
      </c>
      <c r="H38">
        <v>833</v>
      </c>
      <c r="I38" t="s">
        <v>27</v>
      </c>
      <c r="J38">
        <v>176</v>
      </c>
      <c r="K38" t="s">
        <v>41</v>
      </c>
      <c r="L38" t="s">
        <v>29</v>
      </c>
      <c r="M38">
        <v>54</v>
      </c>
      <c r="N38" t="s">
        <v>42</v>
      </c>
      <c r="O38" t="s">
        <v>31</v>
      </c>
      <c r="P38" t="s">
        <v>115</v>
      </c>
      <c r="Q38" t="s">
        <v>115</v>
      </c>
      <c r="R38" t="s">
        <v>115</v>
      </c>
      <c r="S38" t="s">
        <v>116</v>
      </c>
      <c r="T38" t="s">
        <v>43</v>
      </c>
      <c r="U38" t="s">
        <v>34</v>
      </c>
    </row>
    <row r="39" spans="1:21" x14ac:dyDescent="0.2">
      <c r="A39" t="s">
        <v>4186</v>
      </c>
      <c r="B39" t="s">
        <v>4187</v>
      </c>
      <c r="C39" t="s">
        <v>22</v>
      </c>
      <c r="D39" t="s">
        <v>4188</v>
      </c>
      <c r="E39" t="s">
        <v>4189</v>
      </c>
      <c r="F39" t="s">
        <v>4190</v>
      </c>
      <c r="G39" t="s">
        <v>4191</v>
      </c>
      <c r="H39">
        <v>682</v>
      </c>
      <c r="I39" t="s">
        <v>27</v>
      </c>
      <c r="J39">
        <v>76</v>
      </c>
      <c r="K39" t="s">
        <v>28</v>
      </c>
      <c r="L39" t="s">
        <v>29</v>
      </c>
      <c r="M39">
        <v>27</v>
      </c>
      <c r="N39" t="s">
        <v>42</v>
      </c>
      <c r="O39" t="s">
        <v>295</v>
      </c>
      <c r="P39" t="s">
        <v>990</v>
      </c>
      <c r="Q39" t="s">
        <v>990</v>
      </c>
      <c r="R39" t="s">
        <v>990</v>
      </c>
      <c r="S39" t="s">
        <v>116</v>
      </c>
      <c r="T39" t="s">
        <v>43</v>
      </c>
      <c r="U39" t="s">
        <v>34</v>
      </c>
    </row>
    <row r="40" spans="1:21" x14ac:dyDescent="0.2">
      <c r="A40" t="s">
        <v>5544</v>
      </c>
      <c r="B40" t="s">
        <v>5545</v>
      </c>
      <c r="C40" t="s">
        <v>22</v>
      </c>
      <c r="D40" t="s">
        <v>5546</v>
      </c>
      <c r="E40" t="s">
        <v>5547</v>
      </c>
      <c r="F40" t="s">
        <v>5548</v>
      </c>
      <c r="G40" t="s">
        <v>5549</v>
      </c>
      <c r="H40">
        <v>2397</v>
      </c>
      <c r="I40" t="s">
        <v>27</v>
      </c>
      <c r="J40">
        <v>693</v>
      </c>
      <c r="K40" t="s">
        <v>41</v>
      </c>
      <c r="L40" t="s">
        <v>29</v>
      </c>
      <c r="M40">
        <v>49</v>
      </c>
      <c r="N40" t="s">
        <v>30</v>
      </c>
      <c r="O40" t="s">
        <v>124</v>
      </c>
      <c r="P40" t="s">
        <v>432</v>
      </c>
      <c r="Q40" t="s">
        <v>432</v>
      </c>
      <c r="R40" t="s">
        <v>432</v>
      </c>
      <c r="S40" t="s">
        <v>116</v>
      </c>
      <c r="T40" t="s">
        <v>29</v>
      </c>
      <c r="U40" t="s">
        <v>34</v>
      </c>
    </row>
    <row r="41" spans="1:21" x14ac:dyDescent="0.2">
      <c r="A41" t="s">
        <v>798</v>
      </c>
      <c r="B41" t="s">
        <v>799</v>
      </c>
      <c r="C41" t="s">
        <v>22</v>
      </c>
      <c r="D41" t="s">
        <v>800</v>
      </c>
      <c r="E41" t="s">
        <v>801</v>
      </c>
      <c r="F41" t="s">
        <v>802</v>
      </c>
      <c r="G41" t="s">
        <v>803</v>
      </c>
      <c r="H41">
        <v>965</v>
      </c>
      <c r="I41" t="s">
        <v>27</v>
      </c>
      <c r="J41">
        <v>37</v>
      </c>
      <c r="K41" t="s">
        <v>41</v>
      </c>
      <c r="L41" t="s">
        <v>29</v>
      </c>
      <c r="M41">
        <v>42</v>
      </c>
      <c r="N41" t="s">
        <v>42</v>
      </c>
      <c r="O41" t="s">
        <v>31</v>
      </c>
      <c r="P41" t="s">
        <v>734</v>
      </c>
      <c r="Q41" t="s">
        <v>734</v>
      </c>
      <c r="R41" t="s">
        <v>734</v>
      </c>
      <c r="S41" t="s">
        <v>116</v>
      </c>
      <c r="T41" t="s">
        <v>43</v>
      </c>
      <c r="U41" t="s">
        <v>34</v>
      </c>
    </row>
    <row r="42" spans="1:21" x14ac:dyDescent="0.2">
      <c r="A42" t="s">
        <v>5220</v>
      </c>
      <c r="B42" t="s">
        <v>5221</v>
      </c>
      <c r="C42" t="s">
        <v>22</v>
      </c>
      <c r="D42" t="s">
        <v>5222</v>
      </c>
      <c r="E42" t="s">
        <v>5223</v>
      </c>
      <c r="F42" t="s">
        <v>5224</v>
      </c>
      <c r="G42" t="s">
        <v>5225</v>
      </c>
      <c r="H42">
        <v>913</v>
      </c>
      <c r="I42" t="s">
        <v>27</v>
      </c>
      <c r="J42">
        <v>84</v>
      </c>
      <c r="K42" t="s">
        <v>41</v>
      </c>
      <c r="L42" t="s">
        <v>29</v>
      </c>
      <c r="M42">
        <v>53</v>
      </c>
      <c r="N42" t="s">
        <v>30</v>
      </c>
      <c r="O42" t="s">
        <v>31</v>
      </c>
      <c r="P42" t="s">
        <v>115</v>
      </c>
      <c r="Q42" t="s">
        <v>734</v>
      </c>
      <c r="R42" t="s">
        <v>734</v>
      </c>
      <c r="S42" t="s">
        <v>116</v>
      </c>
      <c r="T42" t="s">
        <v>43</v>
      </c>
      <c r="U42" t="s">
        <v>34</v>
      </c>
    </row>
    <row r="43" spans="1:21" x14ac:dyDescent="0.2">
      <c r="A43" t="s">
        <v>3789</v>
      </c>
      <c r="B43" t="s">
        <v>3790</v>
      </c>
      <c r="C43" t="s">
        <v>22</v>
      </c>
      <c r="D43" t="s">
        <v>3791</v>
      </c>
      <c r="E43" t="s">
        <v>3792</v>
      </c>
      <c r="F43" t="s">
        <v>3793</v>
      </c>
      <c r="G43" t="s">
        <v>3794</v>
      </c>
      <c r="H43">
        <v>1931</v>
      </c>
      <c r="I43" t="s">
        <v>27</v>
      </c>
      <c r="J43">
        <v>202</v>
      </c>
      <c r="K43" t="s">
        <v>41</v>
      </c>
      <c r="L43" t="s">
        <v>29</v>
      </c>
      <c r="M43">
        <v>64</v>
      </c>
      <c r="N43" t="s">
        <v>30</v>
      </c>
      <c r="O43" t="s">
        <v>124</v>
      </c>
      <c r="P43" t="s">
        <v>1164</v>
      </c>
      <c r="Q43" t="s">
        <v>432</v>
      </c>
      <c r="R43" t="s">
        <v>1164</v>
      </c>
      <c r="S43" t="s">
        <v>116</v>
      </c>
      <c r="T43" t="s">
        <v>43</v>
      </c>
      <c r="U43" t="s">
        <v>34</v>
      </c>
    </row>
    <row r="44" spans="1:21" x14ac:dyDescent="0.2">
      <c r="A44" t="s">
        <v>1496</v>
      </c>
      <c r="B44" t="s">
        <v>1497</v>
      </c>
      <c r="C44" t="s">
        <v>22</v>
      </c>
      <c r="D44" t="s">
        <v>1498</v>
      </c>
      <c r="E44" t="s">
        <v>1499</v>
      </c>
      <c r="F44" t="s">
        <v>1500</v>
      </c>
      <c r="G44" t="s">
        <v>1501</v>
      </c>
      <c r="H44">
        <v>939</v>
      </c>
      <c r="I44" t="s">
        <v>27</v>
      </c>
      <c r="J44">
        <v>107</v>
      </c>
      <c r="K44" t="s">
        <v>41</v>
      </c>
      <c r="L44" t="s">
        <v>29</v>
      </c>
      <c r="M44">
        <v>36</v>
      </c>
      <c r="N44" t="s">
        <v>30</v>
      </c>
      <c r="O44" t="s">
        <v>138</v>
      </c>
      <c r="P44" t="s">
        <v>115</v>
      </c>
      <c r="Q44" t="s">
        <v>734</v>
      </c>
      <c r="R44" t="s">
        <v>734</v>
      </c>
      <c r="S44" t="s">
        <v>116</v>
      </c>
      <c r="T44" t="s">
        <v>43</v>
      </c>
      <c r="U44" t="s">
        <v>34</v>
      </c>
    </row>
    <row r="45" spans="1:21" x14ac:dyDescent="0.2">
      <c r="A45" t="s">
        <v>4089</v>
      </c>
      <c r="B45" t="s">
        <v>4090</v>
      </c>
      <c r="C45" t="s">
        <v>22</v>
      </c>
      <c r="D45" t="s">
        <v>4091</v>
      </c>
      <c r="E45" t="s">
        <v>4092</v>
      </c>
      <c r="F45" t="s">
        <v>4093</v>
      </c>
      <c r="G45" t="s">
        <v>4094</v>
      </c>
      <c r="H45">
        <v>777</v>
      </c>
      <c r="I45" t="s">
        <v>27</v>
      </c>
      <c r="J45">
        <v>345</v>
      </c>
      <c r="K45" t="s">
        <v>28</v>
      </c>
      <c r="L45" t="s">
        <v>29</v>
      </c>
      <c r="M45">
        <v>30</v>
      </c>
      <c r="N45" t="s">
        <v>42</v>
      </c>
      <c r="O45" t="s">
        <v>138</v>
      </c>
      <c r="P45" t="s">
        <v>57</v>
      </c>
      <c r="Q45" t="s">
        <v>432</v>
      </c>
      <c r="R45" t="s">
        <v>57</v>
      </c>
      <c r="S45" t="s">
        <v>58</v>
      </c>
      <c r="T45" t="s">
        <v>43</v>
      </c>
      <c r="U45" t="s">
        <v>34</v>
      </c>
    </row>
    <row r="46" spans="1:21" x14ac:dyDescent="0.2">
      <c r="A46" t="s">
        <v>3855</v>
      </c>
      <c r="B46" t="s">
        <v>3856</v>
      </c>
      <c r="C46" t="s">
        <v>22</v>
      </c>
      <c r="D46" t="s">
        <v>3857</v>
      </c>
      <c r="E46" t="s">
        <v>3858</v>
      </c>
      <c r="F46" t="s">
        <v>3859</v>
      </c>
      <c r="G46" t="s">
        <v>3860</v>
      </c>
      <c r="H46">
        <v>547</v>
      </c>
      <c r="I46" t="s">
        <v>27</v>
      </c>
      <c r="J46">
        <v>680</v>
      </c>
      <c r="K46" t="s">
        <v>28</v>
      </c>
      <c r="L46" t="s">
        <v>29</v>
      </c>
      <c r="M46">
        <v>31</v>
      </c>
      <c r="N46" t="s">
        <v>42</v>
      </c>
      <c r="O46" t="s">
        <v>71</v>
      </c>
      <c r="P46" t="s">
        <v>432</v>
      </c>
      <c r="Q46" t="s">
        <v>432</v>
      </c>
      <c r="R46" t="s">
        <v>432</v>
      </c>
      <c r="S46" t="s">
        <v>116</v>
      </c>
      <c r="T46" t="s">
        <v>43</v>
      </c>
      <c r="U46" t="s">
        <v>34</v>
      </c>
    </row>
    <row r="47" spans="1:21" x14ac:dyDescent="0.2">
      <c r="A47" t="s">
        <v>3183</v>
      </c>
      <c r="B47" t="s">
        <v>3184</v>
      </c>
      <c r="C47" t="s">
        <v>22</v>
      </c>
      <c r="D47" t="s">
        <v>3185</v>
      </c>
      <c r="E47" t="s">
        <v>3186</v>
      </c>
      <c r="F47" t="s">
        <v>3187</v>
      </c>
      <c r="G47" t="s">
        <v>3188</v>
      </c>
      <c r="H47">
        <v>1115</v>
      </c>
      <c r="I47" t="s">
        <v>27</v>
      </c>
      <c r="J47">
        <v>236</v>
      </c>
      <c r="K47" t="s">
        <v>41</v>
      </c>
      <c r="L47" t="s">
        <v>29</v>
      </c>
      <c r="M47">
        <v>53</v>
      </c>
      <c r="N47" t="s">
        <v>30</v>
      </c>
      <c r="O47" t="s">
        <v>124</v>
      </c>
      <c r="P47" t="s">
        <v>1164</v>
      </c>
      <c r="Q47" t="s">
        <v>115</v>
      </c>
      <c r="R47" t="s">
        <v>1164</v>
      </c>
      <c r="S47" t="s">
        <v>116</v>
      </c>
      <c r="T47" t="s">
        <v>43</v>
      </c>
      <c r="U47" t="s">
        <v>34</v>
      </c>
    </row>
    <row r="48" spans="1:21" x14ac:dyDescent="0.2">
      <c r="A48" t="s">
        <v>3068</v>
      </c>
      <c r="B48" t="s">
        <v>3069</v>
      </c>
      <c r="C48" t="s">
        <v>22</v>
      </c>
      <c r="D48" t="s">
        <v>3070</v>
      </c>
      <c r="E48" t="s">
        <v>3071</v>
      </c>
      <c r="F48" t="s">
        <v>3072</v>
      </c>
      <c r="G48" t="s">
        <v>3073</v>
      </c>
      <c r="H48">
        <v>577</v>
      </c>
      <c r="I48" t="s">
        <v>27</v>
      </c>
      <c r="J48">
        <v>27</v>
      </c>
      <c r="K48" t="s">
        <v>28</v>
      </c>
      <c r="L48" t="s">
        <v>29</v>
      </c>
      <c r="M48">
        <v>32</v>
      </c>
      <c r="N48" t="s">
        <v>42</v>
      </c>
      <c r="O48" t="s">
        <v>138</v>
      </c>
      <c r="P48" t="s">
        <v>991</v>
      </c>
      <c r="Q48" t="s">
        <v>991</v>
      </c>
      <c r="R48" t="s">
        <v>991</v>
      </c>
      <c r="S48" t="s">
        <v>95</v>
      </c>
      <c r="T48" t="s">
        <v>43</v>
      </c>
      <c r="U48" t="s">
        <v>34</v>
      </c>
    </row>
    <row r="49" spans="1:21" x14ac:dyDescent="0.2">
      <c r="A49" t="s">
        <v>6608</v>
      </c>
      <c r="B49" t="s">
        <v>6609</v>
      </c>
      <c r="C49" t="s">
        <v>22</v>
      </c>
      <c r="D49" t="s">
        <v>6610</v>
      </c>
      <c r="E49" t="s">
        <v>6611</v>
      </c>
      <c r="F49" t="s">
        <v>6612</v>
      </c>
      <c r="G49" t="s">
        <v>6613</v>
      </c>
      <c r="H49">
        <v>642</v>
      </c>
      <c r="I49" t="s">
        <v>27</v>
      </c>
      <c r="J49">
        <v>196</v>
      </c>
      <c r="K49" t="s">
        <v>28</v>
      </c>
      <c r="L49" t="s">
        <v>29</v>
      </c>
      <c r="M49">
        <v>30</v>
      </c>
      <c r="N49" t="s">
        <v>30</v>
      </c>
      <c r="O49" t="s">
        <v>295</v>
      </c>
      <c r="P49" t="s">
        <v>432</v>
      </c>
      <c r="Q49" t="s">
        <v>432</v>
      </c>
      <c r="R49" t="s">
        <v>432</v>
      </c>
      <c r="S49" t="s">
        <v>116</v>
      </c>
      <c r="T49" t="s">
        <v>43</v>
      </c>
      <c r="U49" t="s">
        <v>34</v>
      </c>
    </row>
    <row r="50" spans="1:21" x14ac:dyDescent="0.2">
      <c r="A50" t="s">
        <v>2770</v>
      </c>
      <c r="B50" t="s">
        <v>2771</v>
      </c>
      <c r="C50" t="s">
        <v>22</v>
      </c>
      <c r="D50" t="s">
        <v>2772</v>
      </c>
      <c r="E50" t="s">
        <v>2773</v>
      </c>
      <c r="F50" t="s">
        <v>2774</v>
      </c>
      <c r="G50" t="s">
        <v>2775</v>
      </c>
      <c r="H50">
        <v>653</v>
      </c>
      <c r="I50" t="s">
        <v>27</v>
      </c>
      <c r="J50">
        <v>123</v>
      </c>
      <c r="K50" t="s">
        <v>28</v>
      </c>
      <c r="L50" t="s">
        <v>29</v>
      </c>
      <c r="M50">
        <v>41</v>
      </c>
      <c r="N50" t="s">
        <v>42</v>
      </c>
      <c r="O50" t="s">
        <v>31</v>
      </c>
      <c r="P50" t="s">
        <v>433</v>
      </c>
      <c r="Q50" t="s">
        <v>433</v>
      </c>
      <c r="R50" t="s">
        <v>433</v>
      </c>
      <c r="S50" t="s">
        <v>116</v>
      </c>
      <c r="T50" t="s">
        <v>43</v>
      </c>
      <c r="U50" t="s">
        <v>34</v>
      </c>
    </row>
    <row r="51" spans="1:21" x14ac:dyDescent="0.2">
      <c r="A51" t="s">
        <v>704</v>
      </c>
      <c r="B51" t="s">
        <v>705</v>
      </c>
      <c r="C51" t="s">
        <v>22</v>
      </c>
      <c r="D51" t="s">
        <v>706</v>
      </c>
      <c r="E51" t="s">
        <v>707</v>
      </c>
      <c r="F51" t="s">
        <v>708</v>
      </c>
      <c r="G51" t="s">
        <v>709</v>
      </c>
      <c r="H51">
        <v>917</v>
      </c>
      <c r="I51" t="s">
        <v>27</v>
      </c>
      <c r="J51">
        <v>115</v>
      </c>
      <c r="K51" t="s">
        <v>28</v>
      </c>
      <c r="L51" t="s">
        <v>29</v>
      </c>
      <c r="M51">
        <v>36</v>
      </c>
      <c r="N51" t="s">
        <v>42</v>
      </c>
      <c r="O51" t="s">
        <v>31</v>
      </c>
      <c r="P51" t="s">
        <v>187</v>
      </c>
      <c r="Q51" t="s">
        <v>187</v>
      </c>
      <c r="R51" t="s">
        <v>187</v>
      </c>
      <c r="S51" t="s">
        <v>574</v>
      </c>
      <c r="T51" t="s">
        <v>43</v>
      </c>
      <c r="U51" t="s">
        <v>34</v>
      </c>
    </row>
    <row r="52" spans="1:21" x14ac:dyDescent="0.2">
      <c r="A52" t="s">
        <v>4990</v>
      </c>
      <c r="B52" t="s">
        <v>4991</v>
      </c>
      <c r="C52" t="s">
        <v>22</v>
      </c>
      <c r="D52" t="s">
        <v>4992</v>
      </c>
      <c r="E52" t="s">
        <v>4993</v>
      </c>
      <c r="F52" t="s">
        <v>4994</v>
      </c>
      <c r="G52" t="s">
        <v>4995</v>
      </c>
      <c r="H52">
        <v>1728</v>
      </c>
      <c r="I52" t="s">
        <v>27</v>
      </c>
      <c r="J52">
        <v>387</v>
      </c>
      <c r="K52" t="s">
        <v>28</v>
      </c>
      <c r="L52" t="s">
        <v>29</v>
      </c>
      <c r="M52">
        <v>49</v>
      </c>
      <c r="N52" t="s">
        <v>30</v>
      </c>
      <c r="O52" t="s">
        <v>124</v>
      </c>
      <c r="P52" t="s">
        <v>432</v>
      </c>
      <c r="Q52" t="s">
        <v>432</v>
      </c>
      <c r="R52" t="s">
        <v>432</v>
      </c>
      <c r="S52" t="s">
        <v>116</v>
      </c>
      <c r="T52" t="s">
        <v>43</v>
      </c>
      <c r="U52" t="s">
        <v>34</v>
      </c>
    </row>
    <row r="53" spans="1:21" x14ac:dyDescent="0.2">
      <c r="A53" t="s">
        <v>1362</v>
      </c>
      <c r="B53" t="s">
        <v>1363</v>
      </c>
      <c r="C53" t="s">
        <v>22</v>
      </c>
      <c r="D53" t="s">
        <v>1364</v>
      </c>
      <c r="E53" t="s">
        <v>1365</v>
      </c>
      <c r="F53" t="s">
        <v>1366</v>
      </c>
      <c r="G53" t="s">
        <v>1367</v>
      </c>
      <c r="H53">
        <v>813</v>
      </c>
      <c r="I53" t="s">
        <v>27</v>
      </c>
      <c r="J53">
        <v>200</v>
      </c>
      <c r="K53" t="s">
        <v>41</v>
      </c>
      <c r="L53" t="s">
        <v>29</v>
      </c>
      <c r="M53">
        <v>57</v>
      </c>
      <c r="N53" t="s">
        <v>30</v>
      </c>
      <c r="O53" t="s">
        <v>31</v>
      </c>
      <c r="P53" t="s">
        <v>115</v>
      </c>
      <c r="Q53" t="s">
        <v>115</v>
      </c>
      <c r="R53" t="s">
        <v>115</v>
      </c>
      <c r="S53" t="s">
        <v>116</v>
      </c>
      <c r="T53" t="s">
        <v>43</v>
      </c>
      <c r="U53" t="s">
        <v>34</v>
      </c>
    </row>
    <row r="54" spans="1:21" x14ac:dyDescent="0.2">
      <c r="A54" t="s">
        <v>870</v>
      </c>
      <c r="B54" t="s">
        <v>871</v>
      </c>
      <c r="C54" t="s">
        <v>22</v>
      </c>
      <c r="D54" t="s">
        <v>872</v>
      </c>
      <c r="E54" t="s">
        <v>873</v>
      </c>
      <c r="F54" t="s">
        <v>874</v>
      </c>
      <c r="G54" t="s">
        <v>875</v>
      </c>
      <c r="H54">
        <v>974</v>
      </c>
      <c r="I54" t="s">
        <v>27</v>
      </c>
      <c r="J54">
        <v>34</v>
      </c>
      <c r="K54" t="s">
        <v>28</v>
      </c>
      <c r="L54" t="s">
        <v>29</v>
      </c>
      <c r="M54">
        <v>48</v>
      </c>
      <c r="N54" t="s">
        <v>42</v>
      </c>
      <c r="O54" t="s">
        <v>31</v>
      </c>
      <c r="P54" t="s">
        <v>115</v>
      </c>
      <c r="Q54" t="s">
        <v>115</v>
      </c>
      <c r="R54" t="s">
        <v>115</v>
      </c>
      <c r="S54" t="s">
        <v>116</v>
      </c>
      <c r="T54" t="s">
        <v>43</v>
      </c>
      <c r="U54" t="s">
        <v>34</v>
      </c>
    </row>
    <row r="55" spans="1:21" x14ac:dyDescent="0.2">
      <c r="A55" t="s">
        <v>4918</v>
      </c>
      <c r="B55" t="s">
        <v>4919</v>
      </c>
      <c r="C55" t="s">
        <v>22</v>
      </c>
      <c r="D55" t="s">
        <v>4920</v>
      </c>
      <c r="E55" t="s">
        <v>4921</v>
      </c>
      <c r="F55" t="s">
        <v>4922</v>
      </c>
      <c r="G55" t="s">
        <v>4923</v>
      </c>
      <c r="H55">
        <v>1023</v>
      </c>
      <c r="I55" t="s">
        <v>27</v>
      </c>
      <c r="J55">
        <v>4</v>
      </c>
      <c r="K55" t="s">
        <v>41</v>
      </c>
      <c r="L55" t="s">
        <v>29</v>
      </c>
      <c r="M55">
        <v>29</v>
      </c>
      <c r="N55" t="s">
        <v>30</v>
      </c>
      <c r="O55" t="s">
        <v>31</v>
      </c>
      <c r="P55" t="s">
        <v>2064</v>
      </c>
      <c r="Q55" t="s">
        <v>187</v>
      </c>
      <c r="R55" t="s">
        <v>2064</v>
      </c>
      <c r="S55" t="s">
        <v>2474</v>
      </c>
      <c r="T55" t="s">
        <v>43</v>
      </c>
      <c r="U55" t="s">
        <v>34</v>
      </c>
    </row>
    <row r="56" spans="1:21" x14ac:dyDescent="0.2">
      <c r="A56" t="s">
        <v>3534</v>
      </c>
      <c r="B56" t="s">
        <v>3535</v>
      </c>
      <c r="C56" t="s">
        <v>22</v>
      </c>
      <c r="D56" t="s">
        <v>3536</v>
      </c>
      <c r="E56" t="s">
        <v>3537</v>
      </c>
      <c r="F56" t="s">
        <v>3538</v>
      </c>
      <c r="G56" t="s">
        <v>3539</v>
      </c>
      <c r="H56">
        <v>1440</v>
      </c>
      <c r="I56" t="s">
        <v>27</v>
      </c>
      <c r="J56">
        <v>24</v>
      </c>
      <c r="K56" t="s">
        <v>41</v>
      </c>
      <c r="L56" t="s">
        <v>29</v>
      </c>
      <c r="M56">
        <v>32</v>
      </c>
      <c r="N56" t="s">
        <v>30</v>
      </c>
      <c r="O56" t="s">
        <v>31</v>
      </c>
      <c r="P56" t="s">
        <v>1036</v>
      </c>
      <c r="Q56" t="s">
        <v>172</v>
      </c>
      <c r="R56" t="s">
        <v>86</v>
      </c>
      <c r="S56" t="s">
        <v>33</v>
      </c>
      <c r="T56" t="s">
        <v>43</v>
      </c>
      <c r="U56" t="s">
        <v>34</v>
      </c>
    </row>
    <row r="57" spans="1:21" x14ac:dyDescent="0.2">
      <c r="A57" t="s">
        <v>2396</v>
      </c>
      <c r="B57" t="s">
        <v>2397</v>
      </c>
      <c r="C57" t="s">
        <v>22</v>
      </c>
      <c r="D57" t="s">
        <v>2398</v>
      </c>
      <c r="E57" t="s">
        <v>2399</v>
      </c>
      <c r="F57" t="s">
        <v>2400</v>
      </c>
      <c r="G57" t="s">
        <v>2401</v>
      </c>
      <c r="H57">
        <v>2329</v>
      </c>
      <c r="I57" t="s">
        <v>27</v>
      </c>
      <c r="J57">
        <v>86</v>
      </c>
      <c r="K57" t="s">
        <v>41</v>
      </c>
      <c r="L57" t="s">
        <v>29</v>
      </c>
      <c r="M57">
        <v>26</v>
      </c>
      <c r="N57" t="s">
        <v>30</v>
      </c>
      <c r="O57" t="s">
        <v>31</v>
      </c>
      <c r="P57" t="s">
        <v>187</v>
      </c>
      <c r="Q57" t="s">
        <v>187</v>
      </c>
      <c r="R57" t="s">
        <v>187</v>
      </c>
      <c r="S57" t="s">
        <v>574</v>
      </c>
      <c r="T57" t="s">
        <v>43</v>
      </c>
      <c r="U57" t="s">
        <v>34</v>
      </c>
    </row>
    <row r="58" spans="1:21" x14ac:dyDescent="0.2">
      <c r="A58" t="s">
        <v>5420</v>
      </c>
      <c r="B58" t="s">
        <v>5421</v>
      </c>
      <c r="C58" t="s">
        <v>22</v>
      </c>
      <c r="D58" t="s">
        <v>5422</v>
      </c>
      <c r="E58" t="s">
        <v>5423</v>
      </c>
      <c r="F58" t="s">
        <v>5424</v>
      </c>
      <c r="G58" t="s">
        <v>5425</v>
      </c>
      <c r="H58">
        <v>1292</v>
      </c>
      <c r="I58" t="s">
        <v>27</v>
      </c>
      <c r="J58">
        <v>33</v>
      </c>
      <c r="K58" t="s">
        <v>28</v>
      </c>
      <c r="L58" t="s">
        <v>29</v>
      </c>
      <c r="M58">
        <v>25</v>
      </c>
      <c r="N58" t="s">
        <v>30</v>
      </c>
      <c r="O58" t="s">
        <v>31</v>
      </c>
      <c r="P58" t="s">
        <v>432</v>
      </c>
      <c r="Q58" t="s">
        <v>4868</v>
      </c>
      <c r="R58" t="s">
        <v>432</v>
      </c>
      <c r="S58" t="s">
        <v>116</v>
      </c>
      <c r="T58" t="s">
        <v>43</v>
      </c>
      <c r="U58" t="s">
        <v>34</v>
      </c>
    </row>
    <row r="59" spans="1:21" x14ac:dyDescent="0.2">
      <c r="A59" t="s">
        <v>679</v>
      </c>
      <c r="B59" t="s">
        <v>680</v>
      </c>
      <c r="C59" t="s">
        <v>22</v>
      </c>
      <c r="D59" t="s">
        <v>681</v>
      </c>
      <c r="E59" t="s">
        <v>682</v>
      </c>
      <c r="F59" t="s">
        <v>683</v>
      </c>
      <c r="G59" t="s">
        <v>684</v>
      </c>
      <c r="H59">
        <v>3346</v>
      </c>
      <c r="I59" t="s">
        <v>685</v>
      </c>
      <c r="J59">
        <v>57</v>
      </c>
      <c r="K59" t="s">
        <v>28</v>
      </c>
      <c r="L59" t="s">
        <v>29</v>
      </c>
      <c r="M59">
        <v>31</v>
      </c>
      <c r="N59" t="s">
        <v>30</v>
      </c>
      <c r="O59" t="s">
        <v>31</v>
      </c>
      <c r="P59" t="s">
        <v>187</v>
      </c>
      <c r="Q59" t="s">
        <v>187</v>
      </c>
      <c r="R59" t="s">
        <v>187</v>
      </c>
      <c r="S59" t="s">
        <v>574</v>
      </c>
      <c r="T59" t="s">
        <v>43</v>
      </c>
      <c r="U59" t="s">
        <v>34</v>
      </c>
    </row>
    <row r="60" spans="1:21" x14ac:dyDescent="0.2">
      <c r="A60" t="s">
        <v>791</v>
      </c>
      <c r="B60" t="s">
        <v>792</v>
      </c>
      <c r="C60" t="s">
        <v>22</v>
      </c>
      <c r="D60" t="s">
        <v>793</v>
      </c>
      <c r="E60" t="s">
        <v>794</v>
      </c>
      <c r="F60" t="s">
        <v>795</v>
      </c>
      <c r="G60" t="s">
        <v>796</v>
      </c>
      <c r="H60">
        <v>717</v>
      </c>
      <c r="I60" t="s">
        <v>27</v>
      </c>
      <c r="J60">
        <v>103</v>
      </c>
      <c r="K60" t="s">
        <v>28</v>
      </c>
      <c r="L60" t="s">
        <v>29</v>
      </c>
      <c r="M60">
        <v>25</v>
      </c>
      <c r="N60" t="s">
        <v>30</v>
      </c>
      <c r="O60" t="s">
        <v>295</v>
      </c>
      <c r="P60" t="s">
        <v>32</v>
      </c>
      <c r="Q60" t="s">
        <v>32</v>
      </c>
      <c r="R60" t="s">
        <v>32</v>
      </c>
      <c r="S60" t="s">
        <v>797</v>
      </c>
      <c r="T60" t="s">
        <v>43</v>
      </c>
      <c r="U60" t="s">
        <v>34</v>
      </c>
    </row>
    <row r="61" spans="1:21" x14ac:dyDescent="0.2">
      <c r="A61" t="s">
        <v>1304</v>
      </c>
      <c r="B61" t="s">
        <v>1305</v>
      </c>
      <c r="C61" t="s">
        <v>22</v>
      </c>
      <c r="D61" t="s">
        <v>1306</v>
      </c>
      <c r="E61" t="s">
        <v>1307</v>
      </c>
      <c r="F61" t="s">
        <v>1308</v>
      </c>
      <c r="G61" t="s">
        <v>1309</v>
      </c>
      <c r="H61">
        <v>1092</v>
      </c>
      <c r="I61" t="s">
        <v>27</v>
      </c>
      <c r="J61">
        <v>17</v>
      </c>
      <c r="K61" t="s">
        <v>28</v>
      </c>
      <c r="L61" t="s">
        <v>29</v>
      </c>
      <c r="M61">
        <v>31</v>
      </c>
      <c r="N61" t="s">
        <v>30</v>
      </c>
      <c r="O61" t="s">
        <v>295</v>
      </c>
      <c r="P61" t="s">
        <v>452</v>
      </c>
      <c r="Q61" t="s">
        <v>187</v>
      </c>
      <c r="R61" t="s">
        <v>452</v>
      </c>
      <c r="S61" t="s">
        <v>453</v>
      </c>
      <c r="T61" t="s">
        <v>29</v>
      </c>
      <c r="U61" t="s">
        <v>34</v>
      </c>
    </row>
    <row r="62" spans="1:21" x14ac:dyDescent="0.2">
      <c r="A62" t="s">
        <v>4621</v>
      </c>
      <c r="B62" t="s">
        <v>4622</v>
      </c>
      <c r="C62" t="s">
        <v>22</v>
      </c>
      <c r="D62" t="s">
        <v>4623</v>
      </c>
      <c r="E62" t="s">
        <v>4624</v>
      </c>
      <c r="F62" t="s">
        <v>4625</v>
      </c>
      <c r="G62" t="s">
        <v>4626</v>
      </c>
      <c r="H62">
        <v>603</v>
      </c>
      <c r="I62" t="s">
        <v>27</v>
      </c>
      <c r="J62">
        <v>119</v>
      </c>
      <c r="K62" t="s">
        <v>41</v>
      </c>
      <c r="L62" t="s">
        <v>29</v>
      </c>
      <c r="M62">
        <v>31</v>
      </c>
      <c r="N62" t="s">
        <v>30</v>
      </c>
      <c r="O62" t="s">
        <v>31</v>
      </c>
      <c r="P62" t="s">
        <v>171</v>
      </c>
      <c r="Q62" t="s">
        <v>171</v>
      </c>
      <c r="R62" t="s">
        <v>171</v>
      </c>
      <c r="S62" t="s">
        <v>173</v>
      </c>
      <c r="T62" t="s">
        <v>43</v>
      </c>
      <c r="U62" t="s">
        <v>34</v>
      </c>
    </row>
    <row r="63" spans="1:21" x14ac:dyDescent="0.2">
      <c r="A63" t="s">
        <v>88</v>
      </c>
      <c r="B63" t="s">
        <v>89</v>
      </c>
      <c r="C63" t="s">
        <v>22</v>
      </c>
      <c r="D63" t="s">
        <v>90</v>
      </c>
      <c r="E63" t="s">
        <v>91</v>
      </c>
      <c r="F63" t="s">
        <v>92</v>
      </c>
      <c r="G63" t="s">
        <v>93</v>
      </c>
      <c r="H63">
        <v>620</v>
      </c>
      <c r="I63" t="s">
        <v>27</v>
      </c>
      <c r="J63">
        <v>65</v>
      </c>
      <c r="K63" t="s">
        <v>41</v>
      </c>
      <c r="L63" t="s">
        <v>29</v>
      </c>
      <c r="M63">
        <v>22</v>
      </c>
      <c r="N63" t="s">
        <v>30</v>
      </c>
      <c r="O63" t="s">
        <v>31</v>
      </c>
      <c r="P63" t="s">
        <v>94</v>
      </c>
      <c r="Q63" t="s">
        <v>94</v>
      </c>
      <c r="R63" t="s">
        <v>94</v>
      </c>
      <c r="S63" t="s">
        <v>95</v>
      </c>
      <c r="T63" t="s">
        <v>43</v>
      </c>
      <c r="U63" t="s">
        <v>34</v>
      </c>
    </row>
    <row r="64" spans="1:21" x14ac:dyDescent="0.2">
      <c r="A64" t="s">
        <v>4453</v>
      </c>
      <c r="B64" t="s">
        <v>4454</v>
      </c>
      <c r="C64" t="s">
        <v>22</v>
      </c>
      <c r="D64" t="s">
        <v>4455</v>
      </c>
      <c r="E64" t="s">
        <v>4456</v>
      </c>
      <c r="F64" t="s">
        <v>4457</v>
      </c>
      <c r="G64" t="s">
        <v>4458</v>
      </c>
      <c r="H64">
        <v>1492</v>
      </c>
      <c r="I64" t="s">
        <v>27</v>
      </c>
      <c r="J64">
        <v>213</v>
      </c>
      <c r="K64" t="s">
        <v>28</v>
      </c>
      <c r="L64" t="s">
        <v>29</v>
      </c>
      <c r="M64">
        <v>39</v>
      </c>
      <c r="N64" t="s">
        <v>30</v>
      </c>
      <c r="O64" t="s">
        <v>31</v>
      </c>
      <c r="P64" t="s">
        <v>78</v>
      </c>
      <c r="Q64" t="s">
        <v>115</v>
      </c>
      <c r="R64" t="s">
        <v>78</v>
      </c>
      <c r="S64" t="s">
        <v>116</v>
      </c>
      <c r="T64" t="s">
        <v>43</v>
      </c>
      <c r="U64" t="s">
        <v>34</v>
      </c>
    </row>
    <row r="65" spans="1:21" x14ac:dyDescent="0.2">
      <c r="A65" t="s">
        <v>1649</v>
      </c>
      <c r="B65" t="s">
        <v>1650</v>
      </c>
      <c r="C65" t="s">
        <v>22</v>
      </c>
      <c r="D65" t="s">
        <v>1651</v>
      </c>
      <c r="E65" t="s">
        <v>1652</v>
      </c>
      <c r="F65" t="s">
        <v>1653</v>
      </c>
      <c r="G65" t="s">
        <v>1654</v>
      </c>
      <c r="H65">
        <v>1837</v>
      </c>
      <c r="I65" t="s">
        <v>27</v>
      </c>
      <c r="J65">
        <v>31</v>
      </c>
      <c r="K65" t="s">
        <v>41</v>
      </c>
      <c r="L65" t="s">
        <v>29</v>
      </c>
      <c r="M65">
        <v>25</v>
      </c>
      <c r="N65" t="s">
        <v>30</v>
      </c>
      <c r="O65" t="s">
        <v>31</v>
      </c>
      <c r="P65" t="s">
        <v>187</v>
      </c>
      <c r="Q65" t="s">
        <v>187</v>
      </c>
      <c r="R65" t="s">
        <v>187</v>
      </c>
      <c r="S65" t="s">
        <v>574</v>
      </c>
      <c r="T65" t="s">
        <v>43</v>
      </c>
      <c r="U65" t="s">
        <v>34</v>
      </c>
    </row>
    <row r="66" spans="1:21" x14ac:dyDescent="0.2">
      <c r="A66" t="s">
        <v>1944</v>
      </c>
      <c r="B66" t="s">
        <v>1945</v>
      </c>
      <c r="C66" t="s">
        <v>22</v>
      </c>
      <c r="D66" t="s">
        <v>1946</v>
      </c>
      <c r="E66" t="s">
        <v>1947</v>
      </c>
      <c r="F66" t="s">
        <v>1948</v>
      </c>
      <c r="G66" t="s">
        <v>1949</v>
      </c>
      <c r="H66">
        <v>808</v>
      </c>
      <c r="I66" t="s">
        <v>27</v>
      </c>
      <c r="J66">
        <v>222</v>
      </c>
      <c r="K66" t="s">
        <v>28</v>
      </c>
      <c r="L66" t="s">
        <v>29</v>
      </c>
      <c r="M66">
        <v>26</v>
      </c>
      <c r="N66" t="s">
        <v>30</v>
      </c>
      <c r="O66" t="s">
        <v>31</v>
      </c>
      <c r="P66" t="s">
        <v>115</v>
      </c>
      <c r="Q66" t="s">
        <v>115</v>
      </c>
      <c r="R66" t="s">
        <v>115</v>
      </c>
      <c r="S66" t="s">
        <v>116</v>
      </c>
      <c r="T66" t="s">
        <v>43</v>
      </c>
      <c r="U66" t="s">
        <v>34</v>
      </c>
    </row>
    <row r="67" spans="1:21" x14ac:dyDescent="0.2">
      <c r="A67" t="s">
        <v>3632</v>
      </c>
      <c r="B67" t="s">
        <v>3633</v>
      </c>
      <c r="C67" t="s">
        <v>22</v>
      </c>
      <c r="D67" t="s">
        <v>3634</v>
      </c>
      <c r="E67" t="s">
        <v>3635</v>
      </c>
      <c r="F67" t="s">
        <v>3636</v>
      </c>
      <c r="G67" t="s">
        <v>3637</v>
      </c>
      <c r="H67">
        <v>541</v>
      </c>
      <c r="I67" t="s">
        <v>27</v>
      </c>
      <c r="J67">
        <v>63</v>
      </c>
      <c r="K67" t="s">
        <v>28</v>
      </c>
      <c r="L67" t="s">
        <v>29</v>
      </c>
      <c r="M67">
        <v>30</v>
      </c>
      <c r="N67" t="s">
        <v>42</v>
      </c>
      <c r="O67" t="s">
        <v>31</v>
      </c>
      <c r="P67" t="s">
        <v>115</v>
      </c>
      <c r="Q67" t="s">
        <v>115</v>
      </c>
      <c r="R67" t="s">
        <v>115</v>
      </c>
      <c r="S67" t="s">
        <v>116</v>
      </c>
      <c r="T67" t="s">
        <v>43</v>
      </c>
      <c r="U67" t="s">
        <v>34</v>
      </c>
    </row>
    <row r="68" spans="1:21" x14ac:dyDescent="0.2">
      <c r="A68" t="s">
        <v>6887</v>
      </c>
      <c r="B68" t="s">
        <v>6888</v>
      </c>
      <c r="C68" t="s">
        <v>22</v>
      </c>
      <c r="D68" t="s">
        <v>6889</v>
      </c>
      <c r="E68" t="s">
        <v>6890</v>
      </c>
      <c r="F68" t="s">
        <v>6891</v>
      </c>
      <c r="G68" t="s">
        <v>6892</v>
      </c>
      <c r="H68">
        <v>535</v>
      </c>
      <c r="I68" t="s">
        <v>27</v>
      </c>
      <c r="J68">
        <v>74</v>
      </c>
      <c r="K68" t="s">
        <v>28</v>
      </c>
      <c r="L68" t="s">
        <v>29</v>
      </c>
      <c r="M68">
        <v>31</v>
      </c>
      <c r="N68" t="s">
        <v>42</v>
      </c>
      <c r="O68" t="s">
        <v>295</v>
      </c>
      <c r="P68" t="s">
        <v>990</v>
      </c>
      <c r="Q68" t="s">
        <v>990</v>
      </c>
      <c r="R68" t="s">
        <v>990</v>
      </c>
      <c r="S68" t="s">
        <v>116</v>
      </c>
      <c r="T68" t="s">
        <v>43</v>
      </c>
      <c r="U68" t="s">
        <v>34</v>
      </c>
    </row>
    <row r="69" spans="1:21" x14ac:dyDescent="0.2">
      <c r="A69" t="s">
        <v>180</v>
      </c>
      <c r="B69" t="s">
        <v>181</v>
      </c>
      <c r="C69" t="s">
        <v>22</v>
      </c>
      <c r="D69" t="s">
        <v>182</v>
      </c>
      <c r="E69" t="s">
        <v>183</v>
      </c>
      <c r="F69" t="s">
        <v>184</v>
      </c>
      <c r="G69" t="s">
        <v>185</v>
      </c>
      <c r="H69">
        <v>1573</v>
      </c>
      <c r="I69" t="s">
        <v>27</v>
      </c>
      <c r="J69">
        <v>60</v>
      </c>
      <c r="K69" t="s">
        <v>41</v>
      </c>
      <c r="L69" t="s">
        <v>29</v>
      </c>
      <c r="M69">
        <v>27</v>
      </c>
      <c r="N69" t="s">
        <v>30</v>
      </c>
      <c r="O69" t="s">
        <v>31</v>
      </c>
      <c r="P69" t="s">
        <v>186</v>
      </c>
      <c r="Q69" t="s">
        <v>187</v>
      </c>
      <c r="R69" t="s">
        <v>186</v>
      </c>
      <c r="S69" t="s">
        <v>188</v>
      </c>
      <c r="T69" t="s">
        <v>43</v>
      </c>
      <c r="U69" t="s">
        <v>34</v>
      </c>
    </row>
    <row r="70" spans="1:21" x14ac:dyDescent="0.2">
      <c r="A70" t="s">
        <v>2420</v>
      </c>
      <c r="B70" t="s">
        <v>2421</v>
      </c>
      <c r="C70" t="s">
        <v>22</v>
      </c>
      <c r="D70" t="s">
        <v>2422</v>
      </c>
      <c r="E70" t="s">
        <v>2423</v>
      </c>
      <c r="F70" t="s">
        <v>2424</v>
      </c>
      <c r="G70" t="s">
        <v>2425</v>
      </c>
      <c r="H70">
        <v>805</v>
      </c>
      <c r="I70" t="s">
        <v>27</v>
      </c>
      <c r="J70">
        <v>169</v>
      </c>
      <c r="K70" t="s">
        <v>28</v>
      </c>
      <c r="L70" t="s">
        <v>29</v>
      </c>
      <c r="M70">
        <v>23</v>
      </c>
      <c r="N70" t="s">
        <v>30</v>
      </c>
      <c r="O70" t="s">
        <v>138</v>
      </c>
      <c r="P70" t="s">
        <v>115</v>
      </c>
      <c r="Q70" t="s">
        <v>115</v>
      </c>
      <c r="R70" t="s">
        <v>115</v>
      </c>
      <c r="S70" t="s">
        <v>116</v>
      </c>
      <c r="T70" t="s">
        <v>43</v>
      </c>
      <c r="U70" t="s">
        <v>34</v>
      </c>
    </row>
    <row r="71" spans="1:21" x14ac:dyDescent="0.2">
      <c r="A71" t="s">
        <v>2010</v>
      </c>
      <c r="B71" t="s">
        <v>2011</v>
      </c>
      <c r="C71" t="s">
        <v>22</v>
      </c>
      <c r="D71" t="s">
        <v>2012</v>
      </c>
      <c r="E71" t="s">
        <v>2013</v>
      </c>
      <c r="F71" t="s">
        <v>2014</v>
      </c>
      <c r="G71" t="s">
        <v>2015</v>
      </c>
      <c r="H71">
        <v>517</v>
      </c>
      <c r="I71" t="s">
        <v>27</v>
      </c>
      <c r="J71">
        <v>242</v>
      </c>
      <c r="K71" t="s">
        <v>28</v>
      </c>
      <c r="L71" t="s">
        <v>29</v>
      </c>
      <c r="M71">
        <v>33</v>
      </c>
      <c r="N71" t="s">
        <v>30</v>
      </c>
      <c r="O71" t="s">
        <v>31</v>
      </c>
      <c r="P71" t="s">
        <v>115</v>
      </c>
      <c r="Q71" t="s">
        <v>115</v>
      </c>
      <c r="R71" t="s">
        <v>115</v>
      </c>
      <c r="S71" t="s">
        <v>116</v>
      </c>
      <c r="T71" t="s">
        <v>43</v>
      </c>
      <c r="U71" t="s">
        <v>34</v>
      </c>
    </row>
    <row r="72" spans="1:21" x14ac:dyDescent="0.2">
      <c r="A72" t="s">
        <v>6067</v>
      </c>
      <c r="B72" t="s">
        <v>6068</v>
      </c>
      <c r="C72" t="s">
        <v>22</v>
      </c>
      <c r="D72" t="s">
        <v>6069</v>
      </c>
      <c r="E72" t="s">
        <v>6070</v>
      </c>
      <c r="F72" t="s">
        <v>6071</v>
      </c>
      <c r="G72" t="s">
        <v>6072</v>
      </c>
      <c r="H72">
        <v>684</v>
      </c>
      <c r="I72" t="s">
        <v>27</v>
      </c>
      <c r="J72">
        <v>130</v>
      </c>
      <c r="K72" t="s">
        <v>41</v>
      </c>
      <c r="L72" t="s">
        <v>29</v>
      </c>
      <c r="M72">
        <v>27</v>
      </c>
      <c r="N72" t="s">
        <v>30</v>
      </c>
      <c r="O72" t="s">
        <v>295</v>
      </c>
      <c r="P72" t="s">
        <v>990</v>
      </c>
      <c r="Q72" t="s">
        <v>990</v>
      </c>
      <c r="R72" t="s">
        <v>990</v>
      </c>
      <c r="S72" t="s">
        <v>3491</v>
      </c>
      <c r="T72" t="s">
        <v>43</v>
      </c>
      <c r="U72" t="s">
        <v>34</v>
      </c>
    </row>
    <row r="73" spans="1:21" x14ac:dyDescent="0.2">
      <c r="A73" t="s">
        <v>5832</v>
      </c>
      <c r="B73" t="s">
        <v>5833</v>
      </c>
      <c r="C73" t="s">
        <v>22</v>
      </c>
      <c r="D73" t="s">
        <v>5834</v>
      </c>
      <c r="E73" t="s">
        <v>5835</v>
      </c>
      <c r="F73" t="s">
        <v>5836</v>
      </c>
      <c r="G73" t="s">
        <v>5837</v>
      </c>
      <c r="H73">
        <v>858</v>
      </c>
      <c r="I73" t="s">
        <v>27</v>
      </c>
      <c r="J73">
        <v>119</v>
      </c>
      <c r="K73" t="s">
        <v>28</v>
      </c>
      <c r="L73" t="s">
        <v>29</v>
      </c>
      <c r="M73">
        <v>47</v>
      </c>
      <c r="N73" t="s">
        <v>30</v>
      </c>
      <c r="O73" t="s">
        <v>31</v>
      </c>
      <c r="P73" t="s">
        <v>734</v>
      </c>
      <c r="Q73" t="s">
        <v>990</v>
      </c>
      <c r="R73" t="s">
        <v>990</v>
      </c>
      <c r="S73" t="s">
        <v>116</v>
      </c>
      <c r="T73" t="s">
        <v>43</v>
      </c>
      <c r="U73" t="s">
        <v>34</v>
      </c>
    </row>
    <row r="74" spans="1:21" x14ac:dyDescent="0.2">
      <c r="A74" t="s">
        <v>6343</v>
      </c>
      <c r="B74" t="s">
        <v>6344</v>
      </c>
      <c r="C74" t="s">
        <v>22</v>
      </c>
      <c r="D74" t="s">
        <v>6345</v>
      </c>
      <c r="E74" t="s">
        <v>6346</v>
      </c>
      <c r="F74" t="s">
        <v>6347</v>
      </c>
      <c r="G74" t="s">
        <v>6348</v>
      </c>
      <c r="H74">
        <v>746</v>
      </c>
      <c r="I74" t="s">
        <v>27</v>
      </c>
      <c r="J74">
        <v>301</v>
      </c>
      <c r="K74" t="s">
        <v>41</v>
      </c>
      <c r="L74" t="s">
        <v>29</v>
      </c>
      <c r="M74">
        <v>49</v>
      </c>
      <c r="N74" t="s">
        <v>30</v>
      </c>
      <c r="O74" t="s">
        <v>31</v>
      </c>
      <c r="P74" t="s">
        <v>432</v>
      </c>
      <c r="Q74" t="s">
        <v>432</v>
      </c>
      <c r="R74" t="s">
        <v>432</v>
      </c>
      <c r="S74" t="s">
        <v>116</v>
      </c>
      <c r="T74" t="s">
        <v>43</v>
      </c>
      <c r="U74" t="s">
        <v>34</v>
      </c>
    </row>
    <row r="75" spans="1:21" x14ac:dyDescent="0.2">
      <c r="A75" t="s">
        <v>3614</v>
      </c>
      <c r="B75" t="s">
        <v>3615</v>
      </c>
      <c r="C75" t="s">
        <v>22</v>
      </c>
      <c r="D75" t="s">
        <v>3616</v>
      </c>
      <c r="E75" t="s">
        <v>3617</v>
      </c>
      <c r="F75" t="s">
        <v>3618</v>
      </c>
      <c r="G75" t="s">
        <v>3619</v>
      </c>
      <c r="H75">
        <v>527</v>
      </c>
      <c r="I75" t="s">
        <v>27</v>
      </c>
      <c r="J75">
        <v>523</v>
      </c>
      <c r="K75" t="s">
        <v>28</v>
      </c>
      <c r="L75" t="s">
        <v>29</v>
      </c>
      <c r="M75">
        <v>71</v>
      </c>
      <c r="N75" t="s">
        <v>30</v>
      </c>
      <c r="O75" t="s">
        <v>295</v>
      </c>
      <c r="P75" t="s">
        <v>2236</v>
      </c>
      <c r="Q75" t="s">
        <v>432</v>
      </c>
      <c r="R75" t="s">
        <v>187</v>
      </c>
      <c r="S75" t="s">
        <v>116</v>
      </c>
      <c r="T75" t="s">
        <v>43</v>
      </c>
      <c r="U75" t="s">
        <v>34</v>
      </c>
    </row>
    <row r="76" spans="1:21" x14ac:dyDescent="0.2">
      <c r="A76" t="s">
        <v>1037</v>
      </c>
      <c r="B76" t="s">
        <v>1038</v>
      </c>
      <c r="C76" t="s">
        <v>22</v>
      </c>
      <c r="D76" t="s">
        <v>1039</v>
      </c>
      <c r="E76" t="s">
        <v>1040</v>
      </c>
      <c r="F76" t="s">
        <v>1041</v>
      </c>
      <c r="G76" t="s">
        <v>1042</v>
      </c>
      <c r="H76">
        <v>1352</v>
      </c>
      <c r="I76" t="s">
        <v>27</v>
      </c>
      <c r="J76">
        <v>160</v>
      </c>
      <c r="K76" t="s">
        <v>28</v>
      </c>
      <c r="L76" t="s">
        <v>29</v>
      </c>
      <c r="M76">
        <v>58</v>
      </c>
      <c r="N76" t="s">
        <v>30</v>
      </c>
      <c r="O76" t="s">
        <v>31</v>
      </c>
      <c r="P76" t="s">
        <v>115</v>
      </c>
      <c r="Q76" t="s">
        <v>115</v>
      </c>
      <c r="R76" t="s">
        <v>115</v>
      </c>
      <c r="S76" t="s">
        <v>116</v>
      </c>
      <c r="T76" t="s">
        <v>43</v>
      </c>
      <c r="U76" t="s">
        <v>34</v>
      </c>
    </row>
    <row r="77" spans="1:21" x14ac:dyDescent="0.2">
      <c r="A77" t="s">
        <v>6151</v>
      </c>
      <c r="B77" t="s">
        <v>6152</v>
      </c>
      <c r="C77" t="s">
        <v>22</v>
      </c>
      <c r="D77" t="s">
        <v>6153</v>
      </c>
      <c r="E77" t="s">
        <v>6154</v>
      </c>
      <c r="F77" t="s">
        <v>6155</v>
      </c>
      <c r="G77" t="s">
        <v>6156</v>
      </c>
      <c r="H77">
        <v>1399</v>
      </c>
      <c r="I77" t="s">
        <v>27</v>
      </c>
      <c r="J77">
        <v>304</v>
      </c>
      <c r="K77" t="s">
        <v>41</v>
      </c>
      <c r="L77" t="s">
        <v>29</v>
      </c>
      <c r="M77">
        <v>49</v>
      </c>
      <c r="N77" t="s">
        <v>42</v>
      </c>
      <c r="O77" t="s">
        <v>124</v>
      </c>
      <c r="P77" t="s">
        <v>432</v>
      </c>
      <c r="Q77" t="s">
        <v>432</v>
      </c>
      <c r="R77" t="s">
        <v>432</v>
      </c>
      <c r="S77" t="s">
        <v>116</v>
      </c>
      <c r="T77" t="s">
        <v>29</v>
      </c>
      <c r="U77" t="s">
        <v>34</v>
      </c>
    </row>
    <row r="78" spans="1:21" x14ac:dyDescent="0.2">
      <c r="A78" t="s">
        <v>5814</v>
      </c>
      <c r="B78" t="s">
        <v>5815</v>
      </c>
      <c r="C78" t="s">
        <v>22</v>
      </c>
      <c r="D78" t="s">
        <v>5816</v>
      </c>
      <c r="E78" t="s">
        <v>5817</v>
      </c>
      <c r="F78" t="s">
        <v>5818</v>
      </c>
      <c r="G78" t="s">
        <v>5819</v>
      </c>
      <c r="H78">
        <v>1286</v>
      </c>
      <c r="I78" t="s">
        <v>27</v>
      </c>
      <c r="J78">
        <v>303</v>
      </c>
      <c r="K78" t="s">
        <v>28</v>
      </c>
      <c r="L78" t="s">
        <v>29</v>
      </c>
      <c r="M78">
        <v>48</v>
      </c>
      <c r="N78" t="s">
        <v>30</v>
      </c>
      <c r="O78" t="s">
        <v>124</v>
      </c>
      <c r="P78" t="s">
        <v>432</v>
      </c>
      <c r="Q78" t="s">
        <v>432</v>
      </c>
      <c r="R78" t="s">
        <v>432</v>
      </c>
      <c r="S78" t="s">
        <v>116</v>
      </c>
      <c r="T78" t="s">
        <v>29</v>
      </c>
      <c r="U78" t="s">
        <v>34</v>
      </c>
    </row>
    <row r="79" spans="1:21" x14ac:dyDescent="0.2">
      <c r="A79" t="s">
        <v>5538</v>
      </c>
      <c r="B79" t="s">
        <v>5539</v>
      </c>
      <c r="C79" t="s">
        <v>22</v>
      </c>
      <c r="D79" t="s">
        <v>5540</v>
      </c>
      <c r="E79" t="s">
        <v>5541</v>
      </c>
      <c r="F79" t="s">
        <v>5542</v>
      </c>
      <c r="G79" t="s">
        <v>5543</v>
      </c>
      <c r="H79">
        <v>1630</v>
      </c>
      <c r="I79" t="s">
        <v>27</v>
      </c>
      <c r="J79">
        <v>1060</v>
      </c>
      <c r="K79" t="s">
        <v>41</v>
      </c>
      <c r="L79" t="s">
        <v>29</v>
      </c>
      <c r="M79">
        <v>49</v>
      </c>
      <c r="N79" t="s">
        <v>30</v>
      </c>
      <c r="O79" t="s">
        <v>124</v>
      </c>
      <c r="P79" t="s">
        <v>432</v>
      </c>
      <c r="Q79" t="s">
        <v>432</v>
      </c>
      <c r="R79" t="s">
        <v>432</v>
      </c>
      <c r="S79" t="s">
        <v>116</v>
      </c>
      <c r="T79" t="s">
        <v>29</v>
      </c>
      <c r="U79" t="s">
        <v>34</v>
      </c>
    </row>
    <row r="80" spans="1:21" x14ac:dyDescent="0.2">
      <c r="A80" t="s">
        <v>5977</v>
      </c>
      <c r="B80" t="s">
        <v>5978</v>
      </c>
      <c r="C80" t="s">
        <v>22</v>
      </c>
      <c r="D80" t="s">
        <v>5979</v>
      </c>
      <c r="E80" t="s">
        <v>5980</v>
      </c>
      <c r="F80" t="s">
        <v>5981</v>
      </c>
      <c r="G80" t="s">
        <v>5982</v>
      </c>
      <c r="H80">
        <v>1888</v>
      </c>
      <c r="I80" t="s">
        <v>27</v>
      </c>
      <c r="J80">
        <v>571</v>
      </c>
      <c r="K80" t="s">
        <v>28</v>
      </c>
      <c r="L80" t="s">
        <v>29</v>
      </c>
      <c r="M80">
        <v>51</v>
      </c>
      <c r="N80" t="s">
        <v>30</v>
      </c>
      <c r="O80" t="s">
        <v>124</v>
      </c>
      <c r="P80" t="s">
        <v>432</v>
      </c>
      <c r="Q80" t="s">
        <v>432</v>
      </c>
      <c r="R80" t="s">
        <v>432</v>
      </c>
      <c r="S80" t="s">
        <v>116</v>
      </c>
      <c r="T80" t="s">
        <v>43</v>
      </c>
      <c r="U80" t="s">
        <v>34</v>
      </c>
    </row>
    <row r="81" spans="1:21" x14ac:dyDescent="0.2">
      <c r="A81" t="s">
        <v>4447</v>
      </c>
      <c r="B81" t="s">
        <v>4448</v>
      </c>
      <c r="C81" t="s">
        <v>22</v>
      </c>
      <c r="D81" t="s">
        <v>4449</v>
      </c>
      <c r="E81" t="s">
        <v>4450</v>
      </c>
      <c r="F81" t="s">
        <v>4451</v>
      </c>
      <c r="G81" t="s">
        <v>4452</v>
      </c>
      <c r="H81">
        <v>1122</v>
      </c>
      <c r="I81" t="s">
        <v>27</v>
      </c>
      <c r="J81">
        <v>918</v>
      </c>
      <c r="K81" t="s">
        <v>28</v>
      </c>
      <c r="L81" t="s">
        <v>29</v>
      </c>
      <c r="M81">
        <v>53</v>
      </c>
      <c r="N81" t="s">
        <v>30</v>
      </c>
      <c r="O81" t="s">
        <v>31</v>
      </c>
      <c r="P81" t="s">
        <v>115</v>
      </c>
      <c r="Q81" t="s">
        <v>432</v>
      </c>
      <c r="R81" t="s">
        <v>432</v>
      </c>
      <c r="S81" t="s">
        <v>116</v>
      </c>
      <c r="T81" t="s">
        <v>43</v>
      </c>
      <c r="U81" t="s">
        <v>34</v>
      </c>
    </row>
    <row r="82" spans="1:21" x14ac:dyDescent="0.2">
      <c r="A82" t="s">
        <v>4603</v>
      </c>
      <c r="B82" t="s">
        <v>4604</v>
      </c>
      <c r="C82" t="s">
        <v>22</v>
      </c>
      <c r="D82" t="s">
        <v>4605</v>
      </c>
      <c r="E82" t="s">
        <v>4606</v>
      </c>
      <c r="F82" t="s">
        <v>4607</v>
      </c>
      <c r="G82" t="s">
        <v>4608</v>
      </c>
      <c r="H82">
        <v>940</v>
      </c>
      <c r="I82" t="s">
        <v>27</v>
      </c>
      <c r="J82">
        <v>209</v>
      </c>
      <c r="K82" t="s">
        <v>41</v>
      </c>
      <c r="L82" t="s">
        <v>29</v>
      </c>
      <c r="M82">
        <v>33</v>
      </c>
      <c r="N82" t="s">
        <v>42</v>
      </c>
      <c r="O82" t="s">
        <v>31</v>
      </c>
      <c r="P82" t="s">
        <v>990</v>
      </c>
      <c r="Q82" t="s">
        <v>990</v>
      </c>
      <c r="R82" t="s">
        <v>990</v>
      </c>
      <c r="S82" t="s">
        <v>116</v>
      </c>
      <c r="T82" t="s">
        <v>43</v>
      </c>
      <c r="U82" t="s">
        <v>34</v>
      </c>
    </row>
    <row r="83" spans="1:21" x14ac:dyDescent="0.2">
      <c r="A83" t="s">
        <v>1024</v>
      </c>
      <c r="B83" t="s">
        <v>1025</v>
      </c>
      <c r="C83" t="s">
        <v>22</v>
      </c>
      <c r="D83" t="s">
        <v>1026</v>
      </c>
      <c r="E83" t="s">
        <v>1027</v>
      </c>
      <c r="F83" t="s">
        <v>1028</v>
      </c>
      <c r="G83" t="s">
        <v>1029</v>
      </c>
      <c r="H83">
        <v>896</v>
      </c>
      <c r="I83" t="s">
        <v>27</v>
      </c>
      <c r="J83">
        <v>230</v>
      </c>
      <c r="K83" t="s">
        <v>28</v>
      </c>
      <c r="L83" t="s">
        <v>29</v>
      </c>
      <c r="M83">
        <v>23</v>
      </c>
      <c r="N83" t="s">
        <v>30</v>
      </c>
      <c r="O83" t="s">
        <v>31</v>
      </c>
      <c r="P83" t="s">
        <v>991</v>
      </c>
      <c r="Q83" t="s">
        <v>991</v>
      </c>
      <c r="R83" t="s">
        <v>991</v>
      </c>
      <c r="S83" t="s">
        <v>95</v>
      </c>
      <c r="T83" t="s">
        <v>43</v>
      </c>
      <c r="U83" t="s">
        <v>34</v>
      </c>
    </row>
    <row r="84" spans="1:21" x14ac:dyDescent="0.2">
      <c r="A84" t="s">
        <v>3334</v>
      </c>
      <c r="B84" t="s">
        <v>3335</v>
      </c>
      <c r="C84" t="s">
        <v>22</v>
      </c>
      <c r="D84" t="s">
        <v>3336</v>
      </c>
      <c r="E84" t="s">
        <v>3337</v>
      </c>
      <c r="F84" t="s">
        <v>3338</v>
      </c>
      <c r="G84" t="s">
        <v>3339</v>
      </c>
      <c r="H84">
        <v>517</v>
      </c>
      <c r="I84" t="s">
        <v>27</v>
      </c>
      <c r="J84">
        <v>215</v>
      </c>
      <c r="K84" t="s">
        <v>28</v>
      </c>
      <c r="L84" t="s">
        <v>29</v>
      </c>
      <c r="M84">
        <v>28</v>
      </c>
      <c r="N84" t="s">
        <v>42</v>
      </c>
      <c r="O84" t="s">
        <v>31</v>
      </c>
      <c r="P84" t="s">
        <v>990</v>
      </c>
      <c r="Q84" t="s">
        <v>990</v>
      </c>
      <c r="R84" t="s">
        <v>990</v>
      </c>
      <c r="S84" t="s">
        <v>116</v>
      </c>
      <c r="T84" t="s">
        <v>43</v>
      </c>
      <c r="U84" t="s">
        <v>34</v>
      </c>
    </row>
    <row r="85" spans="1:21" x14ac:dyDescent="0.2">
      <c r="A85" t="s">
        <v>7233</v>
      </c>
      <c r="B85" t="s">
        <v>7234</v>
      </c>
      <c r="C85" t="s">
        <v>22</v>
      </c>
      <c r="D85" t="s">
        <v>7235</v>
      </c>
      <c r="E85" t="s">
        <v>7236</v>
      </c>
      <c r="F85" t="s">
        <v>7237</v>
      </c>
      <c r="G85" t="s">
        <v>7238</v>
      </c>
      <c r="H85">
        <v>519</v>
      </c>
      <c r="I85" t="s">
        <v>27</v>
      </c>
      <c r="J85">
        <v>647</v>
      </c>
      <c r="K85" t="s">
        <v>28</v>
      </c>
      <c r="L85" t="s">
        <v>29</v>
      </c>
      <c r="M85" t="s">
        <v>117</v>
      </c>
      <c r="N85" t="s">
        <v>30</v>
      </c>
      <c r="O85" t="s">
        <v>31</v>
      </c>
      <c r="P85" t="s">
        <v>432</v>
      </c>
      <c r="Q85" t="s">
        <v>432</v>
      </c>
      <c r="R85" t="s">
        <v>432</v>
      </c>
      <c r="S85" t="s">
        <v>116</v>
      </c>
      <c r="T85" t="s">
        <v>43</v>
      </c>
      <c r="U85" t="s">
        <v>34</v>
      </c>
    </row>
    <row r="86" spans="1:21" x14ac:dyDescent="0.2">
      <c r="A86" t="s">
        <v>5100</v>
      </c>
      <c r="B86" t="s">
        <v>5101</v>
      </c>
      <c r="C86" t="s">
        <v>22</v>
      </c>
      <c r="D86" t="s">
        <v>5102</v>
      </c>
      <c r="E86" t="s">
        <v>5103</v>
      </c>
      <c r="F86" t="s">
        <v>5104</v>
      </c>
      <c r="G86" t="s">
        <v>5105</v>
      </c>
      <c r="H86">
        <v>1658</v>
      </c>
      <c r="I86" t="s">
        <v>27</v>
      </c>
      <c r="J86">
        <v>858</v>
      </c>
      <c r="K86" t="s">
        <v>28</v>
      </c>
      <c r="L86" t="s">
        <v>29</v>
      </c>
      <c r="M86">
        <v>41</v>
      </c>
      <c r="N86" t="s">
        <v>30</v>
      </c>
      <c r="O86" t="s">
        <v>31</v>
      </c>
      <c r="P86" t="s">
        <v>432</v>
      </c>
      <c r="Q86" t="s">
        <v>432</v>
      </c>
      <c r="R86" t="s">
        <v>432</v>
      </c>
      <c r="S86" t="s">
        <v>116</v>
      </c>
      <c r="T86" t="s">
        <v>43</v>
      </c>
      <c r="U86" t="s">
        <v>34</v>
      </c>
    </row>
    <row r="87" spans="1:21" x14ac:dyDescent="0.2">
      <c r="A87" t="s">
        <v>5160</v>
      </c>
      <c r="B87" t="s">
        <v>5161</v>
      </c>
      <c r="C87" t="s">
        <v>22</v>
      </c>
      <c r="D87" t="s">
        <v>5162</v>
      </c>
      <c r="E87" t="s">
        <v>5163</v>
      </c>
      <c r="F87" t="s">
        <v>5164</v>
      </c>
      <c r="G87" t="s">
        <v>5165</v>
      </c>
      <c r="H87">
        <v>1078</v>
      </c>
      <c r="I87" t="s">
        <v>27</v>
      </c>
      <c r="J87">
        <v>339</v>
      </c>
      <c r="K87" t="s">
        <v>28</v>
      </c>
      <c r="L87" t="s">
        <v>29</v>
      </c>
      <c r="M87">
        <v>56</v>
      </c>
      <c r="N87" t="s">
        <v>30</v>
      </c>
      <c r="O87" t="s">
        <v>31</v>
      </c>
      <c r="P87" t="s">
        <v>432</v>
      </c>
      <c r="Q87" t="s">
        <v>432</v>
      </c>
      <c r="R87" t="s">
        <v>432</v>
      </c>
      <c r="S87" t="s">
        <v>116</v>
      </c>
      <c r="T87" t="s">
        <v>43</v>
      </c>
      <c r="U87" t="s">
        <v>34</v>
      </c>
    </row>
    <row r="88" spans="1:21" x14ac:dyDescent="0.2">
      <c r="A88" t="s">
        <v>5251</v>
      </c>
      <c r="B88" t="s">
        <v>5252</v>
      </c>
      <c r="C88" t="s">
        <v>22</v>
      </c>
      <c r="D88" t="s">
        <v>5253</v>
      </c>
      <c r="E88" t="s">
        <v>5254</v>
      </c>
      <c r="F88" t="s">
        <v>5255</v>
      </c>
      <c r="G88" t="s">
        <v>5256</v>
      </c>
      <c r="H88">
        <v>499</v>
      </c>
      <c r="I88" t="s">
        <v>27</v>
      </c>
      <c r="J88">
        <v>1409</v>
      </c>
      <c r="K88" t="s">
        <v>28</v>
      </c>
      <c r="L88" t="s">
        <v>29</v>
      </c>
      <c r="M88">
        <v>36</v>
      </c>
      <c r="N88" t="s">
        <v>30</v>
      </c>
      <c r="O88" t="s">
        <v>31</v>
      </c>
      <c r="P88" t="s">
        <v>432</v>
      </c>
      <c r="Q88" t="s">
        <v>432</v>
      </c>
      <c r="R88" t="s">
        <v>432</v>
      </c>
      <c r="S88" t="s">
        <v>116</v>
      </c>
      <c r="T88" t="s">
        <v>43</v>
      </c>
      <c r="U88" t="s">
        <v>34</v>
      </c>
    </row>
    <row r="89" spans="1:21" x14ac:dyDescent="0.2">
      <c r="A89" t="s">
        <v>5038</v>
      </c>
      <c r="B89" t="s">
        <v>5039</v>
      </c>
      <c r="C89" t="s">
        <v>22</v>
      </c>
      <c r="D89" t="s">
        <v>5040</v>
      </c>
      <c r="E89" t="s">
        <v>5041</v>
      </c>
      <c r="F89" t="s">
        <v>5042</v>
      </c>
      <c r="G89" t="s">
        <v>5043</v>
      </c>
      <c r="H89">
        <v>467</v>
      </c>
      <c r="I89" t="s">
        <v>27</v>
      </c>
      <c r="J89">
        <v>1393</v>
      </c>
      <c r="K89" t="s">
        <v>41</v>
      </c>
      <c r="L89" t="s">
        <v>29</v>
      </c>
      <c r="M89">
        <v>45</v>
      </c>
      <c r="N89" t="s">
        <v>30</v>
      </c>
      <c r="O89" t="s">
        <v>295</v>
      </c>
      <c r="P89" t="s">
        <v>432</v>
      </c>
      <c r="Q89" t="s">
        <v>432</v>
      </c>
      <c r="R89" t="s">
        <v>432</v>
      </c>
      <c r="S89" t="s">
        <v>116</v>
      </c>
      <c r="T89" t="s">
        <v>43</v>
      </c>
      <c r="U89" t="s">
        <v>34</v>
      </c>
    </row>
    <row r="90" spans="1:21" x14ac:dyDescent="0.2">
      <c r="A90" t="s">
        <v>6814</v>
      </c>
      <c r="B90" t="s">
        <v>6815</v>
      </c>
      <c r="C90" t="s">
        <v>22</v>
      </c>
      <c r="D90" t="s">
        <v>6816</v>
      </c>
      <c r="E90" t="s">
        <v>6817</v>
      </c>
      <c r="F90" t="s">
        <v>6818</v>
      </c>
      <c r="G90" t="s">
        <v>6819</v>
      </c>
      <c r="H90">
        <v>917</v>
      </c>
      <c r="I90" t="s">
        <v>27</v>
      </c>
      <c r="J90">
        <v>681</v>
      </c>
      <c r="K90" t="s">
        <v>41</v>
      </c>
      <c r="L90" t="s">
        <v>29</v>
      </c>
      <c r="M90">
        <v>38</v>
      </c>
      <c r="N90" t="s">
        <v>30</v>
      </c>
      <c r="O90" t="s">
        <v>31</v>
      </c>
      <c r="P90" t="s">
        <v>432</v>
      </c>
      <c r="Q90" t="s">
        <v>432</v>
      </c>
      <c r="R90" t="s">
        <v>432</v>
      </c>
      <c r="S90" t="s">
        <v>116</v>
      </c>
      <c r="T90" t="s">
        <v>43</v>
      </c>
      <c r="U90" t="s">
        <v>34</v>
      </c>
    </row>
    <row r="91" spans="1:21" x14ac:dyDescent="0.2">
      <c r="A91" t="s">
        <v>4271</v>
      </c>
      <c r="B91" t="s">
        <v>4272</v>
      </c>
      <c r="C91" t="s">
        <v>22</v>
      </c>
      <c r="D91" t="s">
        <v>4273</v>
      </c>
      <c r="E91" t="s">
        <v>4274</v>
      </c>
      <c r="F91" t="s">
        <v>4275</v>
      </c>
      <c r="G91" t="s">
        <v>4276</v>
      </c>
      <c r="H91">
        <v>575</v>
      </c>
      <c r="I91" t="s">
        <v>27</v>
      </c>
      <c r="J91">
        <v>1183</v>
      </c>
      <c r="K91" t="s">
        <v>41</v>
      </c>
      <c r="L91" t="s">
        <v>29</v>
      </c>
      <c r="M91">
        <v>32</v>
      </c>
      <c r="N91" t="s">
        <v>30</v>
      </c>
      <c r="O91" t="s">
        <v>31</v>
      </c>
      <c r="P91" t="s">
        <v>432</v>
      </c>
      <c r="Q91" t="s">
        <v>432</v>
      </c>
      <c r="R91" t="s">
        <v>432</v>
      </c>
      <c r="S91" t="s">
        <v>116</v>
      </c>
      <c r="T91" t="s">
        <v>43</v>
      </c>
      <c r="U91" t="s">
        <v>34</v>
      </c>
    </row>
    <row r="92" spans="1:21" x14ac:dyDescent="0.2">
      <c r="A92" t="s">
        <v>3861</v>
      </c>
      <c r="B92" t="s">
        <v>3862</v>
      </c>
      <c r="C92" t="s">
        <v>22</v>
      </c>
      <c r="D92" t="s">
        <v>3863</v>
      </c>
      <c r="E92" t="s">
        <v>3864</v>
      </c>
      <c r="F92" t="s">
        <v>3865</v>
      </c>
      <c r="G92" t="s">
        <v>3866</v>
      </c>
      <c r="H92">
        <v>667</v>
      </c>
      <c r="I92" t="s">
        <v>27</v>
      </c>
      <c r="J92">
        <v>423</v>
      </c>
      <c r="K92" t="s">
        <v>28</v>
      </c>
      <c r="L92" t="s">
        <v>29</v>
      </c>
      <c r="M92">
        <v>31</v>
      </c>
      <c r="N92" t="s">
        <v>30</v>
      </c>
      <c r="O92" t="s">
        <v>295</v>
      </c>
      <c r="P92" t="s">
        <v>432</v>
      </c>
      <c r="Q92" t="s">
        <v>432</v>
      </c>
      <c r="R92" t="s">
        <v>432</v>
      </c>
      <c r="S92" t="s">
        <v>116</v>
      </c>
      <c r="T92" t="s">
        <v>29</v>
      </c>
      <c r="U92" t="s">
        <v>34</v>
      </c>
    </row>
    <row r="93" spans="1:21" x14ac:dyDescent="0.2">
      <c r="A93" t="s">
        <v>6121</v>
      </c>
      <c r="B93" t="s">
        <v>6122</v>
      </c>
      <c r="C93" t="s">
        <v>22</v>
      </c>
      <c r="D93" t="s">
        <v>6123</v>
      </c>
      <c r="E93" t="s">
        <v>6124</v>
      </c>
      <c r="F93" t="s">
        <v>6125</v>
      </c>
      <c r="G93" t="s">
        <v>6126</v>
      </c>
      <c r="H93">
        <v>834</v>
      </c>
      <c r="I93" t="s">
        <v>27</v>
      </c>
      <c r="J93">
        <v>316</v>
      </c>
      <c r="K93" t="s">
        <v>28</v>
      </c>
      <c r="L93" t="s">
        <v>29</v>
      </c>
      <c r="M93">
        <v>46</v>
      </c>
      <c r="N93" t="s">
        <v>30</v>
      </c>
      <c r="O93" t="s">
        <v>31</v>
      </c>
      <c r="P93" t="s">
        <v>115</v>
      </c>
      <c r="Q93" t="s">
        <v>115</v>
      </c>
      <c r="R93" t="s">
        <v>115</v>
      </c>
      <c r="S93" t="s">
        <v>116</v>
      </c>
      <c r="T93" t="s">
        <v>43</v>
      </c>
      <c r="U93" t="s">
        <v>34</v>
      </c>
    </row>
    <row r="94" spans="1:21" x14ac:dyDescent="0.2">
      <c r="A94" t="s">
        <v>7045</v>
      </c>
      <c r="B94" t="s">
        <v>7046</v>
      </c>
      <c r="C94" t="s">
        <v>22</v>
      </c>
      <c r="D94" t="s">
        <v>7047</v>
      </c>
      <c r="E94" t="s">
        <v>7048</v>
      </c>
      <c r="F94" t="s">
        <v>7049</v>
      </c>
      <c r="G94" t="s">
        <v>7050</v>
      </c>
      <c r="H94">
        <v>1160</v>
      </c>
      <c r="I94" t="s">
        <v>27</v>
      </c>
      <c r="J94">
        <v>956</v>
      </c>
      <c r="K94" t="s">
        <v>41</v>
      </c>
      <c r="L94" t="s">
        <v>29</v>
      </c>
      <c r="M94">
        <v>33</v>
      </c>
      <c r="N94" t="s">
        <v>42</v>
      </c>
      <c r="O94" t="s">
        <v>31</v>
      </c>
      <c r="P94" t="s">
        <v>432</v>
      </c>
      <c r="Q94" t="s">
        <v>432</v>
      </c>
      <c r="R94" t="s">
        <v>432</v>
      </c>
      <c r="S94" t="s">
        <v>116</v>
      </c>
      <c r="T94" t="s">
        <v>43</v>
      </c>
      <c r="U94" t="s">
        <v>34</v>
      </c>
    </row>
    <row r="95" spans="1:21" x14ac:dyDescent="0.2">
      <c r="A95" t="s">
        <v>4265</v>
      </c>
      <c r="B95" t="s">
        <v>4266</v>
      </c>
      <c r="C95" t="s">
        <v>22</v>
      </c>
      <c r="D95" t="s">
        <v>4267</v>
      </c>
      <c r="E95" t="s">
        <v>4268</v>
      </c>
      <c r="F95" t="s">
        <v>4269</v>
      </c>
      <c r="G95" t="s">
        <v>4270</v>
      </c>
      <c r="H95">
        <v>1282</v>
      </c>
      <c r="I95" t="s">
        <v>27</v>
      </c>
      <c r="J95">
        <v>1013</v>
      </c>
      <c r="K95" t="s">
        <v>28</v>
      </c>
      <c r="L95" t="s">
        <v>29</v>
      </c>
      <c r="M95">
        <v>23</v>
      </c>
      <c r="N95" t="s">
        <v>30</v>
      </c>
      <c r="O95" t="s">
        <v>138</v>
      </c>
      <c r="P95" t="s">
        <v>432</v>
      </c>
      <c r="Q95" t="s">
        <v>432</v>
      </c>
      <c r="R95" t="s">
        <v>432</v>
      </c>
      <c r="S95" t="s">
        <v>116</v>
      </c>
      <c r="T95" t="s">
        <v>29</v>
      </c>
      <c r="U95" t="s">
        <v>34</v>
      </c>
    </row>
    <row r="96" spans="1:21" x14ac:dyDescent="0.2">
      <c r="A96" t="s">
        <v>6355</v>
      </c>
      <c r="B96" t="s">
        <v>6356</v>
      </c>
      <c r="C96" t="s">
        <v>22</v>
      </c>
      <c r="D96" t="s">
        <v>6357</v>
      </c>
      <c r="E96" t="s">
        <v>6358</v>
      </c>
      <c r="F96" t="s">
        <v>6359</v>
      </c>
      <c r="G96" t="s">
        <v>6360</v>
      </c>
      <c r="H96">
        <v>487</v>
      </c>
      <c r="I96" t="s">
        <v>27</v>
      </c>
      <c r="J96">
        <v>952</v>
      </c>
      <c r="K96" t="s">
        <v>28</v>
      </c>
      <c r="L96" t="s">
        <v>29</v>
      </c>
      <c r="M96">
        <v>28</v>
      </c>
      <c r="N96" t="s">
        <v>30</v>
      </c>
      <c r="O96" t="s">
        <v>71</v>
      </c>
      <c r="P96" t="s">
        <v>432</v>
      </c>
      <c r="Q96" t="s">
        <v>432</v>
      </c>
      <c r="R96" t="s">
        <v>432</v>
      </c>
      <c r="S96" t="s">
        <v>58</v>
      </c>
      <c r="T96" t="s">
        <v>43</v>
      </c>
      <c r="U96" t="s">
        <v>34</v>
      </c>
    </row>
    <row r="97" spans="1:21" x14ac:dyDescent="0.2">
      <c r="A97" t="s">
        <v>2468</v>
      </c>
      <c r="B97" t="s">
        <v>2469</v>
      </c>
      <c r="C97" t="s">
        <v>22</v>
      </c>
      <c r="D97" t="s">
        <v>2470</v>
      </c>
      <c r="E97" t="s">
        <v>2471</v>
      </c>
      <c r="F97" t="s">
        <v>2472</v>
      </c>
      <c r="G97" t="s">
        <v>2473</v>
      </c>
      <c r="H97">
        <v>1501</v>
      </c>
      <c r="I97" t="s">
        <v>27</v>
      </c>
      <c r="J97">
        <v>165</v>
      </c>
      <c r="K97" t="s">
        <v>41</v>
      </c>
      <c r="L97" t="s">
        <v>29</v>
      </c>
      <c r="M97">
        <v>27</v>
      </c>
      <c r="N97" t="s">
        <v>42</v>
      </c>
      <c r="O97" t="s">
        <v>31</v>
      </c>
      <c r="P97" t="s">
        <v>2064</v>
      </c>
      <c r="Q97" t="s">
        <v>115</v>
      </c>
      <c r="R97" t="s">
        <v>2064</v>
      </c>
      <c r="S97" t="s">
        <v>2474</v>
      </c>
      <c r="T97" t="s">
        <v>43</v>
      </c>
      <c r="U97" t="s">
        <v>34</v>
      </c>
    </row>
    <row r="98" spans="1:21" x14ac:dyDescent="0.2">
      <c r="A98" t="s">
        <v>4495</v>
      </c>
      <c r="B98" t="s">
        <v>4496</v>
      </c>
      <c r="C98" t="s">
        <v>22</v>
      </c>
      <c r="D98" t="s">
        <v>4497</v>
      </c>
      <c r="E98" t="s">
        <v>4498</v>
      </c>
      <c r="F98" t="s">
        <v>4499</v>
      </c>
      <c r="G98" t="s">
        <v>4500</v>
      </c>
      <c r="H98">
        <v>1359</v>
      </c>
      <c r="I98" t="s">
        <v>27</v>
      </c>
      <c r="J98">
        <v>1071</v>
      </c>
      <c r="K98" t="s">
        <v>28</v>
      </c>
      <c r="L98" t="s">
        <v>29</v>
      </c>
      <c r="M98">
        <v>58</v>
      </c>
      <c r="N98" t="s">
        <v>42</v>
      </c>
      <c r="O98" t="s">
        <v>31</v>
      </c>
      <c r="P98" t="s">
        <v>432</v>
      </c>
      <c r="Q98" t="s">
        <v>432</v>
      </c>
      <c r="R98" t="s">
        <v>432</v>
      </c>
      <c r="S98" t="s">
        <v>116</v>
      </c>
      <c r="T98" t="s">
        <v>43</v>
      </c>
      <c r="U98" t="s">
        <v>34</v>
      </c>
    </row>
    <row r="99" spans="1:21" x14ac:dyDescent="0.2">
      <c r="A99" t="s">
        <v>4307</v>
      </c>
      <c r="B99" t="s">
        <v>4308</v>
      </c>
      <c r="C99" t="s">
        <v>22</v>
      </c>
      <c r="D99" t="s">
        <v>4309</v>
      </c>
      <c r="E99" t="s">
        <v>4310</v>
      </c>
      <c r="F99" t="s">
        <v>4311</v>
      </c>
      <c r="G99" t="s">
        <v>4312</v>
      </c>
      <c r="H99">
        <v>1708</v>
      </c>
      <c r="I99" t="s">
        <v>27</v>
      </c>
      <c r="J99">
        <v>820</v>
      </c>
      <c r="K99" t="s">
        <v>28</v>
      </c>
      <c r="L99" t="s">
        <v>29</v>
      </c>
      <c r="M99">
        <v>35</v>
      </c>
      <c r="N99" t="s">
        <v>30</v>
      </c>
      <c r="O99" t="s">
        <v>295</v>
      </c>
      <c r="P99" t="s">
        <v>432</v>
      </c>
      <c r="Q99" t="s">
        <v>432</v>
      </c>
      <c r="R99" t="s">
        <v>432</v>
      </c>
      <c r="S99" t="s">
        <v>1697</v>
      </c>
      <c r="T99" t="s">
        <v>29</v>
      </c>
      <c r="U99" t="s">
        <v>34</v>
      </c>
    </row>
    <row r="100" spans="1:21" x14ac:dyDescent="0.2">
      <c r="A100" t="s">
        <v>5172</v>
      </c>
      <c r="B100" t="s">
        <v>5173</v>
      </c>
      <c r="C100" t="s">
        <v>22</v>
      </c>
      <c r="D100" t="s">
        <v>5174</v>
      </c>
      <c r="E100" t="s">
        <v>5175</v>
      </c>
      <c r="F100" t="s">
        <v>5176</v>
      </c>
      <c r="G100" t="s">
        <v>5177</v>
      </c>
      <c r="H100">
        <v>367</v>
      </c>
      <c r="I100" t="s">
        <v>27</v>
      </c>
      <c r="J100">
        <v>1041</v>
      </c>
      <c r="K100" t="s">
        <v>28</v>
      </c>
      <c r="L100" t="s">
        <v>29</v>
      </c>
      <c r="M100">
        <v>35</v>
      </c>
      <c r="N100" t="s">
        <v>30</v>
      </c>
      <c r="O100" t="s">
        <v>31</v>
      </c>
      <c r="P100" t="s">
        <v>432</v>
      </c>
      <c r="Q100" t="s">
        <v>432</v>
      </c>
      <c r="R100" t="s">
        <v>432</v>
      </c>
      <c r="S100" t="s">
        <v>116</v>
      </c>
      <c r="T100" t="s">
        <v>43</v>
      </c>
      <c r="U100" t="s">
        <v>34</v>
      </c>
    </row>
    <row r="101" spans="1:21" x14ac:dyDescent="0.2">
      <c r="A101" t="s">
        <v>5281</v>
      </c>
      <c r="B101" t="s">
        <v>5282</v>
      </c>
      <c r="C101" t="s">
        <v>22</v>
      </c>
      <c r="D101" t="s">
        <v>5283</v>
      </c>
      <c r="E101" t="s">
        <v>5284</v>
      </c>
      <c r="F101" t="s">
        <v>5285</v>
      </c>
      <c r="G101" t="s">
        <v>5286</v>
      </c>
      <c r="H101">
        <v>1415</v>
      </c>
      <c r="I101" t="s">
        <v>27</v>
      </c>
      <c r="J101">
        <v>474</v>
      </c>
      <c r="K101" t="s">
        <v>28</v>
      </c>
      <c r="L101" t="s">
        <v>29</v>
      </c>
      <c r="M101">
        <v>26</v>
      </c>
      <c r="N101" t="s">
        <v>30</v>
      </c>
      <c r="O101" t="s">
        <v>31</v>
      </c>
      <c r="P101" t="s">
        <v>432</v>
      </c>
      <c r="Q101" t="s">
        <v>432</v>
      </c>
      <c r="R101" t="s">
        <v>432</v>
      </c>
      <c r="S101" t="s">
        <v>116</v>
      </c>
      <c r="T101" t="s">
        <v>43</v>
      </c>
      <c r="U101" t="s">
        <v>34</v>
      </c>
    </row>
    <row r="102" spans="1:21" x14ac:dyDescent="0.2">
      <c r="A102" t="s">
        <v>2668</v>
      </c>
      <c r="B102" t="s">
        <v>2669</v>
      </c>
      <c r="C102" t="s">
        <v>22</v>
      </c>
      <c r="D102" t="s">
        <v>2670</v>
      </c>
      <c r="E102" t="s">
        <v>2671</v>
      </c>
      <c r="F102" t="s">
        <v>2672</v>
      </c>
      <c r="G102" t="s">
        <v>2673</v>
      </c>
      <c r="H102">
        <v>2115</v>
      </c>
      <c r="I102" t="s">
        <v>27</v>
      </c>
      <c r="J102">
        <v>532</v>
      </c>
      <c r="K102" t="s">
        <v>28</v>
      </c>
      <c r="L102" t="s">
        <v>29</v>
      </c>
      <c r="M102">
        <v>51</v>
      </c>
      <c r="N102" t="s">
        <v>42</v>
      </c>
      <c r="O102" t="s">
        <v>295</v>
      </c>
      <c r="P102" t="s">
        <v>452</v>
      </c>
      <c r="Q102" t="s">
        <v>432</v>
      </c>
      <c r="R102" t="s">
        <v>452</v>
      </c>
      <c r="S102" t="s">
        <v>453</v>
      </c>
      <c r="T102" t="s">
        <v>43</v>
      </c>
      <c r="U102" t="s">
        <v>34</v>
      </c>
    </row>
    <row r="103" spans="1:21" x14ac:dyDescent="0.2">
      <c r="A103" t="s">
        <v>7178</v>
      </c>
      <c r="B103" t="s">
        <v>7179</v>
      </c>
      <c r="C103" t="s">
        <v>22</v>
      </c>
      <c r="D103" t="s">
        <v>7180</v>
      </c>
      <c r="E103" t="s">
        <v>7181</v>
      </c>
      <c r="F103" t="s">
        <v>7182</v>
      </c>
      <c r="G103" t="s">
        <v>7183</v>
      </c>
      <c r="H103">
        <v>493</v>
      </c>
      <c r="I103" t="s">
        <v>27</v>
      </c>
      <c r="J103">
        <v>1123</v>
      </c>
      <c r="K103" t="s">
        <v>41</v>
      </c>
      <c r="L103" t="s">
        <v>29</v>
      </c>
      <c r="M103">
        <v>47</v>
      </c>
      <c r="N103" t="s">
        <v>30</v>
      </c>
      <c r="O103" t="s">
        <v>31</v>
      </c>
      <c r="P103" t="s">
        <v>432</v>
      </c>
      <c r="Q103" t="s">
        <v>432</v>
      </c>
      <c r="R103" t="s">
        <v>432</v>
      </c>
      <c r="S103" t="s">
        <v>116</v>
      </c>
      <c r="T103" t="s">
        <v>43</v>
      </c>
      <c r="U103" t="s">
        <v>34</v>
      </c>
    </row>
    <row r="104" spans="1:21" x14ac:dyDescent="0.2">
      <c r="A104" t="s">
        <v>6313</v>
      </c>
      <c r="B104" t="s">
        <v>6314</v>
      </c>
      <c r="C104" t="s">
        <v>22</v>
      </c>
      <c r="D104" t="s">
        <v>6315</v>
      </c>
      <c r="E104" t="s">
        <v>6316</v>
      </c>
      <c r="F104" t="s">
        <v>6317</v>
      </c>
      <c r="G104" t="s">
        <v>6318</v>
      </c>
      <c r="H104">
        <v>1107</v>
      </c>
      <c r="I104" t="s">
        <v>27</v>
      </c>
      <c r="J104">
        <v>559</v>
      </c>
      <c r="K104" t="s">
        <v>28</v>
      </c>
      <c r="L104" t="s">
        <v>29</v>
      </c>
      <c r="M104">
        <v>54</v>
      </c>
      <c r="N104" t="s">
        <v>42</v>
      </c>
      <c r="O104" t="s">
        <v>31</v>
      </c>
      <c r="P104" t="s">
        <v>432</v>
      </c>
      <c r="Q104" t="s">
        <v>432</v>
      </c>
      <c r="R104" t="s">
        <v>432</v>
      </c>
      <c r="S104" t="s">
        <v>116</v>
      </c>
      <c r="T104" t="s">
        <v>43</v>
      </c>
      <c r="U104" t="s">
        <v>34</v>
      </c>
    </row>
    <row r="105" spans="1:21" x14ac:dyDescent="0.2">
      <c r="A105" t="s">
        <v>7208</v>
      </c>
      <c r="B105" t="s">
        <v>7209</v>
      </c>
      <c r="C105" t="s">
        <v>22</v>
      </c>
      <c r="D105" t="s">
        <v>7210</v>
      </c>
      <c r="E105" t="s">
        <v>7211</v>
      </c>
      <c r="F105" t="s">
        <v>7212</v>
      </c>
      <c r="G105" t="s">
        <v>7213</v>
      </c>
      <c r="H105">
        <v>649</v>
      </c>
      <c r="I105" t="s">
        <v>27</v>
      </c>
      <c r="J105">
        <v>930</v>
      </c>
      <c r="K105" t="s">
        <v>28</v>
      </c>
      <c r="L105" t="s">
        <v>29</v>
      </c>
      <c r="M105">
        <v>24</v>
      </c>
      <c r="N105" t="s">
        <v>30</v>
      </c>
      <c r="O105" t="s">
        <v>138</v>
      </c>
      <c r="P105" t="s">
        <v>432</v>
      </c>
      <c r="Q105" t="s">
        <v>432</v>
      </c>
      <c r="R105" t="s">
        <v>432</v>
      </c>
      <c r="S105" t="s">
        <v>116</v>
      </c>
      <c r="T105" t="s">
        <v>43</v>
      </c>
      <c r="U105" t="s">
        <v>34</v>
      </c>
    </row>
    <row r="106" spans="1:21" x14ac:dyDescent="0.2">
      <c r="A106" t="s">
        <v>7142</v>
      </c>
      <c r="B106" t="s">
        <v>7143</v>
      </c>
      <c r="C106" t="s">
        <v>22</v>
      </c>
      <c r="D106" t="s">
        <v>7144</v>
      </c>
      <c r="E106" t="s">
        <v>7145</v>
      </c>
      <c r="F106" t="s">
        <v>7146</v>
      </c>
      <c r="G106" t="s">
        <v>7147</v>
      </c>
      <c r="H106">
        <v>1386</v>
      </c>
      <c r="I106" t="s">
        <v>27</v>
      </c>
      <c r="J106">
        <v>224</v>
      </c>
      <c r="K106" t="s">
        <v>41</v>
      </c>
      <c r="L106" t="s">
        <v>29</v>
      </c>
      <c r="M106">
        <v>33</v>
      </c>
      <c r="N106" t="s">
        <v>42</v>
      </c>
      <c r="O106" t="s">
        <v>31</v>
      </c>
      <c r="P106" t="s">
        <v>86</v>
      </c>
      <c r="Q106" t="s">
        <v>115</v>
      </c>
      <c r="R106" t="s">
        <v>115</v>
      </c>
      <c r="S106" t="s">
        <v>116</v>
      </c>
      <c r="T106" t="s">
        <v>43</v>
      </c>
      <c r="U106" t="s">
        <v>34</v>
      </c>
    </row>
    <row r="107" spans="1:21" x14ac:dyDescent="0.2">
      <c r="A107" t="s">
        <v>6771</v>
      </c>
      <c r="B107" t="s">
        <v>6772</v>
      </c>
      <c r="C107" t="s">
        <v>22</v>
      </c>
      <c r="D107" t="s">
        <v>6773</v>
      </c>
      <c r="E107" t="s">
        <v>6774</v>
      </c>
      <c r="F107" t="s">
        <v>6775</v>
      </c>
      <c r="G107" t="s">
        <v>6776</v>
      </c>
      <c r="H107">
        <v>1072</v>
      </c>
      <c r="I107" t="s">
        <v>27</v>
      </c>
      <c r="J107">
        <v>1560</v>
      </c>
      <c r="K107" t="s">
        <v>28</v>
      </c>
      <c r="L107" t="s">
        <v>29</v>
      </c>
      <c r="M107">
        <v>39</v>
      </c>
      <c r="N107" t="s">
        <v>30</v>
      </c>
      <c r="O107" t="s">
        <v>31</v>
      </c>
      <c r="P107" t="s">
        <v>432</v>
      </c>
      <c r="Q107" t="s">
        <v>432</v>
      </c>
      <c r="R107" t="s">
        <v>432</v>
      </c>
      <c r="S107" t="s">
        <v>116</v>
      </c>
      <c r="T107" t="s">
        <v>43</v>
      </c>
      <c r="U107" t="s">
        <v>34</v>
      </c>
    </row>
    <row r="108" spans="1:21" x14ac:dyDescent="0.2">
      <c r="A108" t="s">
        <v>5778</v>
      </c>
      <c r="B108" t="s">
        <v>5779</v>
      </c>
      <c r="C108" t="s">
        <v>22</v>
      </c>
      <c r="D108" t="s">
        <v>5780</v>
      </c>
      <c r="E108" t="s">
        <v>5781</v>
      </c>
      <c r="F108" t="s">
        <v>5782</v>
      </c>
      <c r="G108" t="s">
        <v>5783</v>
      </c>
      <c r="H108">
        <v>259</v>
      </c>
      <c r="I108" t="s">
        <v>27</v>
      </c>
      <c r="J108">
        <v>319</v>
      </c>
      <c r="K108" t="s">
        <v>28</v>
      </c>
      <c r="L108" t="s">
        <v>29</v>
      </c>
      <c r="M108">
        <v>36</v>
      </c>
      <c r="N108" t="s">
        <v>30</v>
      </c>
      <c r="O108" t="s">
        <v>31</v>
      </c>
      <c r="P108" t="s">
        <v>115</v>
      </c>
      <c r="Q108" t="s">
        <v>115</v>
      </c>
      <c r="R108" t="s">
        <v>115</v>
      </c>
      <c r="S108" t="s">
        <v>116</v>
      </c>
      <c r="T108" t="s">
        <v>43</v>
      </c>
      <c r="U108" t="s">
        <v>34</v>
      </c>
    </row>
    <row r="109" spans="1:21" x14ac:dyDescent="0.2">
      <c r="A109" t="s">
        <v>4071</v>
      </c>
      <c r="B109" t="s">
        <v>4072</v>
      </c>
      <c r="C109" t="s">
        <v>22</v>
      </c>
      <c r="D109" t="s">
        <v>4073</v>
      </c>
      <c r="E109" t="s">
        <v>4074</v>
      </c>
      <c r="F109" t="s">
        <v>4075</v>
      </c>
      <c r="G109" t="s">
        <v>4076</v>
      </c>
      <c r="H109">
        <v>544</v>
      </c>
      <c r="I109" t="s">
        <v>27</v>
      </c>
      <c r="J109">
        <v>239</v>
      </c>
      <c r="K109" t="s">
        <v>41</v>
      </c>
      <c r="L109" t="s">
        <v>29</v>
      </c>
      <c r="M109">
        <v>38</v>
      </c>
      <c r="N109" t="s">
        <v>30</v>
      </c>
      <c r="O109" t="s">
        <v>71</v>
      </c>
      <c r="P109" t="s">
        <v>990</v>
      </c>
      <c r="Q109" t="s">
        <v>990</v>
      </c>
      <c r="R109" t="s">
        <v>2256</v>
      </c>
      <c r="S109" t="s">
        <v>116</v>
      </c>
      <c r="T109" t="s">
        <v>29</v>
      </c>
      <c r="U109" t="s">
        <v>34</v>
      </c>
    </row>
    <row r="110" spans="1:21" x14ac:dyDescent="0.2">
      <c r="A110" t="s">
        <v>2650</v>
      </c>
      <c r="B110" t="s">
        <v>2651</v>
      </c>
      <c r="C110" t="s">
        <v>22</v>
      </c>
      <c r="D110" t="s">
        <v>2652</v>
      </c>
      <c r="E110" t="s">
        <v>2653</v>
      </c>
      <c r="F110" t="s">
        <v>2654</v>
      </c>
      <c r="G110" t="s">
        <v>2655</v>
      </c>
      <c r="H110">
        <v>1023</v>
      </c>
      <c r="I110" t="s">
        <v>27</v>
      </c>
      <c r="J110">
        <v>328</v>
      </c>
      <c r="K110" t="s">
        <v>28</v>
      </c>
      <c r="L110" t="s">
        <v>29</v>
      </c>
      <c r="M110">
        <v>23</v>
      </c>
      <c r="N110" t="s">
        <v>30</v>
      </c>
      <c r="O110" t="s">
        <v>31</v>
      </c>
      <c r="P110" t="s">
        <v>115</v>
      </c>
      <c r="Q110" t="s">
        <v>115</v>
      </c>
      <c r="R110" t="s">
        <v>115</v>
      </c>
      <c r="S110" t="s">
        <v>116</v>
      </c>
      <c r="T110" t="s">
        <v>43</v>
      </c>
      <c r="U110" t="s">
        <v>34</v>
      </c>
    </row>
    <row r="111" spans="1:21" x14ac:dyDescent="0.2">
      <c r="A111" t="s">
        <v>4289</v>
      </c>
      <c r="B111" t="s">
        <v>4290</v>
      </c>
      <c r="C111" t="s">
        <v>22</v>
      </c>
      <c r="D111" t="s">
        <v>4291</v>
      </c>
      <c r="E111" t="s">
        <v>4292</v>
      </c>
      <c r="F111" t="s">
        <v>4293</v>
      </c>
      <c r="G111" t="s">
        <v>4294</v>
      </c>
      <c r="H111">
        <v>1724</v>
      </c>
      <c r="I111" t="s">
        <v>27</v>
      </c>
      <c r="J111">
        <v>326</v>
      </c>
      <c r="K111" t="s">
        <v>28</v>
      </c>
      <c r="L111" t="s">
        <v>29</v>
      </c>
      <c r="M111">
        <v>37</v>
      </c>
      <c r="N111" t="s">
        <v>30</v>
      </c>
      <c r="O111" t="s">
        <v>31</v>
      </c>
      <c r="P111" t="s">
        <v>171</v>
      </c>
      <c r="Q111" t="s">
        <v>432</v>
      </c>
      <c r="R111" t="s">
        <v>171</v>
      </c>
      <c r="S111" t="s">
        <v>116</v>
      </c>
      <c r="T111" t="s">
        <v>43</v>
      </c>
      <c r="U111" t="s">
        <v>34</v>
      </c>
    </row>
    <row r="112" spans="1:21" x14ac:dyDescent="0.2">
      <c r="A112" t="s">
        <v>2794</v>
      </c>
      <c r="B112" t="s">
        <v>2795</v>
      </c>
      <c r="C112" t="s">
        <v>22</v>
      </c>
      <c r="D112" t="s">
        <v>2796</v>
      </c>
      <c r="E112" t="s">
        <v>2797</v>
      </c>
      <c r="F112" t="s">
        <v>2798</v>
      </c>
      <c r="G112" t="s">
        <v>2799</v>
      </c>
      <c r="H112">
        <v>1172</v>
      </c>
      <c r="I112" t="s">
        <v>27</v>
      </c>
      <c r="J112">
        <v>262</v>
      </c>
      <c r="K112" t="s">
        <v>28</v>
      </c>
      <c r="L112" t="s">
        <v>29</v>
      </c>
      <c r="M112">
        <v>38</v>
      </c>
      <c r="N112" t="s">
        <v>30</v>
      </c>
      <c r="O112" t="s">
        <v>124</v>
      </c>
      <c r="P112" t="s">
        <v>1164</v>
      </c>
      <c r="Q112" t="s">
        <v>115</v>
      </c>
      <c r="R112" t="s">
        <v>1164</v>
      </c>
      <c r="S112" t="s">
        <v>116</v>
      </c>
      <c r="T112" t="s">
        <v>43</v>
      </c>
      <c r="U112" t="s">
        <v>34</v>
      </c>
    </row>
    <row r="113" spans="1:21" x14ac:dyDescent="0.2">
      <c r="A113" t="s">
        <v>3734</v>
      </c>
      <c r="B113" t="s">
        <v>3735</v>
      </c>
      <c r="C113" t="s">
        <v>22</v>
      </c>
      <c r="D113" t="s">
        <v>3736</v>
      </c>
      <c r="E113" t="s">
        <v>3737</v>
      </c>
      <c r="F113" t="s">
        <v>3738</v>
      </c>
      <c r="G113" t="s">
        <v>3739</v>
      </c>
      <c r="H113">
        <v>1373</v>
      </c>
      <c r="I113" t="s">
        <v>27</v>
      </c>
      <c r="J113">
        <v>364</v>
      </c>
      <c r="K113" t="s">
        <v>28</v>
      </c>
      <c r="L113" t="s">
        <v>29</v>
      </c>
      <c r="M113">
        <v>24</v>
      </c>
      <c r="N113" t="s">
        <v>30</v>
      </c>
      <c r="O113" t="s">
        <v>31</v>
      </c>
      <c r="P113" t="s">
        <v>115</v>
      </c>
      <c r="Q113" t="s">
        <v>115</v>
      </c>
      <c r="R113" t="s">
        <v>115</v>
      </c>
      <c r="S113" t="s">
        <v>116</v>
      </c>
      <c r="T113" t="s">
        <v>43</v>
      </c>
      <c r="U113" t="s">
        <v>34</v>
      </c>
    </row>
    <row r="114" spans="1:21" x14ac:dyDescent="0.2">
      <c r="A114" t="s">
        <v>3388</v>
      </c>
      <c r="B114" t="s">
        <v>3389</v>
      </c>
      <c r="C114" t="s">
        <v>22</v>
      </c>
      <c r="D114" t="s">
        <v>3390</v>
      </c>
      <c r="E114" t="s">
        <v>3391</v>
      </c>
      <c r="F114" t="s">
        <v>3392</v>
      </c>
      <c r="G114" t="s">
        <v>3393</v>
      </c>
      <c r="H114">
        <v>1182</v>
      </c>
      <c r="I114" t="s">
        <v>27</v>
      </c>
      <c r="J114">
        <v>352</v>
      </c>
      <c r="K114" t="s">
        <v>28</v>
      </c>
      <c r="L114" t="s">
        <v>29</v>
      </c>
      <c r="M114">
        <v>45</v>
      </c>
      <c r="N114" t="s">
        <v>30</v>
      </c>
      <c r="O114" t="s">
        <v>71</v>
      </c>
      <c r="P114" t="s">
        <v>3394</v>
      </c>
      <c r="Q114" t="s">
        <v>115</v>
      </c>
      <c r="R114" t="s">
        <v>115</v>
      </c>
      <c r="S114" t="s">
        <v>116</v>
      </c>
      <c r="T114" t="s">
        <v>43</v>
      </c>
      <c r="U114" t="s">
        <v>34</v>
      </c>
    </row>
    <row r="115" spans="1:21" x14ac:dyDescent="0.2">
      <c r="A115" t="s">
        <v>2984</v>
      </c>
      <c r="B115" t="s">
        <v>2985</v>
      </c>
      <c r="C115" t="s">
        <v>22</v>
      </c>
      <c r="D115" t="s">
        <v>2986</v>
      </c>
      <c r="E115" t="s">
        <v>2987</v>
      </c>
      <c r="F115" t="s">
        <v>2988</v>
      </c>
      <c r="G115" t="s">
        <v>2989</v>
      </c>
      <c r="H115">
        <v>1171</v>
      </c>
      <c r="I115" t="s">
        <v>27</v>
      </c>
      <c r="J115">
        <v>43</v>
      </c>
      <c r="K115" t="s">
        <v>41</v>
      </c>
      <c r="L115" t="s">
        <v>29</v>
      </c>
      <c r="M115">
        <v>51</v>
      </c>
      <c r="N115" t="s">
        <v>30</v>
      </c>
      <c r="O115" t="s">
        <v>31</v>
      </c>
      <c r="P115" t="s">
        <v>115</v>
      </c>
      <c r="Q115" t="s">
        <v>115</v>
      </c>
      <c r="R115" t="s">
        <v>115</v>
      </c>
      <c r="S115" t="s">
        <v>116</v>
      </c>
      <c r="T115" t="s">
        <v>43</v>
      </c>
      <c r="U115" t="s">
        <v>34</v>
      </c>
    </row>
    <row r="116" spans="1:21" x14ac:dyDescent="0.2">
      <c r="A116" t="s">
        <v>2518</v>
      </c>
      <c r="B116" t="s">
        <v>2519</v>
      </c>
      <c r="C116" t="s">
        <v>22</v>
      </c>
      <c r="D116" t="s">
        <v>2520</v>
      </c>
      <c r="E116" t="s">
        <v>2521</v>
      </c>
      <c r="F116" t="s">
        <v>2522</v>
      </c>
      <c r="G116" t="s">
        <v>2523</v>
      </c>
      <c r="H116">
        <v>680</v>
      </c>
      <c r="I116" t="s">
        <v>27</v>
      </c>
      <c r="J116">
        <v>422</v>
      </c>
      <c r="K116" t="s">
        <v>41</v>
      </c>
      <c r="L116" t="s">
        <v>29</v>
      </c>
      <c r="M116">
        <v>40</v>
      </c>
      <c r="N116" t="s">
        <v>30</v>
      </c>
      <c r="O116" t="s">
        <v>31</v>
      </c>
      <c r="P116" t="s">
        <v>115</v>
      </c>
      <c r="Q116" t="s">
        <v>115</v>
      </c>
      <c r="R116" t="s">
        <v>115</v>
      </c>
      <c r="S116" t="s">
        <v>116</v>
      </c>
      <c r="T116" t="s">
        <v>29</v>
      </c>
      <c r="U116" t="s">
        <v>34</v>
      </c>
    </row>
    <row r="117" spans="1:21" x14ac:dyDescent="0.2">
      <c r="A117" t="s">
        <v>4150</v>
      </c>
      <c r="B117" t="s">
        <v>4151</v>
      </c>
      <c r="C117" t="s">
        <v>22</v>
      </c>
      <c r="D117" t="s">
        <v>4152</v>
      </c>
      <c r="E117" t="s">
        <v>4153</v>
      </c>
      <c r="F117" t="s">
        <v>4154</v>
      </c>
      <c r="G117" t="s">
        <v>4155</v>
      </c>
      <c r="H117">
        <v>629</v>
      </c>
      <c r="I117" t="s">
        <v>27</v>
      </c>
      <c r="J117">
        <v>1079</v>
      </c>
      <c r="K117" t="s">
        <v>28</v>
      </c>
      <c r="L117" t="s">
        <v>29</v>
      </c>
      <c r="M117">
        <v>34</v>
      </c>
      <c r="N117" t="s">
        <v>30</v>
      </c>
      <c r="O117" t="s">
        <v>31</v>
      </c>
      <c r="P117" t="s">
        <v>432</v>
      </c>
      <c r="Q117" t="s">
        <v>432</v>
      </c>
      <c r="R117" t="s">
        <v>432</v>
      </c>
      <c r="S117" t="s">
        <v>116</v>
      </c>
      <c r="T117" t="s">
        <v>43</v>
      </c>
      <c r="U117" t="s">
        <v>34</v>
      </c>
    </row>
    <row r="118" spans="1:21" x14ac:dyDescent="0.2">
      <c r="A118" t="s">
        <v>1809</v>
      </c>
      <c r="B118" t="s">
        <v>1810</v>
      </c>
      <c r="C118" t="s">
        <v>22</v>
      </c>
      <c r="D118" t="s">
        <v>1811</v>
      </c>
      <c r="E118" t="s">
        <v>1812</v>
      </c>
      <c r="F118" t="s">
        <v>1813</v>
      </c>
      <c r="G118" t="s">
        <v>1814</v>
      </c>
      <c r="H118">
        <v>653</v>
      </c>
      <c r="I118" t="s">
        <v>27</v>
      </c>
      <c r="J118">
        <v>226</v>
      </c>
      <c r="K118" t="s">
        <v>41</v>
      </c>
      <c r="L118" t="s">
        <v>29</v>
      </c>
      <c r="M118">
        <v>27</v>
      </c>
      <c r="N118" t="s">
        <v>30</v>
      </c>
      <c r="O118" t="s">
        <v>31</v>
      </c>
      <c r="P118" t="s">
        <v>115</v>
      </c>
      <c r="Q118" t="s">
        <v>115</v>
      </c>
      <c r="R118" t="s">
        <v>115</v>
      </c>
      <c r="S118" t="s">
        <v>116</v>
      </c>
      <c r="T118" t="s">
        <v>43</v>
      </c>
      <c r="U118" t="s">
        <v>34</v>
      </c>
    </row>
    <row r="119" spans="1:21" x14ac:dyDescent="0.2">
      <c r="A119" t="s">
        <v>6097</v>
      </c>
      <c r="B119" t="s">
        <v>6098</v>
      </c>
      <c r="C119" t="s">
        <v>22</v>
      </c>
      <c r="D119" t="s">
        <v>6099</v>
      </c>
      <c r="E119" t="s">
        <v>6100</v>
      </c>
      <c r="F119" t="s">
        <v>6101</v>
      </c>
      <c r="G119" t="s">
        <v>6102</v>
      </c>
      <c r="H119">
        <v>631</v>
      </c>
      <c r="I119" t="s">
        <v>27</v>
      </c>
      <c r="J119">
        <v>1213</v>
      </c>
      <c r="K119" t="s">
        <v>28</v>
      </c>
      <c r="L119" t="s">
        <v>29</v>
      </c>
      <c r="M119">
        <v>39</v>
      </c>
      <c r="N119" t="s">
        <v>30</v>
      </c>
      <c r="O119" t="s">
        <v>295</v>
      </c>
      <c r="P119" t="s">
        <v>432</v>
      </c>
      <c r="Q119" t="s">
        <v>432</v>
      </c>
      <c r="R119" t="s">
        <v>432</v>
      </c>
      <c r="S119" t="s">
        <v>116</v>
      </c>
      <c r="T119" t="s">
        <v>43</v>
      </c>
      <c r="U119" t="s">
        <v>34</v>
      </c>
    </row>
    <row r="120" spans="1:21" x14ac:dyDescent="0.2">
      <c r="A120" t="s">
        <v>5796</v>
      </c>
      <c r="B120" t="s">
        <v>5797</v>
      </c>
      <c r="C120" t="s">
        <v>22</v>
      </c>
      <c r="D120" t="s">
        <v>5798</v>
      </c>
      <c r="E120" t="s">
        <v>5799</v>
      </c>
      <c r="F120" t="s">
        <v>5800</v>
      </c>
      <c r="G120" t="s">
        <v>5801</v>
      </c>
      <c r="H120">
        <v>1459</v>
      </c>
      <c r="I120" t="s">
        <v>27</v>
      </c>
      <c r="J120">
        <v>1114</v>
      </c>
      <c r="K120" t="s">
        <v>41</v>
      </c>
      <c r="L120" t="s">
        <v>29</v>
      </c>
      <c r="M120">
        <v>49</v>
      </c>
      <c r="N120" t="s">
        <v>30</v>
      </c>
      <c r="O120" t="s">
        <v>71</v>
      </c>
      <c r="P120" t="s">
        <v>432</v>
      </c>
      <c r="Q120" t="s">
        <v>432</v>
      </c>
      <c r="R120" t="s">
        <v>432</v>
      </c>
      <c r="S120" t="s">
        <v>116</v>
      </c>
      <c r="T120" t="s">
        <v>43</v>
      </c>
      <c r="U120" t="s">
        <v>34</v>
      </c>
    </row>
    <row r="121" spans="1:21" x14ac:dyDescent="0.2">
      <c r="A121" t="s">
        <v>3776</v>
      </c>
      <c r="B121" t="s">
        <v>3777</v>
      </c>
      <c r="C121" t="s">
        <v>22</v>
      </c>
      <c r="D121" t="s">
        <v>3778</v>
      </c>
      <c r="E121" t="s">
        <v>3779</v>
      </c>
      <c r="F121" t="s">
        <v>3780</v>
      </c>
      <c r="G121" t="s">
        <v>3781</v>
      </c>
      <c r="H121">
        <v>456</v>
      </c>
      <c r="I121" t="s">
        <v>27</v>
      </c>
      <c r="J121">
        <v>242</v>
      </c>
      <c r="K121" t="s">
        <v>28</v>
      </c>
      <c r="L121" t="s">
        <v>29</v>
      </c>
      <c r="M121">
        <v>32</v>
      </c>
      <c r="N121" t="s">
        <v>30</v>
      </c>
      <c r="O121" t="s">
        <v>295</v>
      </c>
      <c r="P121" t="s">
        <v>3782</v>
      </c>
      <c r="Q121" t="s">
        <v>115</v>
      </c>
      <c r="R121" t="s">
        <v>115</v>
      </c>
      <c r="S121" t="s">
        <v>491</v>
      </c>
      <c r="T121" t="s">
        <v>43</v>
      </c>
      <c r="U121" t="s">
        <v>34</v>
      </c>
    </row>
    <row r="122" spans="1:21" x14ac:dyDescent="0.2">
      <c r="A122" t="s">
        <v>5676</v>
      </c>
      <c r="B122" t="s">
        <v>5677</v>
      </c>
      <c r="C122" t="s">
        <v>22</v>
      </c>
      <c r="D122" t="s">
        <v>5678</v>
      </c>
      <c r="E122" t="s">
        <v>5679</v>
      </c>
      <c r="F122" t="s">
        <v>5680</v>
      </c>
      <c r="G122" t="s">
        <v>5681</v>
      </c>
      <c r="H122">
        <v>700</v>
      </c>
      <c r="I122" t="s">
        <v>27</v>
      </c>
      <c r="J122">
        <v>909</v>
      </c>
      <c r="K122" t="s">
        <v>28</v>
      </c>
      <c r="L122" t="s">
        <v>29</v>
      </c>
      <c r="M122">
        <v>54</v>
      </c>
      <c r="N122" t="s">
        <v>42</v>
      </c>
      <c r="O122" t="s">
        <v>31</v>
      </c>
      <c r="P122" t="s">
        <v>432</v>
      </c>
      <c r="Q122" t="s">
        <v>432</v>
      </c>
      <c r="R122" t="s">
        <v>432</v>
      </c>
      <c r="S122" t="s">
        <v>116</v>
      </c>
      <c r="T122" t="s">
        <v>43</v>
      </c>
      <c r="U122" t="s">
        <v>34</v>
      </c>
    </row>
    <row r="123" spans="1:21" x14ac:dyDescent="0.2">
      <c r="A123" t="s">
        <v>5384</v>
      </c>
      <c r="B123" t="s">
        <v>5385</v>
      </c>
      <c r="C123" t="s">
        <v>22</v>
      </c>
      <c r="D123" t="s">
        <v>5386</v>
      </c>
      <c r="E123" t="s">
        <v>5387</v>
      </c>
      <c r="F123" t="s">
        <v>5388</v>
      </c>
      <c r="G123" t="s">
        <v>5389</v>
      </c>
      <c r="H123">
        <v>667</v>
      </c>
      <c r="I123" t="s">
        <v>27</v>
      </c>
      <c r="J123">
        <v>89</v>
      </c>
      <c r="K123" t="s">
        <v>41</v>
      </c>
      <c r="L123" t="s">
        <v>29</v>
      </c>
      <c r="M123">
        <v>35</v>
      </c>
      <c r="N123" t="s">
        <v>30</v>
      </c>
      <c r="O123" t="s">
        <v>31</v>
      </c>
      <c r="P123" t="s">
        <v>432</v>
      </c>
      <c r="Q123" t="s">
        <v>432</v>
      </c>
      <c r="R123" t="s">
        <v>432</v>
      </c>
      <c r="S123" t="s">
        <v>116</v>
      </c>
      <c r="T123" t="s">
        <v>43</v>
      </c>
      <c r="U123" t="s">
        <v>34</v>
      </c>
    </row>
    <row r="124" spans="1:21" x14ac:dyDescent="0.2">
      <c r="A124" t="s">
        <v>2083</v>
      </c>
      <c r="B124" t="s">
        <v>2084</v>
      </c>
      <c r="C124" t="s">
        <v>22</v>
      </c>
      <c r="D124" t="s">
        <v>2085</v>
      </c>
      <c r="E124" t="s">
        <v>2086</v>
      </c>
      <c r="F124" t="s">
        <v>2087</v>
      </c>
      <c r="G124" t="s">
        <v>2088</v>
      </c>
      <c r="H124">
        <v>439</v>
      </c>
      <c r="I124" t="s">
        <v>27</v>
      </c>
      <c r="J124">
        <v>373</v>
      </c>
      <c r="K124" t="s">
        <v>28</v>
      </c>
      <c r="L124" t="s">
        <v>29</v>
      </c>
      <c r="M124">
        <v>41</v>
      </c>
      <c r="N124" t="s">
        <v>30</v>
      </c>
      <c r="O124" t="s">
        <v>31</v>
      </c>
      <c r="P124" t="s">
        <v>115</v>
      </c>
      <c r="Q124" t="s">
        <v>115</v>
      </c>
      <c r="R124" t="s">
        <v>115</v>
      </c>
      <c r="S124" t="s">
        <v>116</v>
      </c>
      <c r="T124" t="s">
        <v>43</v>
      </c>
      <c r="U124" t="s">
        <v>34</v>
      </c>
    </row>
    <row r="125" spans="1:21" x14ac:dyDescent="0.2">
      <c r="A125" t="s">
        <v>2861</v>
      </c>
      <c r="B125" t="s">
        <v>2862</v>
      </c>
      <c r="C125" t="s">
        <v>22</v>
      </c>
      <c r="D125" t="s">
        <v>2863</v>
      </c>
      <c r="E125" t="s">
        <v>2864</v>
      </c>
      <c r="F125" t="s">
        <v>2865</v>
      </c>
      <c r="G125" t="s">
        <v>2866</v>
      </c>
      <c r="H125">
        <v>561</v>
      </c>
      <c r="I125" t="s">
        <v>27</v>
      </c>
      <c r="J125">
        <v>179</v>
      </c>
      <c r="K125" t="s">
        <v>41</v>
      </c>
      <c r="L125" t="s">
        <v>29</v>
      </c>
      <c r="M125">
        <v>25</v>
      </c>
      <c r="N125" t="s">
        <v>42</v>
      </c>
      <c r="O125" t="s">
        <v>31</v>
      </c>
      <c r="P125" t="s">
        <v>115</v>
      </c>
      <c r="Q125" t="s">
        <v>115</v>
      </c>
      <c r="R125" t="s">
        <v>115</v>
      </c>
      <c r="S125" t="s">
        <v>116</v>
      </c>
      <c r="T125" t="s">
        <v>43</v>
      </c>
      <c r="U125" t="s">
        <v>34</v>
      </c>
    </row>
    <row r="126" spans="1:21" x14ac:dyDescent="0.2">
      <c r="A126" t="s">
        <v>5020</v>
      </c>
      <c r="B126" t="s">
        <v>5021</v>
      </c>
      <c r="C126" t="s">
        <v>22</v>
      </c>
      <c r="D126" t="s">
        <v>5022</v>
      </c>
      <c r="E126" t="s">
        <v>5023</v>
      </c>
      <c r="F126" t="s">
        <v>5024</v>
      </c>
      <c r="G126" t="s">
        <v>5025</v>
      </c>
      <c r="H126">
        <v>853</v>
      </c>
      <c r="I126" t="s">
        <v>27</v>
      </c>
      <c r="J126">
        <v>248</v>
      </c>
      <c r="K126" t="s">
        <v>41</v>
      </c>
      <c r="L126" t="s">
        <v>29</v>
      </c>
      <c r="M126">
        <v>40</v>
      </c>
      <c r="N126" t="s">
        <v>30</v>
      </c>
      <c r="O126" t="s">
        <v>295</v>
      </c>
      <c r="P126" t="s">
        <v>115</v>
      </c>
      <c r="Q126" t="s">
        <v>115</v>
      </c>
      <c r="R126" t="s">
        <v>115</v>
      </c>
      <c r="S126" t="s">
        <v>116</v>
      </c>
      <c r="T126" t="s">
        <v>43</v>
      </c>
      <c r="U126" t="s">
        <v>34</v>
      </c>
    </row>
    <row r="127" spans="1:21" x14ac:dyDescent="0.2">
      <c r="A127" t="s">
        <v>1183</v>
      </c>
      <c r="B127" t="s">
        <v>1184</v>
      </c>
      <c r="C127" t="s">
        <v>22</v>
      </c>
      <c r="D127" t="s">
        <v>1185</v>
      </c>
      <c r="E127" t="s">
        <v>1186</v>
      </c>
      <c r="F127" t="s">
        <v>1187</v>
      </c>
      <c r="G127" t="s">
        <v>1188</v>
      </c>
      <c r="H127">
        <v>872</v>
      </c>
      <c r="I127" t="s">
        <v>27</v>
      </c>
      <c r="J127">
        <v>67</v>
      </c>
      <c r="K127" t="s">
        <v>41</v>
      </c>
      <c r="L127" t="s">
        <v>29</v>
      </c>
      <c r="M127">
        <v>30</v>
      </c>
      <c r="N127" t="s">
        <v>30</v>
      </c>
      <c r="O127" t="s">
        <v>295</v>
      </c>
      <c r="P127" t="s">
        <v>990</v>
      </c>
      <c r="Q127" t="s">
        <v>990</v>
      </c>
      <c r="R127" t="s">
        <v>990</v>
      </c>
      <c r="S127" t="s">
        <v>116</v>
      </c>
      <c r="T127" t="s">
        <v>43</v>
      </c>
      <c r="U127" t="s">
        <v>34</v>
      </c>
    </row>
    <row r="128" spans="1:21" x14ac:dyDescent="0.2">
      <c r="A128" t="s">
        <v>1962</v>
      </c>
      <c r="B128" t="s">
        <v>1963</v>
      </c>
      <c r="C128" t="s">
        <v>22</v>
      </c>
      <c r="D128" t="s">
        <v>1964</v>
      </c>
      <c r="E128" t="s">
        <v>1965</v>
      </c>
      <c r="F128" t="s">
        <v>1966</v>
      </c>
      <c r="G128" t="s">
        <v>1967</v>
      </c>
      <c r="H128">
        <v>1156</v>
      </c>
      <c r="I128" t="s">
        <v>27</v>
      </c>
      <c r="J128">
        <v>386</v>
      </c>
      <c r="K128" t="s">
        <v>28</v>
      </c>
      <c r="L128" t="s">
        <v>29</v>
      </c>
      <c r="M128">
        <v>31</v>
      </c>
      <c r="N128" t="s">
        <v>30</v>
      </c>
      <c r="O128" t="s">
        <v>124</v>
      </c>
      <c r="P128" t="s">
        <v>1164</v>
      </c>
      <c r="Q128" t="s">
        <v>115</v>
      </c>
      <c r="R128" t="s">
        <v>1164</v>
      </c>
      <c r="S128" t="s">
        <v>116</v>
      </c>
      <c r="T128" t="s">
        <v>29</v>
      </c>
      <c r="U128" t="s">
        <v>34</v>
      </c>
    </row>
    <row r="129" spans="1:21" x14ac:dyDescent="0.2">
      <c r="A129" t="s">
        <v>6948</v>
      </c>
      <c r="B129" t="s">
        <v>6949</v>
      </c>
      <c r="C129" t="s">
        <v>22</v>
      </c>
      <c r="D129" t="s">
        <v>6950</v>
      </c>
      <c r="E129" t="s">
        <v>6951</v>
      </c>
      <c r="F129" t="s">
        <v>6952</v>
      </c>
      <c r="G129" t="s">
        <v>6953</v>
      </c>
      <c r="H129">
        <v>943</v>
      </c>
      <c r="I129" t="s">
        <v>27</v>
      </c>
      <c r="J129">
        <v>976</v>
      </c>
      <c r="K129" t="s">
        <v>41</v>
      </c>
      <c r="L129" t="s">
        <v>29</v>
      </c>
      <c r="M129">
        <v>38</v>
      </c>
      <c r="N129" t="s">
        <v>30</v>
      </c>
      <c r="O129" t="s">
        <v>31</v>
      </c>
      <c r="P129" t="s">
        <v>734</v>
      </c>
      <c r="Q129" t="s">
        <v>432</v>
      </c>
      <c r="R129" t="s">
        <v>432</v>
      </c>
      <c r="S129" t="s">
        <v>116</v>
      </c>
      <c r="T129" t="s">
        <v>43</v>
      </c>
      <c r="U129" t="s">
        <v>34</v>
      </c>
    </row>
    <row r="130" spans="1:21" x14ac:dyDescent="0.2">
      <c r="A130" t="s">
        <v>6626</v>
      </c>
      <c r="B130" t="s">
        <v>6627</v>
      </c>
      <c r="C130" t="s">
        <v>22</v>
      </c>
      <c r="D130" t="s">
        <v>6628</v>
      </c>
      <c r="E130" t="s">
        <v>6629</v>
      </c>
      <c r="F130" t="s">
        <v>6630</v>
      </c>
      <c r="G130" t="s">
        <v>6631</v>
      </c>
      <c r="H130">
        <v>1444</v>
      </c>
      <c r="I130" t="s">
        <v>27</v>
      </c>
      <c r="J130">
        <v>527</v>
      </c>
      <c r="K130" t="s">
        <v>28</v>
      </c>
      <c r="L130" t="s">
        <v>29</v>
      </c>
      <c r="M130">
        <v>25</v>
      </c>
      <c r="N130" t="s">
        <v>30</v>
      </c>
      <c r="O130" t="s">
        <v>138</v>
      </c>
      <c r="P130" t="s">
        <v>432</v>
      </c>
      <c r="Q130" t="s">
        <v>432</v>
      </c>
      <c r="R130" t="s">
        <v>432</v>
      </c>
      <c r="S130" t="s">
        <v>116</v>
      </c>
      <c r="T130" t="s">
        <v>43</v>
      </c>
      <c r="U130" t="s">
        <v>34</v>
      </c>
    </row>
    <row r="131" spans="1:21" x14ac:dyDescent="0.2">
      <c r="A131" t="s">
        <v>568</v>
      </c>
      <c r="B131" t="s">
        <v>569</v>
      </c>
      <c r="C131" t="s">
        <v>22</v>
      </c>
      <c r="D131" t="s">
        <v>570</v>
      </c>
      <c r="E131" t="s">
        <v>571</v>
      </c>
      <c r="F131" t="s">
        <v>572</v>
      </c>
      <c r="G131" t="s">
        <v>573</v>
      </c>
      <c r="H131">
        <v>1040</v>
      </c>
      <c r="I131" t="s">
        <v>27</v>
      </c>
      <c r="J131">
        <v>183</v>
      </c>
      <c r="K131" t="s">
        <v>41</v>
      </c>
      <c r="L131" t="s">
        <v>29</v>
      </c>
      <c r="M131">
        <v>28</v>
      </c>
      <c r="N131" t="s">
        <v>30</v>
      </c>
      <c r="O131" t="s">
        <v>31</v>
      </c>
      <c r="P131" t="s">
        <v>187</v>
      </c>
      <c r="Q131" t="s">
        <v>187</v>
      </c>
      <c r="R131" t="s">
        <v>187</v>
      </c>
      <c r="S131" t="s">
        <v>574</v>
      </c>
      <c r="T131" t="s">
        <v>43</v>
      </c>
      <c r="U131" t="s">
        <v>34</v>
      </c>
    </row>
    <row r="132" spans="1:21" x14ac:dyDescent="0.2">
      <c r="A132" t="s">
        <v>3903</v>
      </c>
      <c r="B132" t="s">
        <v>3904</v>
      </c>
      <c r="C132" t="s">
        <v>22</v>
      </c>
      <c r="D132" t="s">
        <v>3905</v>
      </c>
      <c r="E132" t="s">
        <v>3906</v>
      </c>
      <c r="F132" t="s">
        <v>3907</v>
      </c>
      <c r="G132" t="s">
        <v>3908</v>
      </c>
      <c r="H132">
        <v>882</v>
      </c>
      <c r="I132" t="s">
        <v>27</v>
      </c>
      <c r="J132">
        <v>456</v>
      </c>
      <c r="K132" t="s">
        <v>28</v>
      </c>
      <c r="L132" t="s">
        <v>29</v>
      </c>
      <c r="M132">
        <v>58</v>
      </c>
      <c r="N132" t="s">
        <v>30</v>
      </c>
      <c r="O132" t="s">
        <v>31</v>
      </c>
      <c r="P132" t="s">
        <v>115</v>
      </c>
      <c r="Q132" t="s">
        <v>115</v>
      </c>
      <c r="R132" t="s">
        <v>115</v>
      </c>
      <c r="S132" t="s">
        <v>116</v>
      </c>
      <c r="T132" t="s">
        <v>43</v>
      </c>
      <c r="U132" t="s">
        <v>34</v>
      </c>
    </row>
    <row r="133" spans="1:21" x14ac:dyDescent="0.2">
      <c r="A133" t="s">
        <v>6223</v>
      </c>
      <c r="B133" t="s">
        <v>6224</v>
      </c>
      <c r="C133" t="s">
        <v>22</v>
      </c>
      <c r="D133" t="s">
        <v>6225</v>
      </c>
      <c r="E133" t="s">
        <v>6226</v>
      </c>
      <c r="F133" t="s">
        <v>6227</v>
      </c>
      <c r="G133" t="s">
        <v>6228</v>
      </c>
      <c r="H133">
        <v>878</v>
      </c>
      <c r="I133" t="s">
        <v>27</v>
      </c>
      <c r="J133">
        <v>516</v>
      </c>
      <c r="K133" t="s">
        <v>28</v>
      </c>
      <c r="L133" t="s">
        <v>29</v>
      </c>
      <c r="M133">
        <v>42</v>
      </c>
      <c r="N133" t="s">
        <v>30</v>
      </c>
      <c r="O133" t="s">
        <v>31</v>
      </c>
      <c r="P133" t="s">
        <v>432</v>
      </c>
      <c r="Q133" t="s">
        <v>432</v>
      </c>
      <c r="R133" t="s">
        <v>432</v>
      </c>
      <c r="S133" t="s">
        <v>116</v>
      </c>
      <c r="T133" t="s">
        <v>43</v>
      </c>
      <c r="U133" t="s">
        <v>34</v>
      </c>
    </row>
    <row r="134" spans="1:21" x14ac:dyDescent="0.2">
      <c r="A134" t="s">
        <v>1698</v>
      </c>
      <c r="B134" t="s">
        <v>1699</v>
      </c>
      <c r="C134" t="s">
        <v>22</v>
      </c>
      <c r="D134" t="s">
        <v>1700</v>
      </c>
      <c r="E134" t="s">
        <v>1701</v>
      </c>
      <c r="F134" t="s">
        <v>1702</v>
      </c>
      <c r="G134" t="s">
        <v>1703</v>
      </c>
      <c r="H134">
        <v>2020</v>
      </c>
      <c r="I134" t="s">
        <v>27</v>
      </c>
      <c r="J134">
        <v>90</v>
      </c>
      <c r="K134" t="s">
        <v>28</v>
      </c>
      <c r="L134" t="s">
        <v>29</v>
      </c>
      <c r="M134">
        <v>23</v>
      </c>
      <c r="N134" t="s">
        <v>42</v>
      </c>
      <c r="O134" t="s">
        <v>31</v>
      </c>
      <c r="P134" t="s">
        <v>115</v>
      </c>
      <c r="Q134" t="s">
        <v>115</v>
      </c>
      <c r="R134" t="s">
        <v>115</v>
      </c>
      <c r="S134" t="s">
        <v>116</v>
      </c>
      <c r="T134" t="s">
        <v>43</v>
      </c>
      <c r="U134" t="s">
        <v>34</v>
      </c>
    </row>
    <row r="135" spans="1:21" x14ac:dyDescent="0.2">
      <c r="A135" t="s">
        <v>4882</v>
      </c>
      <c r="B135" t="s">
        <v>4883</v>
      </c>
      <c r="C135" t="s">
        <v>22</v>
      </c>
      <c r="D135" t="s">
        <v>4884</v>
      </c>
      <c r="E135" t="s">
        <v>4885</v>
      </c>
      <c r="F135" t="s">
        <v>4886</v>
      </c>
      <c r="G135" t="s">
        <v>4887</v>
      </c>
      <c r="H135">
        <v>1415</v>
      </c>
      <c r="I135" t="s">
        <v>27</v>
      </c>
      <c r="J135">
        <v>433</v>
      </c>
      <c r="K135" t="s">
        <v>28</v>
      </c>
      <c r="L135" t="s">
        <v>29</v>
      </c>
      <c r="M135">
        <v>29</v>
      </c>
      <c r="N135" t="s">
        <v>30</v>
      </c>
      <c r="O135" t="s">
        <v>124</v>
      </c>
      <c r="P135" t="s">
        <v>1164</v>
      </c>
      <c r="Q135" t="s">
        <v>115</v>
      </c>
      <c r="R135" t="s">
        <v>115</v>
      </c>
      <c r="S135" t="s">
        <v>116</v>
      </c>
      <c r="T135" t="s">
        <v>43</v>
      </c>
      <c r="U135" t="s">
        <v>34</v>
      </c>
    </row>
    <row r="136" spans="1:21" x14ac:dyDescent="0.2">
      <c r="A136" t="s">
        <v>6427</v>
      </c>
      <c r="B136" t="s">
        <v>6428</v>
      </c>
      <c r="C136" t="s">
        <v>22</v>
      </c>
      <c r="D136" t="s">
        <v>6429</v>
      </c>
      <c r="E136" t="s">
        <v>6430</v>
      </c>
      <c r="F136" t="s">
        <v>6431</v>
      </c>
      <c r="G136" t="s">
        <v>6432</v>
      </c>
      <c r="H136">
        <v>986</v>
      </c>
      <c r="I136" t="s">
        <v>27</v>
      </c>
      <c r="J136">
        <v>304</v>
      </c>
      <c r="K136" t="s">
        <v>28</v>
      </c>
      <c r="L136" t="s">
        <v>29</v>
      </c>
      <c r="M136">
        <v>52</v>
      </c>
      <c r="N136" t="s">
        <v>30</v>
      </c>
      <c r="O136" t="s">
        <v>31</v>
      </c>
      <c r="P136" t="s">
        <v>115</v>
      </c>
      <c r="Q136" t="s">
        <v>115</v>
      </c>
      <c r="R136" t="s">
        <v>115</v>
      </c>
      <c r="S136" t="s">
        <v>116</v>
      </c>
      <c r="T136" t="s">
        <v>43</v>
      </c>
      <c r="U136" t="s">
        <v>34</v>
      </c>
    </row>
    <row r="137" spans="1:21" x14ac:dyDescent="0.2">
      <c r="A137" t="s">
        <v>7105</v>
      </c>
      <c r="B137" t="s">
        <v>7106</v>
      </c>
      <c r="C137" t="s">
        <v>22</v>
      </c>
      <c r="D137" t="s">
        <v>7107</v>
      </c>
      <c r="E137" t="s">
        <v>7108</v>
      </c>
      <c r="F137" t="s">
        <v>7109</v>
      </c>
      <c r="G137" t="s">
        <v>7110</v>
      </c>
      <c r="H137">
        <v>638</v>
      </c>
      <c r="I137" t="s">
        <v>27</v>
      </c>
      <c r="J137">
        <v>15</v>
      </c>
      <c r="K137" t="s">
        <v>28</v>
      </c>
      <c r="L137" t="s">
        <v>29</v>
      </c>
      <c r="M137">
        <v>36</v>
      </c>
      <c r="N137" t="s">
        <v>30</v>
      </c>
      <c r="O137" t="s">
        <v>31</v>
      </c>
      <c r="P137" t="s">
        <v>432</v>
      </c>
      <c r="Q137" t="s">
        <v>432</v>
      </c>
      <c r="R137" t="s">
        <v>432</v>
      </c>
      <c r="S137" t="s">
        <v>116</v>
      </c>
      <c r="T137" t="s">
        <v>43</v>
      </c>
      <c r="U137" t="s">
        <v>34</v>
      </c>
    </row>
    <row r="138" spans="1:21" x14ac:dyDescent="0.2">
      <c r="A138" t="s">
        <v>4765</v>
      </c>
      <c r="B138" t="s">
        <v>4766</v>
      </c>
      <c r="C138" t="s">
        <v>22</v>
      </c>
      <c r="D138" t="s">
        <v>4767</v>
      </c>
      <c r="E138" t="s">
        <v>4768</v>
      </c>
      <c r="F138" t="s">
        <v>4769</v>
      </c>
      <c r="G138" t="s">
        <v>4770</v>
      </c>
      <c r="H138">
        <v>968</v>
      </c>
      <c r="I138" t="s">
        <v>27</v>
      </c>
      <c r="J138">
        <v>226</v>
      </c>
      <c r="K138" t="s">
        <v>28</v>
      </c>
      <c r="L138" t="s">
        <v>29</v>
      </c>
      <c r="M138">
        <v>35</v>
      </c>
      <c r="N138" t="s">
        <v>30</v>
      </c>
      <c r="O138" t="s">
        <v>31</v>
      </c>
      <c r="P138" t="s">
        <v>115</v>
      </c>
      <c r="Q138" t="s">
        <v>115</v>
      </c>
      <c r="R138" t="s">
        <v>115</v>
      </c>
      <c r="S138" t="s">
        <v>116</v>
      </c>
      <c r="T138" t="s">
        <v>43</v>
      </c>
      <c r="U138" t="s">
        <v>34</v>
      </c>
    </row>
    <row r="139" spans="1:21" x14ac:dyDescent="0.2">
      <c r="A139" t="s">
        <v>4350</v>
      </c>
      <c r="B139" t="s">
        <v>4351</v>
      </c>
      <c r="C139" t="s">
        <v>22</v>
      </c>
      <c r="D139" t="s">
        <v>4352</v>
      </c>
      <c r="E139" t="s">
        <v>4353</v>
      </c>
      <c r="F139" t="s">
        <v>4354</v>
      </c>
      <c r="G139" t="s">
        <v>4355</v>
      </c>
      <c r="H139">
        <v>780</v>
      </c>
      <c r="I139" t="s">
        <v>27</v>
      </c>
      <c r="J139">
        <v>472</v>
      </c>
      <c r="K139" t="s">
        <v>28</v>
      </c>
      <c r="L139" t="s">
        <v>29</v>
      </c>
      <c r="M139">
        <v>33</v>
      </c>
      <c r="N139" t="s">
        <v>30</v>
      </c>
      <c r="O139" t="s">
        <v>31</v>
      </c>
      <c r="P139" t="s">
        <v>115</v>
      </c>
      <c r="Q139" t="s">
        <v>115</v>
      </c>
      <c r="R139" t="s">
        <v>115</v>
      </c>
      <c r="S139" t="s">
        <v>116</v>
      </c>
      <c r="T139" t="s">
        <v>43</v>
      </c>
      <c r="U139" t="s">
        <v>34</v>
      </c>
    </row>
    <row r="140" spans="1:21" x14ac:dyDescent="0.2">
      <c r="A140" t="s">
        <v>2954</v>
      </c>
      <c r="B140" t="s">
        <v>2955</v>
      </c>
      <c r="C140" t="s">
        <v>22</v>
      </c>
      <c r="D140" t="s">
        <v>2956</v>
      </c>
      <c r="E140" t="s">
        <v>2957</v>
      </c>
      <c r="F140" t="s">
        <v>2958</v>
      </c>
      <c r="G140" t="s">
        <v>2959</v>
      </c>
      <c r="H140">
        <v>960</v>
      </c>
      <c r="I140" t="s">
        <v>27</v>
      </c>
      <c r="J140">
        <v>730</v>
      </c>
      <c r="K140" t="s">
        <v>41</v>
      </c>
      <c r="L140" t="s">
        <v>29</v>
      </c>
      <c r="M140">
        <v>31</v>
      </c>
      <c r="N140" t="s">
        <v>30</v>
      </c>
      <c r="O140" t="s">
        <v>31</v>
      </c>
      <c r="P140" t="s">
        <v>432</v>
      </c>
      <c r="Q140" t="s">
        <v>432</v>
      </c>
      <c r="R140" t="s">
        <v>432</v>
      </c>
      <c r="S140" t="s">
        <v>116</v>
      </c>
      <c r="T140" t="s">
        <v>29</v>
      </c>
      <c r="U140" t="s">
        <v>34</v>
      </c>
    </row>
    <row r="141" spans="1:21" x14ac:dyDescent="0.2">
      <c r="A141" t="s">
        <v>1484</v>
      </c>
      <c r="B141" t="s">
        <v>1485</v>
      </c>
      <c r="C141" t="s">
        <v>22</v>
      </c>
      <c r="D141" t="s">
        <v>1486</v>
      </c>
      <c r="E141" t="s">
        <v>1487</v>
      </c>
      <c r="F141" t="s">
        <v>1488</v>
      </c>
      <c r="G141" t="s">
        <v>1489</v>
      </c>
      <c r="H141">
        <v>1684</v>
      </c>
      <c r="I141" t="s">
        <v>27</v>
      </c>
      <c r="J141">
        <v>58</v>
      </c>
      <c r="K141" t="s">
        <v>28</v>
      </c>
      <c r="L141" t="s">
        <v>29</v>
      </c>
      <c r="M141">
        <v>32</v>
      </c>
      <c r="N141" t="s">
        <v>30</v>
      </c>
      <c r="O141" t="s">
        <v>31</v>
      </c>
      <c r="P141" t="s">
        <v>151</v>
      </c>
      <c r="Q141" t="s">
        <v>115</v>
      </c>
      <c r="R141" t="s">
        <v>151</v>
      </c>
      <c r="S141" t="s">
        <v>152</v>
      </c>
      <c r="T141" t="s">
        <v>43</v>
      </c>
      <c r="U141" t="s">
        <v>34</v>
      </c>
    </row>
    <row r="142" spans="1:21" x14ac:dyDescent="0.2">
      <c r="A142" t="s">
        <v>3407</v>
      </c>
      <c r="B142" t="s">
        <v>3408</v>
      </c>
      <c r="C142" t="s">
        <v>22</v>
      </c>
      <c r="D142" t="s">
        <v>3409</v>
      </c>
      <c r="E142" t="s">
        <v>3410</v>
      </c>
      <c r="F142" t="s">
        <v>3411</v>
      </c>
      <c r="G142" t="s">
        <v>3412</v>
      </c>
      <c r="H142">
        <v>767</v>
      </c>
      <c r="I142" t="s">
        <v>27</v>
      </c>
      <c r="J142">
        <v>305</v>
      </c>
      <c r="K142" t="s">
        <v>28</v>
      </c>
      <c r="L142" t="s">
        <v>29</v>
      </c>
      <c r="M142">
        <v>27</v>
      </c>
      <c r="N142" t="s">
        <v>30</v>
      </c>
      <c r="O142" t="s">
        <v>295</v>
      </c>
      <c r="P142" t="s">
        <v>490</v>
      </c>
      <c r="Q142" t="s">
        <v>115</v>
      </c>
      <c r="R142" t="s">
        <v>490</v>
      </c>
      <c r="S142" t="s">
        <v>491</v>
      </c>
      <c r="T142" t="s">
        <v>43</v>
      </c>
      <c r="U142" t="s">
        <v>34</v>
      </c>
    </row>
    <row r="143" spans="1:21" x14ac:dyDescent="0.2">
      <c r="A143" t="s">
        <v>5574</v>
      </c>
      <c r="B143" t="s">
        <v>5575</v>
      </c>
      <c r="C143" t="s">
        <v>22</v>
      </c>
      <c r="D143" t="s">
        <v>5576</v>
      </c>
      <c r="E143" t="s">
        <v>5577</v>
      </c>
      <c r="F143" t="s">
        <v>5578</v>
      </c>
      <c r="G143" t="s">
        <v>5579</v>
      </c>
      <c r="H143">
        <v>650</v>
      </c>
      <c r="I143" t="s">
        <v>27</v>
      </c>
      <c r="J143">
        <v>119</v>
      </c>
      <c r="K143" t="s">
        <v>28</v>
      </c>
      <c r="L143" t="s">
        <v>29</v>
      </c>
      <c r="M143">
        <v>31</v>
      </c>
      <c r="N143" t="s">
        <v>30</v>
      </c>
      <c r="O143" t="s">
        <v>31</v>
      </c>
      <c r="P143" t="s">
        <v>115</v>
      </c>
      <c r="Q143" t="s">
        <v>115</v>
      </c>
      <c r="R143" t="s">
        <v>115</v>
      </c>
      <c r="S143" t="s">
        <v>116</v>
      </c>
      <c r="T143" t="s">
        <v>43</v>
      </c>
      <c r="U143" t="s">
        <v>34</v>
      </c>
    </row>
    <row r="144" spans="1:21" x14ac:dyDescent="0.2">
      <c r="A144" t="s">
        <v>6857</v>
      </c>
      <c r="B144" s="1" t="s">
        <v>6858</v>
      </c>
      <c r="C144" t="s">
        <v>22</v>
      </c>
      <c r="D144" t="s">
        <v>6859</v>
      </c>
      <c r="E144" t="s">
        <v>6860</v>
      </c>
      <c r="F144" t="s">
        <v>6861</v>
      </c>
      <c r="G144" t="s">
        <v>6862</v>
      </c>
      <c r="H144">
        <v>817</v>
      </c>
      <c r="I144" t="s">
        <v>27</v>
      </c>
      <c r="J144">
        <v>148</v>
      </c>
      <c r="K144" t="s">
        <v>28</v>
      </c>
      <c r="L144" t="s">
        <v>29</v>
      </c>
      <c r="M144">
        <v>23</v>
      </c>
      <c r="N144" t="s">
        <v>42</v>
      </c>
      <c r="O144" t="s">
        <v>295</v>
      </c>
      <c r="P144" t="s">
        <v>2236</v>
      </c>
      <c r="Q144" t="s">
        <v>990</v>
      </c>
      <c r="R144" t="s">
        <v>2236</v>
      </c>
      <c r="S144" t="s">
        <v>2237</v>
      </c>
      <c r="T144" t="s">
        <v>43</v>
      </c>
      <c r="U144" t="s">
        <v>34</v>
      </c>
    </row>
    <row r="145" spans="1:21" x14ac:dyDescent="0.2">
      <c r="A145" t="s">
        <v>2990</v>
      </c>
      <c r="B145" s="1" t="s">
        <v>2991</v>
      </c>
      <c r="C145" t="s">
        <v>22</v>
      </c>
      <c r="D145" t="s">
        <v>2992</v>
      </c>
      <c r="E145" t="s">
        <v>2993</v>
      </c>
      <c r="F145" t="s">
        <v>2994</v>
      </c>
      <c r="G145" t="s">
        <v>2995</v>
      </c>
      <c r="H145">
        <v>1131</v>
      </c>
      <c r="I145" t="s">
        <v>27</v>
      </c>
      <c r="J145">
        <v>180</v>
      </c>
      <c r="K145" t="s">
        <v>28</v>
      </c>
      <c r="L145" t="s">
        <v>29</v>
      </c>
      <c r="M145">
        <v>34</v>
      </c>
      <c r="N145" t="s">
        <v>30</v>
      </c>
      <c r="O145" t="s">
        <v>31</v>
      </c>
      <c r="P145" t="s">
        <v>990</v>
      </c>
      <c r="Q145" t="s">
        <v>990</v>
      </c>
      <c r="R145" t="s">
        <v>990</v>
      </c>
      <c r="S145" t="s">
        <v>116</v>
      </c>
      <c r="T145" t="s">
        <v>43</v>
      </c>
      <c r="U145" t="s">
        <v>34</v>
      </c>
    </row>
    <row r="146" spans="1:21" x14ac:dyDescent="0.2">
      <c r="A146" t="s">
        <v>6379</v>
      </c>
      <c r="B146" t="s">
        <v>6380</v>
      </c>
      <c r="C146" t="s">
        <v>22</v>
      </c>
      <c r="D146" t="s">
        <v>6381</v>
      </c>
      <c r="E146" t="s">
        <v>6382</v>
      </c>
      <c r="F146" t="s">
        <v>6383</v>
      </c>
      <c r="G146" t="s">
        <v>6384</v>
      </c>
      <c r="H146">
        <v>1093</v>
      </c>
      <c r="I146" t="s">
        <v>27</v>
      </c>
      <c r="J146">
        <v>1079</v>
      </c>
      <c r="K146" t="s">
        <v>28</v>
      </c>
      <c r="L146" t="s">
        <v>29</v>
      </c>
      <c r="M146">
        <v>38</v>
      </c>
      <c r="N146" t="s">
        <v>30</v>
      </c>
      <c r="O146" t="s">
        <v>31</v>
      </c>
      <c r="P146" t="s">
        <v>432</v>
      </c>
      <c r="Q146" t="s">
        <v>432</v>
      </c>
      <c r="R146" t="s">
        <v>432</v>
      </c>
      <c r="S146" t="s">
        <v>116</v>
      </c>
      <c r="T146" t="s">
        <v>43</v>
      </c>
      <c r="U146" t="s">
        <v>34</v>
      </c>
    </row>
    <row r="147" spans="1:21" x14ac:dyDescent="0.2">
      <c r="A147" t="s">
        <v>686</v>
      </c>
      <c r="B147" t="s">
        <v>687</v>
      </c>
      <c r="C147" t="s">
        <v>22</v>
      </c>
      <c r="D147" t="s">
        <v>688</v>
      </c>
      <c r="E147" t="s">
        <v>689</v>
      </c>
      <c r="F147" t="s">
        <v>690</v>
      </c>
      <c r="G147" t="s">
        <v>691</v>
      </c>
      <c r="H147">
        <v>542</v>
      </c>
      <c r="I147" t="s">
        <v>27</v>
      </c>
      <c r="J147">
        <v>313</v>
      </c>
      <c r="K147" t="s">
        <v>28</v>
      </c>
      <c r="L147" t="s">
        <v>29</v>
      </c>
      <c r="M147">
        <v>38</v>
      </c>
      <c r="N147" t="s">
        <v>42</v>
      </c>
      <c r="O147" t="s">
        <v>138</v>
      </c>
      <c r="P147" t="s">
        <v>115</v>
      </c>
      <c r="Q147" t="s">
        <v>115</v>
      </c>
      <c r="R147" t="s">
        <v>115</v>
      </c>
      <c r="S147" t="s">
        <v>116</v>
      </c>
      <c r="T147" t="s">
        <v>43</v>
      </c>
      <c r="U147" t="s">
        <v>34</v>
      </c>
    </row>
    <row r="148" spans="1:21" x14ac:dyDescent="0.2">
      <c r="A148" t="s">
        <v>6747</v>
      </c>
      <c r="B148" s="1" t="s">
        <v>6748</v>
      </c>
      <c r="C148" t="s">
        <v>22</v>
      </c>
      <c r="D148" t="s">
        <v>6749</v>
      </c>
      <c r="E148" t="s">
        <v>6750</v>
      </c>
      <c r="F148" t="s">
        <v>6751</v>
      </c>
      <c r="G148" t="s">
        <v>6752</v>
      </c>
      <c r="H148">
        <v>741</v>
      </c>
      <c r="I148" t="s">
        <v>27</v>
      </c>
      <c r="J148">
        <v>957</v>
      </c>
      <c r="K148" t="s">
        <v>28</v>
      </c>
      <c r="L148" t="s">
        <v>29</v>
      </c>
      <c r="M148">
        <v>27</v>
      </c>
      <c r="N148" t="s">
        <v>30</v>
      </c>
      <c r="O148" t="s">
        <v>295</v>
      </c>
      <c r="P148" t="s">
        <v>4349</v>
      </c>
      <c r="Q148" t="s">
        <v>432</v>
      </c>
      <c r="R148" t="s">
        <v>4349</v>
      </c>
      <c r="S148" t="s">
        <v>116</v>
      </c>
      <c r="T148" t="s">
        <v>43</v>
      </c>
      <c r="U148" t="s">
        <v>34</v>
      </c>
    </row>
    <row r="149" spans="1:21" x14ac:dyDescent="0.2">
      <c r="A149" t="s">
        <v>5226</v>
      </c>
      <c r="B149" s="1" t="s">
        <v>5227</v>
      </c>
      <c r="C149" t="s">
        <v>22</v>
      </c>
      <c r="D149" t="s">
        <v>5228</v>
      </c>
      <c r="E149" t="s">
        <v>5229</v>
      </c>
      <c r="F149" t="s">
        <v>5230</v>
      </c>
      <c r="G149" t="s">
        <v>5231</v>
      </c>
      <c r="H149">
        <v>765</v>
      </c>
      <c r="I149" t="s">
        <v>27</v>
      </c>
      <c r="J149">
        <v>765</v>
      </c>
      <c r="K149" t="s">
        <v>41</v>
      </c>
      <c r="L149" t="s">
        <v>29</v>
      </c>
      <c r="M149">
        <v>23</v>
      </c>
      <c r="N149" t="s">
        <v>30</v>
      </c>
      <c r="O149" t="s">
        <v>31</v>
      </c>
      <c r="P149" t="s">
        <v>432</v>
      </c>
      <c r="Q149" t="s">
        <v>432</v>
      </c>
      <c r="R149" t="s">
        <v>432</v>
      </c>
      <c r="S149" t="s">
        <v>116</v>
      </c>
      <c r="T149" t="s">
        <v>29</v>
      </c>
      <c r="U149" t="s">
        <v>34</v>
      </c>
    </row>
    <row r="150" spans="1:21" x14ac:dyDescent="0.2">
      <c r="A150" t="s">
        <v>2836</v>
      </c>
      <c r="B150" t="s">
        <v>2837</v>
      </c>
      <c r="C150" t="s">
        <v>22</v>
      </c>
      <c r="D150" t="s">
        <v>2838</v>
      </c>
      <c r="E150" t="s">
        <v>2839</v>
      </c>
      <c r="F150" t="s">
        <v>2840</v>
      </c>
      <c r="G150" t="s">
        <v>2841</v>
      </c>
      <c r="H150">
        <v>754</v>
      </c>
      <c r="I150" t="s">
        <v>2837</v>
      </c>
      <c r="J150">
        <v>42</v>
      </c>
      <c r="K150" t="s">
        <v>41</v>
      </c>
      <c r="L150" t="s">
        <v>29</v>
      </c>
      <c r="M150">
        <v>49</v>
      </c>
      <c r="N150" t="s">
        <v>30</v>
      </c>
      <c r="O150" t="s">
        <v>138</v>
      </c>
      <c r="P150" t="s">
        <v>115</v>
      </c>
      <c r="Q150" t="s">
        <v>115</v>
      </c>
      <c r="R150" t="s">
        <v>115</v>
      </c>
      <c r="S150" t="s">
        <v>116</v>
      </c>
      <c r="T150" t="s">
        <v>29</v>
      </c>
      <c r="U150" t="s">
        <v>34</v>
      </c>
    </row>
    <row r="151" spans="1:21" x14ac:dyDescent="0.2">
      <c r="A151" t="s">
        <v>3358</v>
      </c>
      <c r="B151" t="s">
        <v>3359</v>
      </c>
      <c r="C151" t="s">
        <v>22</v>
      </c>
      <c r="D151" t="s">
        <v>3360</v>
      </c>
      <c r="E151" t="s">
        <v>3361</v>
      </c>
      <c r="F151" t="s">
        <v>3362</v>
      </c>
      <c r="G151" t="s">
        <v>3363</v>
      </c>
      <c r="H151">
        <v>589</v>
      </c>
      <c r="I151" t="s">
        <v>27</v>
      </c>
      <c r="J151">
        <v>1246</v>
      </c>
      <c r="K151" t="s">
        <v>28</v>
      </c>
      <c r="L151" t="s">
        <v>29</v>
      </c>
      <c r="M151">
        <v>50</v>
      </c>
      <c r="N151" t="s">
        <v>30</v>
      </c>
      <c r="O151" t="s">
        <v>31</v>
      </c>
      <c r="P151" t="s">
        <v>432</v>
      </c>
      <c r="Q151" t="s">
        <v>432</v>
      </c>
      <c r="R151" t="s">
        <v>432</v>
      </c>
      <c r="S151" t="s">
        <v>116</v>
      </c>
      <c r="T151" t="s">
        <v>43</v>
      </c>
      <c r="U151" t="s">
        <v>34</v>
      </c>
    </row>
    <row r="152" spans="1:21" x14ac:dyDescent="0.2">
      <c r="A152" t="s">
        <v>4192</v>
      </c>
      <c r="B152" t="s">
        <v>4193</v>
      </c>
      <c r="C152" t="s">
        <v>22</v>
      </c>
      <c r="D152" t="s">
        <v>4194</v>
      </c>
      <c r="E152" t="s">
        <v>4195</v>
      </c>
      <c r="F152" t="s">
        <v>4196</v>
      </c>
      <c r="G152" t="s">
        <v>4197</v>
      </c>
      <c r="H152">
        <v>607</v>
      </c>
      <c r="I152" t="s">
        <v>27</v>
      </c>
      <c r="J152">
        <v>307</v>
      </c>
      <c r="K152" t="s">
        <v>28</v>
      </c>
      <c r="L152" t="s">
        <v>29</v>
      </c>
      <c r="M152">
        <v>30</v>
      </c>
      <c r="N152" t="s">
        <v>30</v>
      </c>
      <c r="O152" t="s">
        <v>31</v>
      </c>
      <c r="P152" t="s">
        <v>115</v>
      </c>
      <c r="Q152" t="s">
        <v>115</v>
      </c>
      <c r="R152" t="s">
        <v>115</v>
      </c>
      <c r="S152" t="s">
        <v>116</v>
      </c>
      <c r="T152" t="s">
        <v>43</v>
      </c>
      <c r="U152" t="s">
        <v>34</v>
      </c>
    </row>
    <row r="153" spans="1:21" x14ac:dyDescent="0.2">
      <c r="A153" t="s">
        <v>3891</v>
      </c>
      <c r="B153" t="s">
        <v>3892</v>
      </c>
      <c r="C153" t="s">
        <v>22</v>
      </c>
      <c r="D153" t="s">
        <v>3893</v>
      </c>
      <c r="E153" t="s">
        <v>3894</v>
      </c>
      <c r="F153" t="s">
        <v>3895</v>
      </c>
      <c r="G153" t="s">
        <v>3896</v>
      </c>
      <c r="H153">
        <v>681</v>
      </c>
      <c r="I153" t="s">
        <v>27</v>
      </c>
      <c r="J153">
        <v>209</v>
      </c>
      <c r="K153" t="s">
        <v>41</v>
      </c>
      <c r="L153" t="s">
        <v>29</v>
      </c>
      <c r="M153">
        <v>29</v>
      </c>
      <c r="N153" t="s">
        <v>42</v>
      </c>
      <c r="O153" t="s">
        <v>31</v>
      </c>
      <c r="P153" t="s">
        <v>990</v>
      </c>
      <c r="Q153" t="s">
        <v>990</v>
      </c>
      <c r="R153" t="s">
        <v>990</v>
      </c>
      <c r="S153" t="s">
        <v>116</v>
      </c>
      <c r="T153" t="s">
        <v>43</v>
      </c>
      <c r="U153" t="s">
        <v>34</v>
      </c>
    </row>
    <row r="154" spans="1:21" x14ac:dyDescent="0.2">
      <c r="A154" t="s">
        <v>1888</v>
      </c>
      <c r="B154" t="s">
        <v>1889</v>
      </c>
      <c r="C154" t="s">
        <v>22</v>
      </c>
      <c r="D154" t="s">
        <v>1890</v>
      </c>
      <c r="E154" t="s">
        <v>1891</v>
      </c>
      <c r="F154" t="s">
        <v>1892</v>
      </c>
      <c r="G154" t="s">
        <v>1893</v>
      </c>
      <c r="H154">
        <v>513</v>
      </c>
      <c r="I154" t="s">
        <v>27</v>
      </c>
      <c r="J154">
        <v>291</v>
      </c>
      <c r="K154" t="s">
        <v>41</v>
      </c>
      <c r="L154" t="s">
        <v>29</v>
      </c>
      <c r="M154">
        <v>36</v>
      </c>
      <c r="N154" t="s">
        <v>30</v>
      </c>
      <c r="O154" t="s">
        <v>295</v>
      </c>
      <c r="P154" t="s">
        <v>1322</v>
      </c>
      <c r="Q154" t="s">
        <v>115</v>
      </c>
      <c r="R154" t="s">
        <v>115</v>
      </c>
      <c r="S154" t="s">
        <v>1323</v>
      </c>
      <c r="T154" t="s">
        <v>43</v>
      </c>
      <c r="U154" t="s">
        <v>34</v>
      </c>
    </row>
    <row r="155" spans="1:21" x14ac:dyDescent="0.2">
      <c r="A155" t="s">
        <v>3074</v>
      </c>
      <c r="B155" t="s">
        <v>3075</v>
      </c>
      <c r="C155" t="s">
        <v>22</v>
      </c>
      <c r="D155" t="s">
        <v>3076</v>
      </c>
      <c r="E155" t="s">
        <v>3077</v>
      </c>
      <c r="F155" t="s">
        <v>3078</v>
      </c>
      <c r="G155" t="s">
        <v>3079</v>
      </c>
      <c r="H155">
        <v>1066</v>
      </c>
      <c r="I155" t="s">
        <v>27</v>
      </c>
      <c r="J155">
        <v>427</v>
      </c>
      <c r="K155" t="s">
        <v>28</v>
      </c>
      <c r="L155" t="s">
        <v>29</v>
      </c>
      <c r="M155">
        <v>51</v>
      </c>
      <c r="N155" t="s">
        <v>42</v>
      </c>
      <c r="O155" t="s">
        <v>124</v>
      </c>
      <c r="P155" t="s">
        <v>115</v>
      </c>
      <c r="Q155" t="s">
        <v>115</v>
      </c>
      <c r="R155" t="s">
        <v>115</v>
      </c>
      <c r="S155" t="s">
        <v>116</v>
      </c>
      <c r="T155" t="s">
        <v>43</v>
      </c>
      <c r="U155" t="s">
        <v>34</v>
      </c>
    </row>
    <row r="156" spans="1:21" x14ac:dyDescent="0.2">
      <c r="A156" t="s">
        <v>4235</v>
      </c>
      <c r="B156" t="s">
        <v>4236</v>
      </c>
      <c r="C156" t="s">
        <v>22</v>
      </c>
      <c r="D156" t="s">
        <v>4237</v>
      </c>
      <c r="E156" t="s">
        <v>4238</v>
      </c>
      <c r="F156" t="s">
        <v>4239</v>
      </c>
      <c r="G156" t="s">
        <v>4240</v>
      </c>
      <c r="H156">
        <v>897</v>
      </c>
      <c r="I156" t="s">
        <v>27</v>
      </c>
      <c r="J156">
        <v>67</v>
      </c>
      <c r="K156" t="s">
        <v>28</v>
      </c>
      <c r="L156" t="s">
        <v>29</v>
      </c>
      <c r="M156">
        <v>29</v>
      </c>
      <c r="N156" t="s">
        <v>42</v>
      </c>
      <c r="O156" t="s">
        <v>31</v>
      </c>
      <c r="P156" t="s">
        <v>991</v>
      </c>
      <c r="Q156" t="s">
        <v>115</v>
      </c>
      <c r="R156" t="s">
        <v>115</v>
      </c>
      <c r="S156" t="s">
        <v>116</v>
      </c>
      <c r="T156" t="s">
        <v>43</v>
      </c>
      <c r="U156" t="s">
        <v>34</v>
      </c>
    </row>
    <row r="157" spans="1:21" x14ac:dyDescent="0.2">
      <c r="A157" t="s">
        <v>3321</v>
      </c>
      <c r="B157" t="s">
        <v>3322</v>
      </c>
      <c r="C157" t="s">
        <v>22</v>
      </c>
      <c r="D157" t="s">
        <v>3323</v>
      </c>
      <c r="E157" t="s">
        <v>3324</v>
      </c>
      <c r="F157" t="s">
        <v>3325</v>
      </c>
      <c r="G157" t="s">
        <v>3326</v>
      </c>
      <c r="H157">
        <v>1278</v>
      </c>
      <c r="I157" t="s">
        <v>27</v>
      </c>
      <c r="J157">
        <v>398</v>
      </c>
      <c r="K157" t="s">
        <v>41</v>
      </c>
      <c r="L157" t="s">
        <v>29</v>
      </c>
      <c r="M157">
        <v>29</v>
      </c>
      <c r="N157" t="s">
        <v>30</v>
      </c>
      <c r="O157" t="s">
        <v>31</v>
      </c>
      <c r="P157" t="s">
        <v>115</v>
      </c>
      <c r="Q157" t="s">
        <v>115</v>
      </c>
      <c r="R157" t="s">
        <v>115</v>
      </c>
      <c r="S157" t="s">
        <v>116</v>
      </c>
      <c r="T157" t="s">
        <v>43</v>
      </c>
      <c r="U157" t="s">
        <v>34</v>
      </c>
    </row>
    <row r="158" spans="1:21" x14ac:dyDescent="0.2">
      <c r="A158" t="s">
        <v>2016</v>
      </c>
      <c r="B158" t="s">
        <v>2017</v>
      </c>
      <c r="C158" t="s">
        <v>22</v>
      </c>
      <c r="D158" t="s">
        <v>2018</v>
      </c>
      <c r="E158" t="s">
        <v>2019</v>
      </c>
      <c r="F158" t="s">
        <v>2020</v>
      </c>
      <c r="G158" t="s">
        <v>2021</v>
      </c>
      <c r="H158">
        <v>384</v>
      </c>
      <c r="I158" t="s">
        <v>27</v>
      </c>
      <c r="J158">
        <v>431</v>
      </c>
      <c r="K158" t="s">
        <v>28</v>
      </c>
      <c r="L158" t="s">
        <v>29</v>
      </c>
      <c r="M158">
        <v>29</v>
      </c>
      <c r="N158" t="s">
        <v>30</v>
      </c>
      <c r="O158" t="s">
        <v>31</v>
      </c>
      <c r="P158" t="s">
        <v>115</v>
      </c>
      <c r="Q158" t="s">
        <v>115</v>
      </c>
      <c r="R158" t="s">
        <v>115</v>
      </c>
      <c r="S158" t="s">
        <v>116</v>
      </c>
      <c r="T158" t="s">
        <v>43</v>
      </c>
      <c r="U158" t="s">
        <v>34</v>
      </c>
    </row>
    <row r="159" spans="1:21" x14ac:dyDescent="0.2">
      <c r="A159" t="s">
        <v>6905</v>
      </c>
      <c r="B159" t="s">
        <v>6906</v>
      </c>
      <c r="C159" t="s">
        <v>22</v>
      </c>
      <c r="D159" t="s">
        <v>6907</v>
      </c>
      <c r="E159" t="s">
        <v>6908</v>
      </c>
      <c r="F159" t="s">
        <v>6909</v>
      </c>
      <c r="G159" t="s">
        <v>6910</v>
      </c>
      <c r="H159">
        <v>768</v>
      </c>
      <c r="I159" t="s">
        <v>27</v>
      </c>
      <c r="J159">
        <v>717</v>
      </c>
      <c r="K159" t="s">
        <v>41</v>
      </c>
      <c r="L159" t="s">
        <v>29</v>
      </c>
      <c r="M159">
        <v>50</v>
      </c>
      <c r="N159" t="s">
        <v>30</v>
      </c>
      <c r="O159" t="s">
        <v>295</v>
      </c>
      <c r="P159" t="s">
        <v>296</v>
      </c>
      <c r="Q159" t="s">
        <v>432</v>
      </c>
      <c r="R159" t="s">
        <v>296</v>
      </c>
      <c r="S159" t="s">
        <v>116</v>
      </c>
      <c r="T159" t="s">
        <v>43</v>
      </c>
      <c r="U159" t="s">
        <v>34</v>
      </c>
    </row>
    <row r="160" spans="1:21" x14ac:dyDescent="0.2">
      <c r="A160" t="s">
        <v>804</v>
      </c>
      <c r="B160" t="s">
        <v>805</v>
      </c>
      <c r="C160" t="s">
        <v>22</v>
      </c>
      <c r="D160" t="s">
        <v>806</v>
      </c>
      <c r="E160" t="s">
        <v>807</v>
      </c>
      <c r="F160" t="s">
        <v>808</v>
      </c>
      <c r="G160" t="s">
        <v>809</v>
      </c>
      <c r="H160">
        <v>814</v>
      </c>
      <c r="I160" t="s">
        <v>27</v>
      </c>
      <c r="J160">
        <v>253</v>
      </c>
      <c r="K160" t="s">
        <v>28</v>
      </c>
      <c r="L160" t="s">
        <v>29</v>
      </c>
      <c r="M160">
        <v>43</v>
      </c>
      <c r="N160" t="s">
        <v>30</v>
      </c>
      <c r="O160" t="s">
        <v>31</v>
      </c>
      <c r="P160" t="s">
        <v>115</v>
      </c>
      <c r="Q160" t="s">
        <v>115</v>
      </c>
      <c r="R160" t="s">
        <v>115</v>
      </c>
      <c r="S160" t="s">
        <v>116</v>
      </c>
      <c r="T160" t="s">
        <v>43</v>
      </c>
      <c r="U160" t="s">
        <v>34</v>
      </c>
    </row>
    <row r="161" spans="1:21" x14ac:dyDescent="0.2">
      <c r="A161" t="s">
        <v>3056</v>
      </c>
      <c r="B161" t="s">
        <v>3057</v>
      </c>
      <c r="C161" t="s">
        <v>22</v>
      </c>
      <c r="D161" t="s">
        <v>3058</v>
      </c>
      <c r="E161" t="s">
        <v>3059</v>
      </c>
      <c r="F161" t="s">
        <v>3060</v>
      </c>
      <c r="G161" t="s">
        <v>3061</v>
      </c>
      <c r="H161">
        <v>960</v>
      </c>
      <c r="I161" t="s">
        <v>27</v>
      </c>
      <c r="J161">
        <v>273</v>
      </c>
      <c r="K161" t="s">
        <v>41</v>
      </c>
      <c r="L161" t="s">
        <v>29</v>
      </c>
      <c r="M161">
        <v>43</v>
      </c>
      <c r="N161" t="s">
        <v>30</v>
      </c>
      <c r="O161" t="s">
        <v>295</v>
      </c>
      <c r="P161" t="s">
        <v>115</v>
      </c>
      <c r="Q161" t="s">
        <v>115</v>
      </c>
      <c r="R161" t="s">
        <v>115</v>
      </c>
      <c r="S161" t="s">
        <v>116</v>
      </c>
      <c r="T161" t="s">
        <v>43</v>
      </c>
      <c r="U161" t="s">
        <v>34</v>
      </c>
    </row>
    <row r="162" spans="1:21" x14ac:dyDescent="0.2">
      <c r="A162" t="s">
        <v>2776</v>
      </c>
      <c r="B162" t="s">
        <v>2777</v>
      </c>
      <c r="C162" t="s">
        <v>22</v>
      </c>
      <c r="D162" t="s">
        <v>2778</v>
      </c>
      <c r="E162" t="s">
        <v>2779</v>
      </c>
      <c r="F162" t="s">
        <v>2780</v>
      </c>
      <c r="G162" t="s">
        <v>2781</v>
      </c>
      <c r="H162">
        <v>559</v>
      </c>
      <c r="I162" t="s">
        <v>27</v>
      </c>
      <c r="J162">
        <v>366</v>
      </c>
      <c r="K162" t="s">
        <v>28</v>
      </c>
      <c r="L162" t="s">
        <v>29</v>
      </c>
      <c r="M162">
        <v>31</v>
      </c>
      <c r="N162" t="s">
        <v>42</v>
      </c>
      <c r="O162" t="s">
        <v>295</v>
      </c>
      <c r="P162" t="s">
        <v>452</v>
      </c>
      <c r="Q162" t="s">
        <v>115</v>
      </c>
      <c r="R162" t="s">
        <v>452</v>
      </c>
      <c r="S162" t="s">
        <v>116</v>
      </c>
      <c r="T162" t="s">
        <v>43</v>
      </c>
      <c r="U162" t="s">
        <v>34</v>
      </c>
    </row>
    <row r="163" spans="1:21" x14ac:dyDescent="0.2">
      <c r="A163" t="s">
        <v>4573</v>
      </c>
      <c r="B163" t="s">
        <v>4574</v>
      </c>
      <c r="C163" t="s">
        <v>22</v>
      </c>
      <c r="D163" t="s">
        <v>4575</v>
      </c>
      <c r="E163" t="s">
        <v>4576</v>
      </c>
      <c r="F163" t="s">
        <v>4577</v>
      </c>
      <c r="G163" t="s">
        <v>4578</v>
      </c>
      <c r="H163">
        <v>592</v>
      </c>
      <c r="I163" t="s">
        <v>27</v>
      </c>
      <c r="J163">
        <v>913</v>
      </c>
      <c r="K163" t="s">
        <v>28</v>
      </c>
      <c r="L163" t="s">
        <v>29</v>
      </c>
      <c r="M163">
        <v>33</v>
      </c>
      <c r="N163" t="s">
        <v>30</v>
      </c>
      <c r="O163" t="s">
        <v>31</v>
      </c>
      <c r="P163" t="s">
        <v>432</v>
      </c>
      <c r="Q163" t="s">
        <v>432</v>
      </c>
      <c r="R163" t="s">
        <v>432</v>
      </c>
      <c r="S163" t="s">
        <v>116</v>
      </c>
      <c r="T163" t="s">
        <v>29</v>
      </c>
      <c r="U163" t="s">
        <v>34</v>
      </c>
    </row>
    <row r="164" spans="1:21" x14ac:dyDescent="0.2">
      <c r="A164" t="s">
        <v>1316</v>
      </c>
      <c r="B164" t="s">
        <v>1317</v>
      </c>
      <c r="C164" t="s">
        <v>22</v>
      </c>
      <c r="D164" t="s">
        <v>1318</v>
      </c>
      <c r="E164" t="s">
        <v>1319</v>
      </c>
      <c r="F164" t="s">
        <v>1320</v>
      </c>
      <c r="G164" t="s">
        <v>1321</v>
      </c>
      <c r="H164">
        <v>1055</v>
      </c>
      <c r="I164" t="s">
        <v>27</v>
      </c>
      <c r="J164">
        <v>44</v>
      </c>
      <c r="K164" t="s">
        <v>41</v>
      </c>
      <c r="L164" t="s">
        <v>29</v>
      </c>
      <c r="M164">
        <v>31</v>
      </c>
      <c r="N164" t="s">
        <v>30</v>
      </c>
      <c r="O164" t="s">
        <v>295</v>
      </c>
      <c r="P164" t="s">
        <v>1322</v>
      </c>
      <c r="Q164" t="s">
        <v>115</v>
      </c>
      <c r="R164" t="s">
        <v>115</v>
      </c>
      <c r="S164" t="s">
        <v>1323</v>
      </c>
      <c r="T164" t="s">
        <v>43</v>
      </c>
      <c r="U164" t="s">
        <v>34</v>
      </c>
    </row>
    <row r="165" spans="1:21" x14ac:dyDescent="0.2">
      <c r="A165" t="s">
        <v>109</v>
      </c>
      <c r="B165" t="s">
        <v>110</v>
      </c>
      <c r="C165" t="s">
        <v>22</v>
      </c>
      <c r="D165" t="s">
        <v>111</v>
      </c>
      <c r="E165" t="s">
        <v>112</v>
      </c>
      <c r="F165" t="s">
        <v>113</v>
      </c>
      <c r="G165" t="s">
        <v>114</v>
      </c>
      <c r="H165">
        <v>569</v>
      </c>
      <c r="I165" t="s">
        <v>27</v>
      </c>
      <c r="J165">
        <v>185</v>
      </c>
      <c r="K165" t="s">
        <v>28</v>
      </c>
      <c r="L165" t="s">
        <v>29</v>
      </c>
      <c r="M165">
        <v>30</v>
      </c>
      <c r="N165" t="s">
        <v>42</v>
      </c>
      <c r="O165" t="s">
        <v>31</v>
      </c>
      <c r="P165" t="s">
        <v>115</v>
      </c>
      <c r="Q165" t="s">
        <v>115</v>
      </c>
      <c r="R165" t="s">
        <v>115</v>
      </c>
      <c r="S165" t="s">
        <v>116</v>
      </c>
      <c r="T165" t="s">
        <v>117</v>
      </c>
      <c r="U165" t="s">
        <v>34</v>
      </c>
    </row>
    <row r="166" spans="1:21" x14ac:dyDescent="0.2">
      <c r="A166" t="s">
        <v>132</v>
      </c>
      <c r="B166" t="s">
        <v>133</v>
      </c>
      <c r="C166" t="s">
        <v>22</v>
      </c>
      <c r="D166" t="s">
        <v>134</v>
      </c>
      <c r="E166" t="s">
        <v>135</v>
      </c>
      <c r="F166" t="s">
        <v>136</v>
      </c>
      <c r="G166" t="s">
        <v>137</v>
      </c>
      <c r="H166">
        <v>1132</v>
      </c>
      <c r="I166" t="s">
        <v>27</v>
      </c>
      <c r="J166">
        <v>35</v>
      </c>
      <c r="K166" t="s">
        <v>28</v>
      </c>
      <c r="L166" t="s">
        <v>29</v>
      </c>
      <c r="M166">
        <v>31</v>
      </c>
      <c r="N166" t="s">
        <v>42</v>
      </c>
      <c r="O166" t="s">
        <v>138</v>
      </c>
      <c r="P166" t="s">
        <v>115</v>
      </c>
      <c r="Q166" t="s">
        <v>115</v>
      </c>
      <c r="R166" t="s">
        <v>115</v>
      </c>
      <c r="S166" t="s">
        <v>116</v>
      </c>
      <c r="T166" t="s">
        <v>43</v>
      </c>
      <c r="U166" t="s">
        <v>34</v>
      </c>
    </row>
    <row r="167" spans="1:21" x14ac:dyDescent="0.2">
      <c r="A167" t="s">
        <v>2126</v>
      </c>
      <c r="B167" t="s">
        <v>2127</v>
      </c>
      <c r="C167" t="s">
        <v>22</v>
      </c>
      <c r="D167" t="s">
        <v>2128</v>
      </c>
      <c r="E167" t="s">
        <v>2129</v>
      </c>
      <c r="F167" t="s">
        <v>2130</v>
      </c>
      <c r="G167" t="s">
        <v>2131</v>
      </c>
      <c r="H167">
        <v>1299</v>
      </c>
      <c r="I167" t="s">
        <v>27</v>
      </c>
      <c r="J167">
        <v>343</v>
      </c>
      <c r="K167" t="s">
        <v>28</v>
      </c>
      <c r="L167" t="s">
        <v>29</v>
      </c>
      <c r="M167">
        <v>41</v>
      </c>
      <c r="N167" t="s">
        <v>30</v>
      </c>
      <c r="O167" t="s">
        <v>31</v>
      </c>
      <c r="P167" t="s">
        <v>115</v>
      </c>
      <c r="Q167" t="s">
        <v>115</v>
      </c>
      <c r="R167" t="s">
        <v>115</v>
      </c>
      <c r="S167" t="s">
        <v>116</v>
      </c>
      <c r="T167" t="s">
        <v>43</v>
      </c>
      <c r="U167" t="s">
        <v>34</v>
      </c>
    </row>
    <row r="168" spans="1:21" x14ac:dyDescent="0.2">
      <c r="A168" t="s">
        <v>6019</v>
      </c>
      <c r="B168" t="s">
        <v>6020</v>
      </c>
      <c r="C168" t="s">
        <v>22</v>
      </c>
      <c r="D168" t="s">
        <v>6021</v>
      </c>
      <c r="E168" t="s">
        <v>6022</v>
      </c>
      <c r="F168" t="s">
        <v>6023</v>
      </c>
      <c r="G168" t="s">
        <v>6024</v>
      </c>
      <c r="H168">
        <v>917</v>
      </c>
      <c r="I168" t="s">
        <v>27</v>
      </c>
      <c r="J168">
        <v>1020</v>
      </c>
      <c r="K168" t="s">
        <v>28</v>
      </c>
      <c r="L168" t="s">
        <v>29</v>
      </c>
      <c r="M168">
        <v>40</v>
      </c>
      <c r="N168" t="s">
        <v>30</v>
      </c>
      <c r="O168" t="s">
        <v>31</v>
      </c>
      <c r="P168" t="s">
        <v>432</v>
      </c>
      <c r="Q168" t="s">
        <v>432</v>
      </c>
      <c r="R168" t="s">
        <v>432</v>
      </c>
      <c r="S168" t="s">
        <v>116</v>
      </c>
      <c r="T168" t="s">
        <v>43</v>
      </c>
      <c r="U168" t="s">
        <v>34</v>
      </c>
    </row>
    <row r="169" spans="1:21" x14ac:dyDescent="0.2">
      <c r="A169" t="s">
        <v>5694</v>
      </c>
      <c r="B169" t="s">
        <v>5695</v>
      </c>
      <c r="C169" t="s">
        <v>22</v>
      </c>
      <c r="D169" t="s">
        <v>5696</v>
      </c>
      <c r="E169" t="s">
        <v>5697</v>
      </c>
      <c r="F169" t="s">
        <v>5698</v>
      </c>
      <c r="G169" t="s">
        <v>5699</v>
      </c>
      <c r="H169">
        <v>1173</v>
      </c>
      <c r="I169" t="s">
        <v>27</v>
      </c>
      <c r="J169">
        <v>1627</v>
      </c>
      <c r="K169" t="s">
        <v>28</v>
      </c>
      <c r="L169" t="s">
        <v>29</v>
      </c>
      <c r="M169">
        <v>34</v>
      </c>
      <c r="N169" t="s">
        <v>42</v>
      </c>
      <c r="O169" t="s">
        <v>31</v>
      </c>
      <c r="P169" t="s">
        <v>432</v>
      </c>
      <c r="Q169" t="s">
        <v>432</v>
      </c>
      <c r="R169" t="s">
        <v>432</v>
      </c>
      <c r="S169" t="s">
        <v>116</v>
      </c>
      <c r="T169" t="s">
        <v>117</v>
      </c>
      <c r="U169" t="s">
        <v>34</v>
      </c>
    </row>
    <row r="170" spans="1:21" x14ac:dyDescent="0.2">
      <c r="A170" t="s">
        <v>2572</v>
      </c>
      <c r="B170" t="s">
        <v>2573</v>
      </c>
      <c r="C170" t="s">
        <v>22</v>
      </c>
      <c r="D170" t="s">
        <v>2574</v>
      </c>
      <c r="E170" t="s">
        <v>2575</v>
      </c>
      <c r="F170" t="s">
        <v>2576</v>
      </c>
      <c r="G170" t="s">
        <v>2577</v>
      </c>
      <c r="H170">
        <v>1268</v>
      </c>
      <c r="I170" t="s">
        <v>27</v>
      </c>
      <c r="J170">
        <v>291</v>
      </c>
      <c r="K170" t="s">
        <v>28</v>
      </c>
      <c r="L170" t="s">
        <v>29</v>
      </c>
      <c r="M170">
        <v>31</v>
      </c>
      <c r="N170" t="s">
        <v>30</v>
      </c>
      <c r="O170" t="s">
        <v>31</v>
      </c>
      <c r="P170" t="s">
        <v>115</v>
      </c>
      <c r="Q170" t="s">
        <v>115</v>
      </c>
      <c r="R170" t="s">
        <v>115</v>
      </c>
      <c r="S170" t="s">
        <v>116</v>
      </c>
      <c r="T170" t="s">
        <v>43</v>
      </c>
      <c r="U170" t="s">
        <v>34</v>
      </c>
    </row>
    <row r="171" spans="1:21" x14ac:dyDescent="0.2">
      <c r="A171" t="s">
        <v>3939</v>
      </c>
      <c r="B171" t="s">
        <v>3940</v>
      </c>
      <c r="C171" t="s">
        <v>22</v>
      </c>
      <c r="D171" t="s">
        <v>3941</v>
      </c>
      <c r="E171" t="s">
        <v>3942</v>
      </c>
      <c r="F171" t="s">
        <v>3943</v>
      </c>
      <c r="G171" t="s">
        <v>3944</v>
      </c>
      <c r="H171">
        <v>1500</v>
      </c>
      <c r="I171" t="s">
        <v>27</v>
      </c>
      <c r="J171">
        <v>550</v>
      </c>
      <c r="K171" t="s">
        <v>28</v>
      </c>
      <c r="L171" t="s">
        <v>29</v>
      </c>
      <c r="M171">
        <v>32</v>
      </c>
      <c r="N171" t="s">
        <v>30</v>
      </c>
      <c r="O171" t="s">
        <v>124</v>
      </c>
      <c r="P171" t="s">
        <v>1164</v>
      </c>
      <c r="Q171" t="s">
        <v>115</v>
      </c>
      <c r="R171" t="s">
        <v>1164</v>
      </c>
      <c r="S171" t="s">
        <v>116</v>
      </c>
      <c r="T171" t="s">
        <v>29</v>
      </c>
      <c r="U171" t="s">
        <v>34</v>
      </c>
    </row>
    <row r="172" spans="1:21" x14ac:dyDescent="0.2">
      <c r="A172" t="s">
        <v>2505</v>
      </c>
      <c r="B172" t="s">
        <v>2506</v>
      </c>
      <c r="C172" t="s">
        <v>22</v>
      </c>
      <c r="D172" t="s">
        <v>2507</v>
      </c>
      <c r="E172" t="s">
        <v>2508</v>
      </c>
      <c r="F172" t="s">
        <v>2509</v>
      </c>
      <c r="G172" t="s">
        <v>2510</v>
      </c>
      <c r="H172">
        <v>356</v>
      </c>
      <c r="I172" t="s">
        <v>27</v>
      </c>
      <c r="J172">
        <v>237</v>
      </c>
      <c r="K172" t="s">
        <v>28</v>
      </c>
      <c r="L172" t="s">
        <v>29</v>
      </c>
      <c r="M172">
        <v>23</v>
      </c>
      <c r="N172" t="s">
        <v>30</v>
      </c>
      <c r="O172" t="s">
        <v>295</v>
      </c>
      <c r="P172" t="s">
        <v>2511</v>
      </c>
      <c r="Q172" t="s">
        <v>115</v>
      </c>
      <c r="R172" t="s">
        <v>115</v>
      </c>
      <c r="S172" t="s">
        <v>116</v>
      </c>
      <c r="T172" t="s">
        <v>29</v>
      </c>
      <c r="U172" t="s">
        <v>34</v>
      </c>
    </row>
    <row r="173" spans="1:21" x14ac:dyDescent="0.2">
      <c r="A173" t="s">
        <v>2824</v>
      </c>
      <c r="B173" t="s">
        <v>2825</v>
      </c>
      <c r="C173" t="s">
        <v>22</v>
      </c>
      <c r="D173" t="s">
        <v>2826</v>
      </c>
      <c r="E173" t="s">
        <v>2827</v>
      </c>
      <c r="F173" t="s">
        <v>2828</v>
      </c>
      <c r="G173" t="s">
        <v>2829</v>
      </c>
      <c r="H173">
        <v>930</v>
      </c>
      <c r="I173" t="s">
        <v>27</v>
      </c>
      <c r="J173">
        <v>557</v>
      </c>
      <c r="K173" t="s">
        <v>28</v>
      </c>
      <c r="L173" t="s">
        <v>29</v>
      </c>
      <c r="M173">
        <v>40</v>
      </c>
      <c r="N173" t="s">
        <v>30</v>
      </c>
      <c r="O173" t="s">
        <v>31</v>
      </c>
      <c r="P173" t="s">
        <v>115</v>
      </c>
      <c r="Q173" t="s">
        <v>115</v>
      </c>
      <c r="R173" t="s">
        <v>115</v>
      </c>
      <c r="S173" t="s">
        <v>116</v>
      </c>
      <c r="T173" t="s">
        <v>43</v>
      </c>
      <c r="U173" t="s">
        <v>34</v>
      </c>
    </row>
    <row r="174" spans="1:21" x14ac:dyDescent="0.2">
      <c r="A174" t="s">
        <v>4229</v>
      </c>
      <c r="B174" t="s">
        <v>4230</v>
      </c>
      <c r="C174" t="s">
        <v>22</v>
      </c>
      <c r="D174" t="s">
        <v>4231</v>
      </c>
      <c r="E174" t="s">
        <v>4232</v>
      </c>
      <c r="F174" t="s">
        <v>4233</v>
      </c>
      <c r="G174" t="s">
        <v>4234</v>
      </c>
      <c r="H174">
        <v>953</v>
      </c>
      <c r="I174" t="s">
        <v>108</v>
      </c>
      <c r="J174">
        <v>1129</v>
      </c>
      <c r="K174" t="s">
        <v>41</v>
      </c>
      <c r="L174" t="s">
        <v>29</v>
      </c>
      <c r="M174">
        <v>43</v>
      </c>
      <c r="N174" t="s">
        <v>30</v>
      </c>
      <c r="O174" t="s">
        <v>31</v>
      </c>
      <c r="P174" t="s">
        <v>57</v>
      </c>
      <c r="Q174" t="s">
        <v>432</v>
      </c>
      <c r="R174" t="s">
        <v>57</v>
      </c>
      <c r="S174" t="s">
        <v>116</v>
      </c>
      <c r="T174" t="s">
        <v>29</v>
      </c>
      <c r="U174" t="s">
        <v>34</v>
      </c>
    </row>
    <row r="175" spans="1:21" x14ac:dyDescent="0.2">
      <c r="A175" t="s">
        <v>5354</v>
      </c>
      <c r="B175" t="s">
        <v>5355</v>
      </c>
      <c r="C175" t="s">
        <v>22</v>
      </c>
      <c r="D175" t="s">
        <v>5356</v>
      </c>
      <c r="E175" t="s">
        <v>5357</v>
      </c>
      <c r="F175" t="s">
        <v>5358</v>
      </c>
      <c r="G175" t="s">
        <v>5359</v>
      </c>
      <c r="H175">
        <v>437</v>
      </c>
      <c r="I175" t="s">
        <v>27</v>
      </c>
      <c r="J175">
        <v>1793</v>
      </c>
      <c r="K175" t="s">
        <v>41</v>
      </c>
      <c r="L175" t="s">
        <v>29</v>
      </c>
      <c r="M175">
        <v>47</v>
      </c>
      <c r="N175" t="s">
        <v>30</v>
      </c>
      <c r="O175" t="s">
        <v>138</v>
      </c>
      <c r="P175" t="s">
        <v>432</v>
      </c>
      <c r="Q175" t="s">
        <v>432</v>
      </c>
      <c r="R175" t="s">
        <v>432</v>
      </c>
      <c r="S175" t="s">
        <v>116</v>
      </c>
      <c r="T175" t="s">
        <v>29</v>
      </c>
      <c r="U175" t="s">
        <v>34</v>
      </c>
    </row>
    <row r="176" spans="1:21" x14ac:dyDescent="0.2">
      <c r="A176" t="s">
        <v>2692</v>
      </c>
      <c r="B176" t="s">
        <v>2693</v>
      </c>
      <c r="C176" t="s">
        <v>22</v>
      </c>
      <c r="D176" t="s">
        <v>2694</v>
      </c>
      <c r="E176" t="s">
        <v>2695</v>
      </c>
      <c r="F176" t="s">
        <v>2696</v>
      </c>
      <c r="G176" t="s">
        <v>2697</v>
      </c>
      <c r="H176">
        <v>496</v>
      </c>
      <c r="I176" t="s">
        <v>27</v>
      </c>
      <c r="J176">
        <v>191</v>
      </c>
      <c r="K176" t="s">
        <v>28</v>
      </c>
      <c r="L176" t="s">
        <v>29</v>
      </c>
      <c r="M176">
        <v>39</v>
      </c>
      <c r="N176" t="s">
        <v>30</v>
      </c>
      <c r="O176" t="s">
        <v>31</v>
      </c>
      <c r="P176" t="s">
        <v>115</v>
      </c>
      <c r="Q176" t="s">
        <v>115</v>
      </c>
      <c r="R176" t="s">
        <v>115</v>
      </c>
      <c r="S176" t="s">
        <v>116</v>
      </c>
      <c r="T176" t="s">
        <v>43</v>
      </c>
      <c r="U176" t="s">
        <v>34</v>
      </c>
    </row>
    <row r="177" spans="1:21" x14ac:dyDescent="0.2">
      <c r="A177" t="s">
        <v>4259</v>
      </c>
      <c r="B177" t="s">
        <v>4260</v>
      </c>
      <c r="C177" t="s">
        <v>22</v>
      </c>
      <c r="D177" t="s">
        <v>4261</v>
      </c>
      <c r="E177" t="s">
        <v>4262</v>
      </c>
      <c r="F177" t="s">
        <v>4263</v>
      </c>
      <c r="G177" t="s">
        <v>4264</v>
      </c>
      <c r="H177">
        <v>615</v>
      </c>
      <c r="I177" t="s">
        <v>27</v>
      </c>
      <c r="J177">
        <v>419</v>
      </c>
      <c r="K177" t="s">
        <v>28</v>
      </c>
      <c r="L177" t="s">
        <v>29</v>
      </c>
      <c r="M177">
        <v>38</v>
      </c>
      <c r="N177" t="s">
        <v>42</v>
      </c>
      <c r="O177" t="s">
        <v>31</v>
      </c>
      <c r="P177" t="s">
        <v>4113</v>
      </c>
      <c r="Q177" t="s">
        <v>115</v>
      </c>
      <c r="R177" t="s">
        <v>115</v>
      </c>
      <c r="S177" t="s">
        <v>1241</v>
      </c>
      <c r="T177" t="s">
        <v>43</v>
      </c>
      <c r="U177" t="s">
        <v>34</v>
      </c>
    </row>
    <row r="178" spans="1:21" x14ac:dyDescent="0.2">
      <c r="A178" t="s">
        <v>1833</v>
      </c>
      <c r="B178" t="s">
        <v>1834</v>
      </c>
      <c r="C178" t="s">
        <v>22</v>
      </c>
      <c r="D178" t="s">
        <v>1835</v>
      </c>
      <c r="E178" t="s">
        <v>1836</v>
      </c>
      <c r="F178" t="s">
        <v>1837</v>
      </c>
      <c r="G178" t="s">
        <v>1838</v>
      </c>
      <c r="H178">
        <v>1185</v>
      </c>
      <c r="I178" t="s">
        <v>27</v>
      </c>
      <c r="J178">
        <v>681</v>
      </c>
      <c r="K178" t="s">
        <v>28</v>
      </c>
      <c r="L178" t="s">
        <v>29</v>
      </c>
      <c r="M178">
        <v>33</v>
      </c>
      <c r="N178" t="s">
        <v>42</v>
      </c>
      <c r="O178" t="s">
        <v>31</v>
      </c>
      <c r="P178" t="s">
        <v>432</v>
      </c>
      <c r="Q178" t="s">
        <v>432</v>
      </c>
      <c r="R178" t="s">
        <v>432</v>
      </c>
      <c r="S178" t="s">
        <v>116</v>
      </c>
      <c r="T178" t="s">
        <v>43</v>
      </c>
      <c r="U178" t="s">
        <v>34</v>
      </c>
    </row>
    <row r="179" spans="1:21" x14ac:dyDescent="0.2">
      <c r="A179" t="s">
        <v>7227</v>
      </c>
      <c r="B179" t="s">
        <v>7228</v>
      </c>
      <c r="C179" t="s">
        <v>22</v>
      </c>
      <c r="D179" t="s">
        <v>7229</v>
      </c>
      <c r="E179" t="s">
        <v>7230</v>
      </c>
      <c r="F179" t="s">
        <v>7231</v>
      </c>
      <c r="G179" t="s">
        <v>7232</v>
      </c>
      <c r="H179">
        <v>512</v>
      </c>
      <c r="I179" t="s">
        <v>27</v>
      </c>
      <c r="J179">
        <v>315</v>
      </c>
      <c r="K179" t="s">
        <v>28</v>
      </c>
      <c r="L179" t="s">
        <v>29</v>
      </c>
      <c r="M179">
        <v>34</v>
      </c>
      <c r="N179" t="s">
        <v>30</v>
      </c>
      <c r="O179" t="s">
        <v>31</v>
      </c>
      <c r="P179" t="s">
        <v>115</v>
      </c>
      <c r="Q179" t="s">
        <v>115</v>
      </c>
      <c r="R179" t="s">
        <v>115</v>
      </c>
      <c r="S179" t="s">
        <v>116</v>
      </c>
      <c r="T179" t="s">
        <v>43</v>
      </c>
      <c r="U179" t="s">
        <v>34</v>
      </c>
    </row>
    <row r="180" spans="1:21" x14ac:dyDescent="0.2">
      <c r="A180" t="s">
        <v>5263</v>
      </c>
      <c r="B180" t="s">
        <v>5264</v>
      </c>
      <c r="C180" t="s">
        <v>22</v>
      </c>
      <c r="D180" t="s">
        <v>5265</v>
      </c>
      <c r="E180" t="s">
        <v>5266</v>
      </c>
      <c r="F180" t="s">
        <v>5267</v>
      </c>
      <c r="G180" t="s">
        <v>5268</v>
      </c>
      <c r="H180">
        <v>428</v>
      </c>
      <c r="I180" t="s">
        <v>27</v>
      </c>
      <c r="J180">
        <v>1571</v>
      </c>
      <c r="K180" t="s">
        <v>28</v>
      </c>
      <c r="L180" t="s">
        <v>29</v>
      </c>
      <c r="M180">
        <v>26</v>
      </c>
      <c r="N180" t="s">
        <v>42</v>
      </c>
      <c r="O180" t="s">
        <v>31</v>
      </c>
      <c r="P180" t="s">
        <v>432</v>
      </c>
      <c r="Q180" t="s">
        <v>432</v>
      </c>
      <c r="R180" t="s">
        <v>432</v>
      </c>
      <c r="S180" t="s">
        <v>116</v>
      </c>
      <c r="T180" t="s">
        <v>43</v>
      </c>
      <c r="U180" t="s">
        <v>34</v>
      </c>
    </row>
    <row r="181" spans="1:21" x14ac:dyDescent="0.2">
      <c r="A181" t="s">
        <v>2680</v>
      </c>
      <c r="B181" t="s">
        <v>2681</v>
      </c>
      <c r="C181" t="s">
        <v>22</v>
      </c>
      <c r="D181" t="s">
        <v>2682</v>
      </c>
      <c r="E181" t="s">
        <v>2683</v>
      </c>
      <c r="F181" t="s">
        <v>2684</v>
      </c>
      <c r="G181" t="s">
        <v>2685</v>
      </c>
      <c r="H181">
        <v>711</v>
      </c>
      <c r="I181" t="s">
        <v>27</v>
      </c>
      <c r="J181">
        <v>513</v>
      </c>
      <c r="K181" t="s">
        <v>28</v>
      </c>
      <c r="L181" t="s">
        <v>29</v>
      </c>
      <c r="M181">
        <v>31</v>
      </c>
      <c r="N181" t="s">
        <v>30</v>
      </c>
      <c r="O181" t="s">
        <v>31</v>
      </c>
      <c r="P181" t="s">
        <v>115</v>
      </c>
      <c r="Q181" t="s">
        <v>115</v>
      </c>
      <c r="R181" t="s">
        <v>115</v>
      </c>
      <c r="S181" t="s">
        <v>116</v>
      </c>
      <c r="T181" t="s">
        <v>43</v>
      </c>
      <c r="U181" t="s">
        <v>34</v>
      </c>
    </row>
    <row r="182" spans="1:21" x14ac:dyDescent="0.2">
      <c r="A182" t="s">
        <v>1004</v>
      </c>
      <c r="B182" t="s">
        <v>1005</v>
      </c>
      <c r="C182" t="s">
        <v>22</v>
      </c>
      <c r="D182" t="s">
        <v>1006</v>
      </c>
      <c r="E182" t="s">
        <v>1007</v>
      </c>
      <c r="F182" t="s">
        <v>1008</v>
      </c>
      <c r="G182" t="s">
        <v>1009</v>
      </c>
      <c r="H182">
        <v>716</v>
      </c>
      <c r="I182" t="s">
        <v>27</v>
      </c>
      <c r="J182">
        <v>178</v>
      </c>
      <c r="K182" t="s">
        <v>28</v>
      </c>
      <c r="L182" t="s">
        <v>29</v>
      </c>
      <c r="M182">
        <v>29</v>
      </c>
      <c r="N182" t="s">
        <v>30</v>
      </c>
      <c r="O182" t="s">
        <v>31</v>
      </c>
      <c r="P182" t="s">
        <v>1010</v>
      </c>
      <c r="Q182" t="s">
        <v>115</v>
      </c>
      <c r="R182" t="s">
        <v>115</v>
      </c>
      <c r="S182" t="s">
        <v>1011</v>
      </c>
      <c r="T182" t="s">
        <v>43</v>
      </c>
      <c r="U182" t="s">
        <v>34</v>
      </c>
    </row>
    <row r="183" spans="1:21" x14ac:dyDescent="0.2">
      <c r="A183" t="s">
        <v>4597</v>
      </c>
      <c r="B183" t="s">
        <v>4598</v>
      </c>
      <c r="C183" t="s">
        <v>22</v>
      </c>
      <c r="D183" t="s">
        <v>4599</v>
      </c>
      <c r="E183" t="s">
        <v>4600</v>
      </c>
      <c r="F183" t="s">
        <v>4601</v>
      </c>
      <c r="G183" t="s">
        <v>4602</v>
      </c>
      <c r="H183">
        <v>611</v>
      </c>
      <c r="I183" t="s">
        <v>27</v>
      </c>
      <c r="J183">
        <v>1047</v>
      </c>
      <c r="K183" t="s">
        <v>28</v>
      </c>
      <c r="L183" t="s">
        <v>29</v>
      </c>
      <c r="M183">
        <v>30</v>
      </c>
      <c r="N183" t="s">
        <v>42</v>
      </c>
      <c r="O183" t="s">
        <v>31</v>
      </c>
      <c r="P183" t="s">
        <v>432</v>
      </c>
      <c r="Q183" t="s">
        <v>432</v>
      </c>
      <c r="R183" t="s">
        <v>432</v>
      </c>
      <c r="S183" t="s">
        <v>116</v>
      </c>
      <c r="T183" t="s">
        <v>43</v>
      </c>
      <c r="U183" t="s">
        <v>34</v>
      </c>
    </row>
    <row r="184" spans="1:21" x14ac:dyDescent="0.2">
      <c r="A184" t="s">
        <v>3522</v>
      </c>
      <c r="B184" t="s">
        <v>3523</v>
      </c>
      <c r="C184" t="s">
        <v>22</v>
      </c>
      <c r="D184" t="s">
        <v>3524</v>
      </c>
      <c r="E184" t="s">
        <v>3525</v>
      </c>
      <c r="F184" t="s">
        <v>3526</v>
      </c>
      <c r="G184" t="s">
        <v>3527</v>
      </c>
      <c r="H184">
        <v>701</v>
      </c>
      <c r="I184" t="s">
        <v>27</v>
      </c>
      <c r="J184">
        <v>424</v>
      </c>
      <c r="K184" t="s">
        <v>28</v>
      </c>
      <c r="L184" t="s">
        <v>29</v>
      </c>
      <c r="M184">
        <v>34</v>
      </c>
      <c r="N184" t="s">
        <v>30</v>
      </c>
      <c r="O184" t="s">
        <v>31</v>
      </c>
      <c r="P184" t="s">
        <v>115</v>
      </c>
      <c r="Q184" t="s">
        <v>115</v>
      </c>
      <c r="R184" t="s">
        <v>115</v>
      </c>
      <c r="S184" t="s">
        <v>116</v>
      </c>
      <c r="T184" t="s">
        <v>43</v>
      </c>
      <c r="U184" t="s">
        <v>34</v>
      </c>
    </row>
    <row r="185" spans="1:21" x14ac:dyDescent="0.2">
      <c r="A185" t="s">
        <v>2710</v>
      </c>
      <c r="B185" t="s">
        <v>2711</v>
      </c>
      <c r="C185" t="s">
        <v>22</v>
      </c>
      <c r="D185" t="s">
        <v>2712</v>
      </c>
      <c r="E185" t="s">
        <v>2713</v>
      </c>
      <c r="F185" t="s">
        <v>2714</v>
      </c>
      <c r="G185" t="s">
        <v>2715</v>
      </c>
      <c r="H185">
        <v>705</v>
      </c>
      <c r="I185" t="s">
        <v>27</v>
      </c>
      <c r="J185">
        <v>379</v>
      </c>
      <c r="K185" t="s">
        <v>28</v>
      </c>
      <c r="L185" t="s">
        <v>29</v>
      </c>
      <c r="M185">
        <v>40</v>
      </c>
      <c r="N185" t="s">
        <v>30</v>
      </c>
      <c r="O185" t="s">
        <v>31</v>
      </c>
      <c r="P185" t="s">
        <v>115</v>
      </c>
      <c r="Q185" t="s">
        <v>115</v>
      </c>
      <c r="R185" t="s">
        <v>115</v>
      </c>
      <c r="S185" t="s">
        <v>116</v>
      </c>
      <c r="T185" t="s">
        <v>43</v>
      </c>
      <c r="U185" t="s">
        <v>34</v>
      </c>
    </row>
    <row r="186" spans="1:21" x14ac:dyDescent="0.2">
      <c r="A186" t="s">
        <v>5390</v>
      </c>
      <c r="B186" t="s">
        <v>5391</v>
      </c>
      <c r="C186" t="s">
        <v>22</v>
      </c>
      <c r="D186" t="s">
        <v>5392</v>
      </c>
      <c r="E186" t="s">
        <v>5393</v>
      </c>
      <c r="F186" t="s">
        <v>5394</v>
      </c>
      <c r="G186" t="s">
        <v>5395</v>
      </c>
      <c r="H186">
        <v>2712</v>
      </c>
      <c r="I186" t="s">
        <v>27</v>
      </c>
      <c r="J186">
        <v>1589</v>
      </c>
      <c r="K186" t="s">
        <v>41</v>
      </c>
      <c r="L186" t="s">
        <v>29</v>
      </c>
      <c r="M186">
        <v>42</v>
      </c>
      <c r="N186" t="s">
        <v>30</v>
      </c>
      <c r="O186" t="s">
        <v>31</v>
      </c>
      <c r="P186" t="s">
        <v>432</v>
      </c>
      <c r="Q186" t="s">
        <v>432</v>
      </c>
      <c r="R186" t="s">
        <v>432</v>
      </c>
      <c r="S186" t="s">
        <v>116</v>
      </c>
      <c r="T186" t="s">
        <v>43</v>
      </c>
      <c r="U186" t="s">
        <v>34</v>
      </c>
    </row>
    <row r="187" spans="1:21" x14ac:dyDescent="0.2">
      <c r="A187" t="s">
        <v>7081</v>
      </c>
      <c r="B187" t="s">
        <v>7082</v>
      </c>
      <c r="C187" t="s">
        <v>22</v>
      </c>
      <c r="D187" t="s">
        <v>7083</v>
      </c>
      <c r="E187" t="s">
        <v>7084</v>
      </c>
      <c r="F187" t="s">
        <v>7085</v>
      </c>
      <c r="G187" t="s">
        <v>7086</v>
      </c>
      <c r="H187">
        <v>800</v>
      </c>
      <c r="I187" t="s">
        <v>27</v>
      </c>
      <c r="J187">
        <v>1577</v>
      </c>
      <c r="K187" t="s">
        <v>28</v>
      </c>
      <c r="L187" t="s">
        <v>29</v>
      </c>
      <c r="M187">
        <v>27</v>
      </c>
      <c r="N187" t="s">
        <v>42</v>
      </c>
      <c r="O187" t="s">
        <v>295</v>
      </c>
      <c r="P187" t="s">
        <v>2256</v>
      </c>
      <c r="Q187" t="s">
        <v>432</v>
      </c>
      <c r="R187" t="s">
        <v>432</v>
      </c>
      <c r="S187" t="s">
        <v>116</v>
      </c>
      <c r="T187" t="s">
        <v>43</v>
      </c>
      <c r="U187" t="s">
        <v>34</v>
      </c>
    </row>
    <row r="188" spans="1:21" x14ac:dyDescent="0.2">
      <c r="A188" t="s">
        <v>5196</v>
      </c>
      <c r="B188" t="s">
        <v>5197</v>
      </c>
      <c r="C188" t="s">
        <v>22</v>
      </c>
      <c r="D188" t="s">
        <v>5198</v>
      </c>
      <c r="E188" t="s">
        <v>5199</v>
      </c>
      <c r="F188" t="s">
        <v>5200</v>
      </c>
      <c r="G188" t="s">
        <v>5201</v>
      </c>
      <c r="H188">
        <v>756</v>
      </c>
      <c r="I188" t="s">
        <v>27</v>
      </c>
      <c r="J188">
        <v>1745</v>
      </c>
      <c r="K188" t="s">
        <v>28</v>
      </c>
      <c r="L188" t="s">
        <v>29</v>
      </c>
      <c r="M188">
        <v>41</v>
      </c>
      <c r="N188" t="s">
        <v>30</v>
      </c>
      <c r="O188" t="s">
        <v>31</v>
      </c>
      <c r="P188" t="s">
        <v>432</v>
      </c>
      <c r="Q188" t="s">
        <v>432</v>
      </c>
      <c r="R188" t="s">
        <v>432</v>
      </c>
      <c r="S188" t="s">
        <v>116</v>
      </c>
      <c r="T188" t="s">
        <v>43</v>
      </c>
      <c r="U188" t="s">
        <v>34</v>
      </c>
    </row>
    <row r="189" spans="1:21" x14ac:dyDescent="0.2">
      <c r="A189" t="s">
        <v>2740</v>
      </c>
      <c r="B189" t="s">
        <v>2741</v>
      </c>
      <c r="C189" t="s">
        <v>22</v>
      </c>
      <c r="D189" t="s">
        <v>2742</v>
      </c>
      <c r="E189" t="s">
        <v>2743</v>
      </c>
      <c r="F189" t="s">
        <v>2744</v>
      </c>
      <c r="G189" t="s">
        <v>2745</v>
      </c>
      <c r="H189">
        <v>768</v>
      </c>
      <c r="I189" t="s">
        <v>27</v>
      </c>
      <c r="J189">
        <v>501</v>
      </c>
      <c r="K189" t="s">
        <v>28</v>
      </c>
      <c r="L189" t="s">
        <v>29</v>
      </c>
      <c r="M189">
        <v>34</v>
      </c>
      <c r="N189" t="s">
        <v>30</v>
      </c>
      <c r="O189" t="s">
        <v>31</v>
      </c>
      <c r="P189" t="s">
        <v>115</v>
      </c>
      <c r="Q189" t="s">
        <v>115</v>
      </c>
      <c r="R189" t="s">
        <v>115</v>
      </c>
      <c r="S189" t="s">
        <v>116</v>
      </c>
      <c r="T189" t="s">
        <v>43</v>
      </c>
      <c r="U189" t="s">
        <v>34</v>
      </c>
    </row>
    <row r="190" spans="1:21" x14ac:dyDescent="0.2">
      <c r="A190" t="s">
        <v>4633</v>
      </c>
      <c r="B190" t="s">
        <v>4634</v>
      </c>
      <c r="C190" t="s">
        <v>22</v>
      </c>
      <c r="D190" t="s">
        <v>4635</v>
      </c>
      <c r="E190" t="s">
        <v>4636</v>
      </c>
      <c r="F190" t="s">
        <v>4637</v>
      </c>
      <c r="G190" t="s">
        <v>4638</v>
      </c>
      <c r="H190">
        <v>546</v>
      </c>
      <c r="I190" t="s">
        <v>27</v>
      </c>
      <c r="J190">
        <v>345</v>
      </c>
      <c r="K190" t="s">
        <v>28</v>
      </c>
      <c r="L190" t="s">
        <v>29</v>
      </c>
      <c r="M190">
        <v>29</v>
      </c>
      <c r="N190" t="s">
        <v>30</v>
      </c>
      <c r="O190" t="s">
        <v>71</v>
      </c>
      <c r="P190" t="s">
        <v>115</v>
      </c>
      <c r="Q190" t="s">
        <v>115</v>
      </c>
      <c r="R190" t="s">
        <v>115</v>
      </c>
      <c r="S190" t="s">
        <v>116</v>
      </c>
      <c r="T190" t="s">
        <v>43</v>
      </c>
      <c r="U190" t="s">
        <v>34</v>
      </c>
    </row>
    <row r="191" spans="1:21" x14ac:dyDescent="0.2">
      <c r="A191" t="s">
        <v>2384</v>
      </c>
      <c r="B191" t="s">
        <v>2385</v>
      </c>
      <c r="C191" t="s">
        <v>22</v>
      </c>
      <c r="D191" t="s">
        <v>2386</v>
      </c>
      <c r="E191" t="s">
        <v>2387</v>
      </c>
      <c r="F191" t="s">
        <v>2388</v>
      </c>
      <c r="G191" t="s">
        <v>2389</v>
      </c>
      <c r="H191">
        <v>411</v>
      </c>
      <c r="I191" t="s">
        <v>27</v>
      </c>
      <c r="J191">
        <v>290</v>
      </c>
      <c r="K191" t="s">
        <v>41</v>
      </c>
      <c r="L191" t="s">
        <v>29</v>
      </c>
      <c r="M191">
        <v>30</v>
      </c>
      <c r="N191" t="s">
        <v>42</v>
      </c>
      <c r="O191" t="s">
        <v>31</v>
      </c>
      <c r="P191" t="s">
        <v>115</v>
      </c>
      <c r="Q191" t="s">
        <v>115</v>
      </c>
      <c r="R191" t="s">
        <v>115</v>
      </c>
      <c r="S191" t="s">
        <v>116</v>
      </c>
      <c r="T191" t="s">
        <v>43</v>
      </c>
      <c r="U191" t="s">
        <v>34</v>
      </c>
    </row>
    <row r="192" spans="1:21" x14ac:dyDescent="0.2">
      <c r="A192" t="s">
        <v>6439</v>
      </c>
      <c r="B192" t="s">
        <v>6440</v>
      </c>
      <c r="C192" t="s">
        <v>22</v>
      </c>
      <c r="D192" t="s">
        <v>6441</v>
      </c>
      <c r="E192" t="s">
        <v>6442</v>
      </c>
      <c r="F192" t="s">
        <v>6443</v>
      </c>
      <c r="G192" t="s">
        <v>6444</v>
      </c>
      <c r="H192">
        <v>803</v>
      </c>
      <c r="I192" t="s">
        <v>27</v>
      </c>
      <c r="J192">
        <v>515</v>
      </c>
      <c r="K192" t="s">
        <v>41</v>
      </c>
      <c r="L192" t="s">
        <v>29</v>
      </c>
      <c r="M192">
        <v>24</v>
      </c>
      <c r="N192" t="s">
        <v>30</v>
      </c>
      <c r="O192" t="s">
        <v>31</v>
      </c>
      <c r="P192" t="s">
        <v>432</v>
      </c>
      <c r="Q192" t="s">
        <v>432</v>
      </c>
      <c r="R192" t="s">
        <v>432</v>
      </c>
      <c r="S192" t="s">
        <v>116</v>
      </c>
      <c r="T192" t="s">
        <v>43</v>
      </c>
      <c r="U192" t="s">
        <v>34</v>
      </c>
    </row>
    <row r="193" spans="1:21" x14ac:dyDescent="0.2">
      <c r="A193" t="s">
        <v>7075</v>
      </c>
      <c r="B193" t="s">
        <v>7076</v>
      </c>
      <c r="C193" t="s">
        <v>22</v>
      </c>
      <c r="D193" t="s">
        <v>7077</v>
      </c>
      <c r="E193" t="s">
        <v>7078</v>
      </c>
      <c r="F193" t="s">
        <v>7079</v>
      </c>
      <c r="G193" t="s">
        <v>7080</v>
      </c>
      <c r="H193">
        <v>1733</v>
      </c>
      <c r="I193" t="s">
        <v>27</v>
      </c>
      <c r="J193">
        <v>592</v>
      </c>
      <c r="K193" t="s">
        <v>28</v>
      </c>
      <c r="L193" t="s">
        <v>29</v>
      </c>
      <c r="M193">
        <v>30</v>
      </c>
      <c r="N193" t="s">
        <v>30</v>
      </c>
      <c r="O193" t="s">
        <v>124</v>
      </c>
      <c r="P193" t="s">
        <v>1164</v>
      </c>
      <c r="Q193" t="s">
        <v>432</v>
      </c>
      <c r="R193" t="s">
        <v>1164</v>
      </c>
      <c r="S193" t="s">
        <v>116</v>
      </c>
      <c r="T193" t="s">
        <v>29</v>
      </c>
      <c r="U193" t="s">
        <v>34</v>
      </c>
    </row>
    <row r="194" spans="1:21" x14ac:dyDescent="0.2">
      <c r="A194" t="s">
        <v>2065</v>
      </c>
      <c r="B194" t="s">
        <v>2066</v>
      </c>
      <c r="C194" t="s">
        <v>22</v>
      </c>
      <c r="D194" t="s">
        <v>2067</v>
      </c>
      <c r="E194" t="s">
        <v>2068</v>
      </c>
      <c r="F194" t="s">
        <v>2069</v>
      </c>
      <c r="G194" t="s">
        <v>2070</v>
      </c>
      <c r="H194">
        <v>2587</v>
      </c>
      <c r="I194" t="s">
        <v>27</v>
      </c>
      <c r="J194">
        <v>465</v>
      </c>
      <c r="K194" t="s">
        <v>28</v>
      </c>
      <c r="L194" t="s">
        <v>29</v>
      </c>
      <c r="M194">
        <v>38</v>
      </c>
      <c r="N194" t="s">
        <v>42</v>
      </c>
      <c r="O194" t="s">
        <v>124</v>
      </c>
      <c r="P194" t="s">
        <v>1164</v>
      </c>
      <c r="Q194" t="s">
        <v>115</v>
      </c>
      <c r="R194" t="s">
        <v>115</v>
      </c>
      <c r="S194" t="s">
        <v>116</v>
      </c>
      <c r="T194" t="s">
        <v>43</v>
      </c>
      <c r="U194" t="s">
        <v>34</v>
      </c>
    </row>
    <row r="195" spans="1:21" x14ac:dyDescent="0.2">
      <c r="A195" t="s">
        <v>2898</v>
      </c>
      <c r="B195" t="s">
        <v>2899</v>
      </c>
      <c r="C195" t="s">
        <v>22</v>
      </c>
      <c r="D195" t="s">
        <v>2900</v>
      </c>
      <c r="E195" t="s">
        <v>2901</v>
      </c>
      <c r="F195" t="s">
        <v>2902</v>
      </c>
      <c r="G195" t="s">
        <v>2903</v>
      </c>
      <c r="H195">
        <v>569</v>
      </c>
      <c r="I195" t="s">
        <v>27</v>
      </c>
      <c r="J195">
        <v>403</v>
      </c>
      <c r="K195" t="s">
        <v>28</v>
      </c>
      <c r="L195" t="s">
        <v>29</v>
      </c>
      <c r="M195">
        <v>31</v>
      </c>
      <c r="N195" t="s">
        <v>42</v>
      </c>
      <c r="O195" t="s">
        <v>295</v>
      </c>
      <c r="P195" t="s">
        <v>1322</v>
      </c>
      <c r="Q195" t="s">
        <v>115</v>
      </c>
      <c r="R195" t="s">
        <v>1322</v>
      </c>
      <c r="S195" t="s">
        <v>2119</v>
      </c>
      <c r="T195" t="s">
        <v>117</v>
      </c>
      <c r="U195" t="s">
        <v>34</v>
      </c>
    </row>
    <row r="196" spans="1:21" x14ac:dyDescent="0.2">
      <c r="A196" t="s">
        <v>5330</v>
      </c>
      <c r="B196" t="s">
        <v>5331</v>
      </c>
      <c r="C196" t="s">
        <v>22</v>
      </c>
      <c r="D196" t="s">
        <v>5332</v>
      </c>
      <c r="E196" t="s">
        <v>5333</v>
      </c>
      <c r="F196" t="s">
        <v>5334</v>
      </c>
      <c r="G196" t="s">
        <v>5335</v>
      </c>
      <c r="H196">
        <v>1630</v>
      </c>
      <c r="I196" t="s">
        <v>27</v>
      </c>
      <c r="J196">
        <v>1723</v>
      </c>
      <c r="K196" t="s">
        <v>41</v>
      </c>
      <c r="L196" t="s">
        <v>29</v>
      </c>
      <c r="M196">
        <v>35</v>
      </c>
      <c r="N196" t="s">
        <v>30</v>
      </c>
      <c r="O196" t="s">
        <v>295</v>
      </c>
      <c r="P196" t="s">
        <v>432</v>
      </c>
      <c r="Q196" t="s">
        <v>432</v>
      </c>
      <c r="R196" t="s">
        <v>432</v>
      </c>
      <c r="S196" t="s">
        <v>116</v>
      </c>
      <c r="T196" t="s">
        <v>29</v>
      </c>
      <c r="U196" t="s">
        <v>34</v>
      </c>
    </row>
    <row r="197" spans="1:21" x14ac:dyDescent="0.2">
      <c r="A197" t="s">
        <v>3401</v>
      </c>
      <c r="B197" t="s">
        <v>3402</v>
      </c>
      <c r="C197" t="s">
        <v>22</v>
      </c>
      <c r="D197" t="s">
        <v>3403</v>
      </c>
      <c r="E197" t="s">
        <v>3404</v>
      </c>
      <c r="F197" t="s">
        <v>3405</v>
      </c>
      <c r="G197" t="s">
        <v>3406</v>
      </c>
      <c r="H197">
        <v>991</v>
      </c>
      <c r="I197" t="s">
        <v>27</v>
      </c>
      <c r="J197">
        <v>159</v>
      </c>
      <c r="K197" t="s">
        <v>41</v>
      </c>
      <c r="L197" t="s">
        <v>29</v>
      </c>
      <c r="M197">
        <v>30</v>
      </c>
      <c r="N197" t="s">
        <v>30</v>
      </c>
      <c r="O197" t="s">
        <v>31</v>
      </c>
      <c r="P197" t="s">
        <v>990</v>
      </c>
      <c r="Q197" t="s">
        <v>990</v>
      </c>
      <c r="R197" t="s">
        <v>990</v>
      </c>
      <c r="S197" t="s">
        <v>116</v>
      </c>
      <c r="T197" t="s">
        <v>43</v>
      </c>
      <c r="U197" t="s">
        <v>34</v>
      </c>
    </row>
    <row r="198" spans="1:21" x14ac:dyDescent="0.2">
      <c r="A198" t="s">
        <v>5475</v>
      </c>
      <c r="B198" t="s">
        <v>5476</v>
      </c>
      <c r="C198" t="s">
        <v>22</v>
      </c>
      <c r="D198" t="s">
        <v>5477</v>
      </c>
      <c r="E198" t="s">
        <v>5478</v>
      </c>
      <c r="F198" t="s">
        <v>5479</v>
      </c>
      <c r="G198" t="s">
        <v>5480</v>
      </c>
      <c r="H198">
        <v>1048</v>
      </c>
      <c r="I198" t="s">
        <v>27</v>
      </c>
      <c r="J198">
        <v>477</v>
      </c>
      <c r="K198" t="s">
        <v>28</v>
      </c>
      <c r="L198" t="s">
        <v>29</v>
      </c>
      <c r="M198">
        <v>28</v>
      </c>
      <c r="N198" t="s">
        <v>30</v>
      </c>
      <c r="O198" t="s">
        <v>295</v>
      </c>
      <c r="P198" t="s">
        <v>115</v>
      </c>
      <c r="Q198" t="s">
        <v>115</v>
      </c>
      <c r="R198" t="s">
        <v>115</v>
      </c>
      <c r="S198" t="s">
        <v>116</v>
      </c>
      <c r="T198" t="s">
        <v>43</v>
      </c>
      <c r="U198" t="s">
        <v>34</v>
      </c>
    </row>
    <row r="199" spans="1:21" x14ac:dyDescent="0.2">
      <c r="A199" t="s">
        <v>4729</v>
      </c>
      <c r="B199" t="s">
        <v>4730</v>
      </c>
      <c r="C199" t="s">
        <v>22</v>
      </c>
      <c r="D199" t="s">
        <v>4731</v>
      </c>
      <c r="E199" t="s">
        <v>4732</v>
      </c>
      <c r="F199" t="s">
        <v>4733</v>
      </c>
      <c r="G199" t="s">
        <v>4734</v>
      </c>
      <c r="H199">
        <v>707</v>
      </c>
      <c r="I199" t="s">
        <v>27</v>
      </c>
      <c r="J199">
        <v>1649</v>
      </c>
      <c r="K199" t="s">
        <v>28</v>
      </c>
      <c r="L199" t="s">
        <v>29</v>
      </c>
      <c r="M199">
        <v>31</v>
      </c>
      <c r="N199" t="s">
        <v>42</v>
      </c>
      <c r="O199" t="s">
        <v>31</v>
      </c>
      <c r="P199" t="s">
        <v>432</v>
      </c>
      <c r="Q199" t="s">
        <v>432</v>
      </c>
      <c r="R199" t="s">
        <v>432</v>
      </c>
      <c r="S199" t="s">
        <v>116</v>
      </c>
      <c r="T199" t="s">
        <v>29</v>
      </c>
      <c r="U199" t="s">
        <v>34</v>
      </c>
    </row>
    <row r="200" spans="1:21" x14ac:dyDescent="0.2">
      <c r="A200" t="s">
        <v>2432</v>
      </c>
      <c r="B200" t="s">
        <v>2433</v>
      </c>
      <c r="C200" t="s">
        <v>22</v>
      </c>
      <c r="D200" t="s">
        <v>2434</v>
      </c>
      <c r="E200" t="s">
        <v>2435</v>
      </c>
      <c r="F200" t="s">
        <v>2436</v>
      </c>
      <c r="G200" t="s">
        <v>2437</v>
      </c>
      <c r="H200">
        <v>659</v>
      </c>
      <c r="I200" t="s">
        <v>27</v>
      </c>
      <c r="J200">
        <v>270</v>
      </c>
      <c r="K200" t="s">
        <v>28</v>
      </c>
      <c r="L200" t="s">
        <v>29</v>
      </c>
      <c r="M200">
        <v>24</v>
      </c>
      <c r="N200" t="s">
        <v>30</v>
      </c>
      <c r="O200" t="s">
        <v>138</v>
      </c>
      <c r="P200" t="s">
        <v>2064</v>
      </c>
      <c r="Q200" t="s">
        <v>991</v>
      </c>
      <c r="R200" t="s">
        <v>991</v>
      </c>
      <c r="S200" t="s">
        <v>95</v>
      </c>
      <c r="T200" t="s">
        <v>29</v>
      </c>
      <c r="U200" t="s">
        <v>34</v>
      </c>
    </row>
    <row r="201" spans="1:21" x14ac:dyDescent="0.2">
      <c r="A201" t="s">
        <v>1399</v>
      </c>
      <c r="B201" t="s">
        <v>1400</v>
      </c>
      <c r="C201" t="s">
        <v>22</v>
      </c>
      <c r="D201" t="s">
        <v>1401</v>
      </c>
      <c r="E201" t="s">
        <v>1402</v>
      </c>
      <c r="F201" t="s">
        <v>1403</v>
      </c>
      <c r="G201" t="s">
        <v>1404</v>
      </c>
      <c r="H201">
        <v>569</v>
      </c>
      <c r="I201" t="s">
        <v>27</v>
      </c>
      <c r="J201">
        <v>408</v>
      </c>
      <c r="K201" t="s">
        <v>28</v>
      </c>
      <c r="L201" t="s">
        <v>29</v>
      </c>
      <c r="M201">
        <v>28</v>
      </c>
      <c r="N201" t="s">
        <v>42</v>
      </c>
      <c r="O201" t="s">
        <v>31</v>
      </c>
      <c r="P201" t="s">
        <v>115</v>
      </c>
      <c r="Q201" t="s">
        <v>115</v>
      </c>
      <c r="R201" t="s">
        <v>115</v>
      </c>
      <c r="S201" t="s">
        <v>116</v>
      </c>
      <c r="T201" t="s">
        <v>29</v>
      </c>
      <c r="U201" t="s">
        <v>34</v>
      </c>
    </row>
    <row r="202" spans="1:21" x14ac:dyDescent="0.2">
      <c r="A202" t="s">
        <v>1508</v>
      </c>
      <c r="B202" t="s">
        <v>1509</v>
      </c>
      <c r="C202" t="s">
        <v>22</v>
      </c>
      <c r="D202" t="s">
        <v>1510</v>
      </c>
      <c r="E202" t="s">
        <v>1511</v>
      </c>
      <c r="F202" t="s">
        <v>1512</v>
      </c>
      <c r="G202" t="s">
        <v>1513</v>
      </c>
      <c r="H202">
        <v>699</v>
      </c>
      <c r="I202" t="s">
        <v>27</v>
      </c>
      <c r="J202">
        <v>282</v>
      </c>
      <c r="K202" t="s">
        <v>28</v>
      </c>
      <c r="L202" t="s">
        <v>29</v>
      </c>
      <c r="M202">
        <v>36</v>
      </c>
      <c r="N202" t="s">
        <v>42</v>
      </c>
      <c r="O202" t="s">
        <v>31</v>
      </c>
      <c r="P202" t="s">
        <v>115</v>
      </c>
      <c r="Q202" t="s">
        <v>115</v>
      </c>
      <c r="R202" t="s">
        <v>115</v>
      </c>
      <c r="S202" t="s">
        <v>116</v>
      </c>
      <c r="T202" t="s">
        <v>43</v>
      </c>
      <c r="U202" t="s">
        <v>34</v>
      </c>
    </row>
    <row r="203" spans="1:21" x14ac:dyDescent="0.2">
      <c r="A203" t="s">
        <v>3032</v>
      </c>
      <c r="B203" t="s">
        <v>3033</v>
      </c>
      <c r="C203" t="s">
        <v>22</v>
      </c>
      <c r="D203" t="s">
        <v>3034</v>
      </c>
      <c r="E203" t="s">
        <v>3035</v>
      </c>
      <c r="F203" t="s">
        <v>3036</v>
      </c>
      <c r="G203" t="s">
        <v>3037</v>
      </c>
      <c r="H203">
        <v>1030</v>
      </c>
      <c r="I203" t="s">
        <v>27</v>
      </c>
      <c r="J203">
        <v>332</v>
      </c>
      <c r="K203" t="s">
        <v>28</v>
      </c>
      <c r="L203" t="s">
        <v>29</v>
      </c>
      <c r="M203">
        <v>49</v>
      </c>
      <c r="N203" t="s">
        <v>42</v>
      </c>
      <c r="O203" t="s">
        <v>31</v>
      </c>
      <c r="P203" t="s">
        <v>115</v>
      </c>
      <c r="Q203" t="s">
        <v>115</v>
      </c>
      <c r="R203" t="s">
        <v>115</v>
      </c>
      <c r="S203" t="s">
        <v>116</v>
      </c>
      <c r="T203" t="s">
        <v>43</v>
      </c>
      <c r="U203" t="s">
        <v>34</v>
      </c>
    </row>
    <row r="204" spans="1:21" x14ac:dyDescent="0.2">
      <c r="A204" t="s">
        <v>5640</v>
      </c>
      <c r="B204" t="s">
        <v>5641</v>
      </c>
      <c r="C204" t="s">
        <v>22</v>
      </c>
      <c r="D204" t="s">
        <v>5642</v>
      </c>
      <c r="E204" t="s">
        <v>5643</v>
      </c>
      <c r="F204" t="s">
        <v>5644</v>
      </c>
      <c r="G204" t="s">
        <v>5645</v>
      </c>
      <c r="H204">
        <v>1656</v>
      </c>
      <c r="I204" t="s">
        <v>27</v>
      </c>
      <c r="J204">
        <v>1559</v>
      </c>
      <c r="K204" t="s">
        <v>28</v>
      </c>
      <c r="L204" t="s">
        <v>29</v>
      </c>
      <c r="M204">
        <v>58</v>
      </c>
      <c r="N204" t="s">
        <v>30</v>
      </c>
      <c r="O204" t="s">
        <v>31</v>
      </c>
      <c r="P204" t="s">
        <v>432</v>
      </c>
      <c r="Q204" t="s">
        <v>432</v>
      </c>
      <c r="R204" t="s">
        <v>432</v>
      </c>
      <c r="S204" t="s">
        <v>116</v>
      </c>
      <c r="T204" t="s">
        <v>43</v>
      </c>
      <c r="U204" t="s">
        <v>34</v>
      </c>
    </row>
    <row r="205" spans="1:21" x14ac:dyDescent="0.2">
      <c r="A205" t="s">
        <v>2554</v>
      </c>
      <c r="B205" t="s">
        <v>2555</v>
      </c>
      <c r="C205" t="s">
        <v>22</v>
      </c>
      <c r="D205" t="s">
        <v>2556</v>
      </c>
      <c r="E205" t="s">
        <v>2557</v>
      </c>
      <c r="F205" t="s">
        <v>2558</v>
      </c>
      <c r="G205" t="s">
        <v>2559</v>
      </c>
      <c r="H205">
        <v>1833</v>
      </c>
      <c r="I205" t="s">
        <v>27</v>
      </c>
      <c r="J205">
        <v>59</v>
      </c>
      <c r="K205" t="s">
        <v>28</v>
      </c>
      <c r="L205" t="s">
        <v>29</v>
      </c>
      <c r="M205">
        <v>26</v>
      </c>
      <c r="N205" t="s">
        <v>30</v>
      </c>
      <c r="O205" t="s">
        <v>31</v>
      </c>
      <c r="P205" t="s">
        <v>187</v>
      </c>
      <c r="Q205" t="s">
        <v>187</v>
      </c>
      <c r="R205" t="s">
        <v>187</v>
      </c>
      <c r="S205" t="s">
        <v>574</v>
      </c>
      <c r="T205" t="s">
        <v>43</v>
      </c>
      <c r="U205" t="s">
        <v>34</v>
      </c>
    </row>
    <row r="206" spans="1:21" x14ac:dyDescent="0.2">
      <c r="A206" t="s">
        <v>6187</v>
      </c>
      <c r="B206" t="s">
        <v>6188</v>
      </c>
      <c r="C206" t="s">
        <v>22</v>
      </c>
      <c r="D206" t="s">
        <v>6189</v>
      </c>
      <c r="E206" t="s">
        <v>6190</v>
      </c>
      <c r="F206" t="s">
        <v>6191</v>
      </c>
      <c r="G206" t="s">
        <v>6192</v>
      </c>
      <c r="H206">
        <v>1296</v>
      </c>
      <c r="I206" t="s">
        <v>27</v>
      </c>
      <c r="J206">
        <v>99</v>
      </c>
      <c r="K206" t="s">
        <v>28</v>
      </c>
      <c r="L206" t="s">
        <v>29</v>
      </c>
      <c r="M206">
        <v>43</v>
      </c>
      <c r="N206" t="s">
        <v>30</v>
      </c>
      <c r="O206" t="s">
        <v>31</v>
      </c>
      <c r="P206" t="s">
        <v>990</v>
      </c>
      <c r="Q206" t="s">
        <v>990</v>
      </c>
      <c r="R206" t="s">
        <v>990</v>
      </c>
      <c r="S206" t="s">
        <v>116</v>
      </c>
      <c r="T206" t="s">
        <v>43</v>
      </c>
      <c r="U206" t="s">
        <v>34</v>
      </c>
    </row>
    <row r="207" spans="1:21" x14ac:dyDescent="0.2">
      <c r="A207" t="s">
        <v>1803</v>
      </c>
      <c r="B207" t="s">
        <v>1804</v>
      </c>
      <c r="C207" t="s">
        <v>22</v>
      </c>
      <c r="D207" t="s">
        <v>1805</v>
      </c>
      <c r="E207" t="s">
        <v>1806</v>
      </c>
      <c r="F207" t="s">
        <v>1807</v>
      </c>
      <c r="G207" t="s">
        <v>1808</v>
      </c>
      <c r="H207">
        <v>1192</v>
      </c>
      <c r="I207" t="s">
        <v>27</v>
      </c>
      <c r="J207">
        <v>406</v>
      </c>
      <c r="K207" t="s">
        <v>28</v>
      </c>
      <c r="L207" t="s">
        <v>29</v>
      </c>
      <c r="M207">
        <v>53</v>
      </c>
      <c r="N207" t="s">
        <v>42</v>
      </c>
      <c r="O207" t="s">
        <v>31</v>
      </c>
      <c r="P207" t="s">
        <v>115</v>
      </c>
      <c r="Q207" t="s">
        <v>115</v>
      </c>
      <c r="R207" t="s">
        <v>115</v>
      </c>
      <c r="S207" t="s">
        <v>116</v>
      </c>
      <c r="T207" t="s">
        <v>43</v>
      </c>
      <c r="U207" t="s">
        <v>34</v>
      </c>
    </row>
    <row r="208" spans="1:21" x14ac:dyDescent="0.2">
      <c r="A208" t="s">
        <v>5044</v>
      </c>
      <c r="B208" t="s">
        <v>5045</v>
      </c>
      <c r="C208" t="s">
        <v>22</v>
      </c>
      <c r="D208" t="s">
        <v>5046</v>
      </c>
      <c r="E208" t="s">
        <v>5047</v>
      </c>
      <c r="F208" t="s">
        <v>5048</v>
      </c>
      <c r="G208" t="s">
        <v>5049</v>
      </c>
      <c r="H208">
        <v>1118</v>
      </c>
      <c r="I208" t="s">
        <v>27</v>
      </c>
      <c r="J208">
        <v>1837</v>
      </c>
      <c r="K208" t="s">
        <v>41</v>
      </c>
      <c r="L208" t="s">
        <v>29</v>
      </c>
      <c r="M208">
        <v>41</v>
      </c>
      <c r="N208" t="s">
        <v>30</v>
      </c>
      <c r="O208" t="s">
        <v>31</v>
      </c>
      <c r="P208" t="s">
        <v>432</v>
      </c>
      <c r="Q208" t="s">
        <v>432</v>
      </c>
      <c r="R208" t="s">
        <v>432</v>
      </c>
      <c r="S208" t="s">
        <v>116</v>
      </c>
      <c r="T208" t="s">
        <v>43</v>
      </c>
      <c r="U208" t="s">
        <v>34</v>
      </c>
    </row>
    <row r="209" spans="1:21" x14ac:dyDescent="0.2">
      <c r="A209" t="s">
        <v>3740</v>
      </c>
      <c r="B209" t="s">
        <v>3741</v>
      </c>
      <c r="C209" t="s">
        <v>22</v>
      </c>
      <c r="D209" t="s">
        <v>3742</v>
      </c>
      <c r="E209" t="s">
        <v>3743</v>
      </c>
      <c r="F209" t="s">
        <v>3744</v>
      </c>
      <c r="G209" t="s">
        <v>3745</v>
      </c>
      <c r="H209">
        <v>963</v>
      </c>
      <c r="I209" t="s">
        <v>27</v>
      </c>
      <c r="J209">
        <v>1693</v>
      </c>
      <c r="K209" t="s">
        <v>41</v>
      </c>
      <c r="L209" t="s">
        <v>29</v>
      </c>
      <c r="M209">
        <v>32</v>
      </c>
      <c r="N209" t="s">
        <v>30</v>
      </c>
      <c r="O209" t="s">
        <v>31</v>
      </c>
      <c r="P209" t="s">
        <v>432</v>
      </c>
      <c r="Q209" t="s">
        <v>432</v>
      </c>
      <c r="R209" t="s">
        <v>432</v>
      </c>
      <c r="S209" t="s">
        <v>116</v>
      </c>
      <c r="T209" t="s">
        <v>43</v>
      </c>
      <c r="U209" t="s">
        <v>34</v>
      </c>
    </row>
    <row r="210" spans="1:21" x14ac:dyDescent="0.2">
      <c r="A210" t="s">
        <v>6253</v>
      </c>
      <c r="B210" t="s">
        <v>6254</v>
      </c>
      <c r="C210" t="s">
        <v>22</v>
      </c>
      <c r="D210" t="s">
        <v>6255</v>
      </c>
      <c r="E210" t="s">
        <v>6256</v>
      </c>
      <c r="F210" t="s">
        <v>6257</v>
      </c>
      <c r="G210" t="s">
        <v>6258</v>
      </c>
      <c r="H210">
        <v>681</v>
      </c>
      <c r="I210" t="s">
        <v>27</v>
      </c>
      <c r="J210">
        <v>1680</v>
      </c>
      <c r="K210" t="s">
        <v>41</v>
      </c>
      <c r="L210" t="s">
        <v>29</v>
      </c>
      <c r="M210">
        <v>54</v>
      </c>
      <c r="N210" t="s">
        <v>42</v>
      </c>
      <c r="O210" t="s">
        <v>31</v>
      </c>
      <c r="P210" t="s">
        <v>432</v>
      </c>
      <c r="Q210" t="s">
        <v>432</v>
      </c>
      <c r="R210" t="s">
        <v>432</v>
      </c>
      <c r="S210" t="s">
        <v>116</v>
      </c>
      <c r="T210" t="s">
        <v>43</v>
      </c>
      <c r="U210" t="s">
        <v>34</v>
      </c>
    </row>
    <row r="211" spans="1:21" x14ac:dyDescent="0.2">
      <c r="A211" t="s">
        <v>2299</v>
      </c>
      <c r="B211" t="s">
        <v>2300</v>
      </c>
      <c r="C211" t="s">
        <v>22</v>
      </c>
      <c r="D211" t="s">
        <v>2301</v>
      </c>
      <c r="E211" t="s">
        <v>2302</v>
      </c>
      <c r="F211" t="s">
        <v>2303</v>
      </c>
      <c r="G211" t="s">
        <v>2304</v>
      </c>
      <c r="H211">
        <v>1020</v>
      </c>
      <c r="I211" t="s">
        <v>27</v>
      </c>
      <c r="J211">
        <v>151</v>
      </c>
      <c r="K211" t="s">
        <v>28</v>
      </c>
      <c r="L211" t="s">
        <v>29</v>
      </c>
      <c r="M211">
        <v>36</v>
      </c>
      <c r="N211" t="s">
        <v>30</v>
      </c>
      <c r="O211" t="s">
        <v>31</v>
      </c>
      <c r="P211" t="s">
        <v>991</v>
      </c>
      <c r="Q211" t="s">
        <v>991</v>
      </c>
      <c r="R211" t="s">
        <v>991</v>
      </c>
      <c r="S211" t="s">
        <v>95</v>
      </c>
      <c r="T211" t="s">
        <v>43</v>
      </c>
      <c r="U211" t="s">
        <v>34</v>
      </c>
    </row>
    <row r="212" spans="1:21" x14ac:dyDescent="0.2">
      <c r="A212" t="s">
        <v>5050</v>
      </c>
      <c r="B212" t="s">
        <v>5051</v>
      </c>
      <c r="C212" t="s">
        <v>22</v>
      </c>
      <c r="D212" t="s">
        <v>5052</v>
      </c>
      <c r="E212" t="s">
        <v>5053</v>
      </c>
      <c r="F212" t="s">
        <v>5054</v>
      </c>
      <c r="G212" t="s">
        <v>5055</v>
      </c>
      <c r="H212">
        <v>1651</v>
      </c>
      <c r="I212" t="s">
        <v>27</v>
      </c>
      <c r="J212">
        <v>1764</v>
      </c>
      <c r="K212" t="s">
        <v>28</v>
      </c>
      <c r="L212" t="s">
        <v>29</v>
      </c>
      <c r="M212">
        <v>39</v>
      </c>
      <c r="N212" t="s">
        <v>42</v>
      </c>
      <c r="O212" t="s">
        <v>31</v>
      </c>
      <c r="P212" t="s">
        <v>432</v>
      </c>
      <c r="Q212" t="s">
        <v>432</v>
      </c>
      <c r="R212" t="s">
        <v>432</v>
      </c>
      <c r="S212" t="s">
        <v>116</v>
      </c>
      <c r="T212" t="s">
        <v>43</v>
      </c>
      <c r="U212" t="s">
        <v>34</v>
      </c>
    </row>
    <row r="213" spans="1:21" x14ac:dyDescent="0.2">
      <c r="A213" t="s">
        <v>4411</v>
      </c>
      <c r="B213" t="s">
        <v>4412</v>
      </c>
      <c r="C213" t="s">
        <v>22</v>
      </c>
      <c r="D213" t="s">
        <v>4413</v>
      </c>
      <c r="E213" t="s">
        <v>4414</v>
      </c>
      <c r="F213" t="s">
        <v>4415</v>
      </c>
      <c r="G213" t="s">
        <v>4416</v>
      </c>
      <c r="H213">
        <v>624</v>
      </c>
      <c r="I213" t="s">
        <v>27</v>
      </c>
      <c r="J213">
        <v>1378</v>
      </c>
      <c r="K213" t="s">
        <v>41</v>
      </c>
      <c r="L213" t="s">
        <v>29</v>
      </c>
      <c r="M213">
        <v>59</v>
      </c>
      <c r="N213" t="s">
        <v>42</v>
      </c>
      <c r="O213" t="s">
        <v>31</v>
      </c>
      <c r="P213" t="s">
        <v>991</v>
      </c>
      <c r="Q213" t="s">
        <v>432</v>
      </c>
      <c r="R213" t="s">
        <v>432</v>
      </c>
      <c r="S213" t="s">
        <v>116</v>
      </c>
      <c r="T213" t="s">
        <v>43</v>
      </c>
      <c r="U213" t="s">
        <v>34</v>
      </c>
    </row>
    <row r="214" spans="1:21" x14ac:dyDescent="0.2">
      <c r="A214" t="s">
        <v>4808</v>
      </c>
      <c r="B214" t="s">
        <v>4809</v>
      </c>
      <c r="C214" t="s">
        <v>22</v>
      </c>
      <c r="D214" t="s">
        <v>4810</v>
      </c>
      <c r="E214" t="s">
        <v>4811</v>
      </c>
      <c r="F214" t="s">
        <v>4812</v>
      </c>
      <c r="G214" t="s">
        <v>4813</v>
      </c>
      <c r="H214">
        <v>1280</v>
      </c>
      <c r="I214" t="s">
        <v>27</v>
      </c>
      <c r="J214">
        <v>602</v>
      </c>
      <c r="K214" t="s">
        <v>28</v>
      </c>
      <c r="L214" t="s">
        <v>29</v>
      </c>
      <c r="M214">
        <v>49</v>
      </c>
      <c r="N214" t="s">
        <v>42</v>
      </c>
      <c r="O214" t="s">
        <v>124</v>
      </c>
      <c r="P214" t="s">
        <v>432</v>
      </c>
      <c r="Q214" t="s">
        <v>432</v>
      </c>
      <c r="R214" t="s">
        <v>432</v>
      </c>
      <c r="S214" t="s">
        <v>116</v>
      </c>
      <c r="T214" t="s">
        <v>29</v>
      </c>
      <c r="U214" t="s">
        <v>34</v>
      </c>
    </row>
    <row r="215" spans="1:21" x14ac:dyDescent="0.2">
      <c r="A215" t="s">
        <v>4247</v>
      </c>
      <c r="B215" t="s">
        <v>4248</v>
      </c>
      <c r="C215" t="s">
        <v>22</v>
      </c>
      <c r="D215" t="s">
        <v>4249</v>
      </c>
      <c r="E215" t="s">
        <v>4250</v>
      </c>
      <c r="F215" t="s">
        <v>4251</v>
      </c>
      <c r="G215" t="s">
        <v>4252</v>
      </c>
      <c r="H215">
        <v>483</v>
      </c>
      <c r="I215" t="s">
        <v>27</v>
      </c>
      <c r="J215">
        <v>2325</v>
      </c>
      <c r="K215" t="s">
        <v>28</v>
      </c>
      <c r="L215" t="s">
        <v>29</v>
      </c>
      <c r="M215">
        <v>49</v>
      </c>
      <c r="N215" t="s">
        <v>30</v>
      </c>
      <c r="O215" t="s">
        <v>31</v>
      </c>
      <c r="P215" t="s">
        <v>432</v>
      </c>
      <c r="Q215" t="s">
        <v>432</v>
      </c>
      <c r="R215" t="s">
        <v>432</v>
      </c>
      <c r="S215" t="s">
        <v>116</v>
      </c>
      <c r="T215" t="s">
        <v>43</v>
      </c>
      <c r="U215" t="s">
        <v>34</v>
      </c>
    </row>
    <row r="216" spans="1:21" x14ac:dyDescent="0.2">
      <c r="A216" t="s">
        <v>5190</v>
      </c>
      <c r="B216" t="s">
        <v>5191</v>
      </c>
      <c r="C216" t="s">
        <v>22</v>
      </c>
      <c r="D216" t="s">
        <v>5192</v>
      </c>
      <c r="E216" t="s">
        <v>5193</v>
      </c>
      <c r="F216" t="s">
        <v>5194</v>
      </c>
      <c r="G216" t="s">
        <v>5195</v>
      </c>
      <c r="H216">
        <v>2024</v>
      </c>
      <c r="I216" t="s">
        <v>27</v>
      </c>
      <c r="J216">
        <v>1786</v>
      </c>
      <c r="K216" t="s">
        <v>41</v>
      </c>
      <c r="L216" t="s">
        <v>29</v>
      </c>
      <c r="M216">
        <v>51</v>
      </c>
      <c r="N216" t="s">
        <v>42</v>
      </c>
      <c r="O216" t="s">
        <v>124</v>
      </c>
      <c r="P216" t="s">
        <v>1164</v>
      </c>
      <c r="Q216" t="s">
        <v>432</v>
      </c>
      <c r="R216" t="s">
        <v>432</v>
      </c>
      <c r="S216" t="s">
        <v>116</v>
      </c>
      <c r="T216" t="s">
        <v>43</v>
      </c>
      <c r="U216" t="s">
        <v>34</v>
      </c>
    </row>
    <row r="217" spans="1:21" x14ac:dyDescent="0.2">
      <c r="A217" t="s">
        <v>2318</v>
      </c>
      <c r="B217" t="s">
        <v>2319</v>
      </c>
      <c r="C217" t="s">
        <v>22</v>
      </c>
      <c r="D217" t="s">
        <v>2320</v>
      </c>
      <c r="E217" t="s">
        <v>2321</v>
      </c>
      <c r="F217" t="s">
        <v>2322</v>
      </c>
      <c r="G217" t="s">
        <v>2323</v>
      </c>
      <c r="H217">
        <v>1309</v>
      </c>
      <c r="I217" t="s">
        <v>27</v>
      </c>
      <c r="J217">
        <v>231</v>
      </c>
      <c r="K217" t="s">
        <v>41</v>
      </c>
      <c r="L217" t="s">
        <v>29</v>
      </c>
      <c r="M217">
        <v>51</v>
      </c>
      <c r="N217" t="s">
        <v>30</v>
      </c>
      <c r="O217" t="s">
        <v>31</v>
      </c>
      <c r="P217" t="s">
        <v>237</v>
      </c>
      <c r="Q217" t="s">
        <v>115</v>
      </c>
      <c r="R217" t="s">
        <v>86</v>
      </c>
      <c r="S217" t="s">
        <v>58</v>
      </c>
      <c r="T217" t="s">
        <v>43</v>
      </c>
      <c r="U217" t="s">
        <v>34</v>
      </c>
    </row>
    <row r="218" spans="1:21" x14ac:dyDescent="0.2">
      <c r="A218" t="s">
        <v>6277</v>
      </c>
      <c r="B218" t="s">
        <v>6278</v>
      </c>
      <c r="C218" t="s">
        <v>22</v>
      </c>
      <c r="D218" t="s">
        <v>6279</v>
      </c>
      <c r="E218" t="s">
        <v>6280</v>
      </c>
      <c r="F218" t="s">
        <v>6281</v>
      </c>
      <c r="G218" t="s">
        <v>6282</v>
      </c>
      <c r="H218">
        <v>3229</v>
      </c>
      <c r="I218" t="s">
        <v>27</v>
      </c>
      <c r="J218">
        <v>190</v>
      </c>
      <c r="K218" t="s">
        <v>41</v>
      </c>
      <c r="L218" t="s">
        <v>29</v>
      </c>
      <c r="M218">
        <v>29</v>
      </c>
      <c r="N218" t="s">
        <v>30</v>
      </c>
      <c r="O218" t="s">
        <v>295</v>
      </c>
      <c r="P218" t="s">
        <v>990</v>
      </c>
      <c r="Q218" t="s">
        <v>990</v>
      </c>
      <c r="R218" t="s">
        <v>990</v>
      </c>
      <c r="S218" t="s">
        <v>116</v>
      </c>
      <c r="T218" t="s">
        <v>29</v>
      </c>
      <c r="U218" t="s">
        <v>34</v>
      </c>
    </row>
    <row r="219" spans="1:21" x14ac:dyDescent="0.2">
      <c r="A219" t="s">
        <v>5488</v>
      </c>
      <c r="B219" t="s">
        <v>5489</v>
      </c>
      <c r="C219" t="s">
        <v>22</v>
      </c>
      <c r="D219" t="s">
        <v>5490</v>
      </c>
      <c r="E219" t="s">
        <v>5491</v>
      </c>
      <c r="F219" t="s">
        <v>5492</v>
      </c>
      <c r="G219" t="s">
        <v>5493</v>
      </c>
      <c r="H219">
        <v>1078</v>
      </c>
      <c r="I219" t="s">
        <v>27</v>
      </c>
      <c r="J219">
        <v>165</v>
      </c>
      <c r="K219" t="s">
        <v>28</v>
      </c>
      <c r="L219" t="s">
        <v>29</v>
      </c>
      <c r="M219">
        <v>38</v>
      </c>
      <c r="N219" t="s">
        <v>30</v>
      </c>
      <c r="O219" t="s">
        <v>31</v>
      </c>
      <c r="P219" t="s">
        <v>990</v>
      </c>
      <c r="Q219" t="s">
        <v>990</v>
      </c>
      <c r="R219" t="s">
        <v>990</v>
      </c>
      <c r="S219" t="s">
        <v>116</v>
      </c>
      <c r="T219" t="s">
        <v>43</v>
      </c>
      <c r="U219" t="s">
        <v>34</v>
      </c>
    </row>
    <row r="220" spans="1:21" x14ac:dyDescent="0.2">
      <c r="A220" t="s">
        <v>1338</v>
      </c>
      <c r="B220" t="s">
        <v>1339</v>
      </c>
      <c r="C220" t="s">
        <v>22</v>
      </c>
      <c r="D220" t="s">
        <v>1340</v>
      </c>
      <c r="E220" t="s">
        <v>1341</v>
      </c>
      <c r="F220" t="s">
        <v>1342</v>
      </c>
      <c r="G220" t="s">
        <v>1343</v>
      </c>
      <c r="H220">
        <v>756</v>
      </c>
      <c r="I220" t="s">
        <v>27</v>
      </c>
      <c r="J220">
        <v>340</v>
      </c>
      <c r="K220" t="s">
        <v>28</v>
      </c>
      <c r="L220" t="s">
        <v>29</v>
      </c>
      <c r="M220">
        <v>55</v>
      </c>
      <c r="N220" t="s">
        <v>42</v>
      </c>
      <c r="O220" t="s">
        <v>31</v>
      </c>
      <c r="P220" t="s">
        <v>990</v>
      </c>
      <c r="Q220" t="s">
        <v>990</v>
      </c>
      <c r="R220" t="s">
        <v>990</v>
      </c>
      <c r="S220" t="s">
        <v>116</v>
      </c>
      <c r="T220" t="s">
        <v>43</v>
      </c>
      <c r="U220" t="s">
        <v>34</v>
      </c>
    </row>
    <row r="221" spans="1:21" x14ac:dyDescent="0.2">
      <c r="A221" t="s">
        <v>3158</v>
      </c>
      <c r="B221" t="s">
        <v>3159</v>
      </c>
      <c r="C221" t="s">
        <v>22</v>
      </c>
      <c r="D221" t="s">
        <v>3160</v>
      </c>
      <c r="E221" t="s">
        <v>3161</v>
      </c>
      <c r="F221" t="s">
        <v>3162</v>
      </c>
      <c r="G221" t="s">
        <v>3163</v>
      </c>
      <c r="H221">
        <v>1178</v>
      </c>
      <c r="I221" t="s">
        <v>27</v>
      </c>
      <c r="J221">
        <v>332</v>
      </c>
      <c r="K221" t="s">
        <v>28</v>
      </c>
      <c r="L221" t="s">
        <v>29</v>
      </c>
      <c r="M221">
        <v>24</v>
      </c>
      <c r="N221" t="s">
        <v>42</v>
      </c>
      <c r="O221" t="s">
        <v>295</v>
      </c>
      <c r="P221" t="s">
        <v>3164</v>
      </c>
      <c r="Q221" t="s">
        <v>990</v>
      </c>
      <c r="R221" t="s">
        <v>3164</v>
      </c>
      <c r="S221" t="s">
        <v>116</v>
      </c>
      <c r="T221" t="s">
        <v>43</v>
      </c>
      <c r="U221" t="s">
        <v>34</v>
      </c>
    </row>
    <row r="222" spans="1:21" x14ac:dyDescent="0.2">
      <c r="A222" t="s">
        <v>7130</v>
      </c>
      <c r="B222" t="s">
        <v>7131</v>
      </c>
      <c r="C222" t="s">
        <v>22</v>
      </c>
      <c r="D222" t="s">
        <v>7132</v>
      </c>
      <c r="E222" t="s">
        <v>7133</v>
      </c>
      <c r="F222" t="s">
        <v>7134</v>
      </c>
      <c r="G222" t="s">
        <v>7135</v>
      </c>
      <c r="H222">
        <v>795</v>
      </c>
      <c r="I222" t="s">
        <v>27</v>
      </c>
      <c r="J222">
        <v>997</v>
      </c>
      <c r="K222" t="s">
        <v>28</v>
      </c>
      <c r="L222" t="s">
        <v>29</v>
      </c>
      <c r="M222">
        <v>57</v>
      </c>
      <c r="N222" t="s">
        <v>42</v>
      </c>
      <c r="O222" t="s">
        <v>31</v>
      </c>
      <c r="P222" t="s">
        <v>432</v>
      </c>
      <c r="Q222" t="s">
        <v>432</v>
      </c>
      <c r="R222" t="s">
        <v>432</v>
      </c>
      <c r="S222" t="s">
        <v>116</v>
      </c>
      <c r="T222" t="s">
        <v>43</v>
      </c>
      <c r="U222" t="s">
        <v>34</v>
      </c>
    </row>
    <row r="223" spans="1:21" x14ac:dyDescent="0.2">
      <c r="A223" t="s">
        <v>1274</v>
      </c>
      <c r="B223" t="s">
        <v>1275</v>
      </c>
      <c r="C223" t="s">
        <v>22</v>
      </c>
      <c r="D223" t="s">
        <v>1276</v>
      </c>
      <c r="E223" t="s">
        <v>1277</v>
      </c>
      <c r="F223" t="s">
        <v>1278</v>
      </c>
      <c r="G223" t="s">
        <v>1279</v>
      </c>
      <c r="H223">
        <v>895</v>
      </c>
      <c r="I223" t="s">
        <v>27</v>
      </c>
      <c r="J223">
        <v>609</v>
      </c>
      <c r="K223" t="s">
        <v>28</v>
      </c>
      <c r="L223" t="s">
        <v>29</v>
      </c>
      <c r="M223">
        <v>30</v>
      </c>
      <c r="N223" t="s">
        <v>30</v>
      </c>
      <c r="O223" t="s">
        <v>138</v>
      </c>
      <c r="P223" t="s">
        <v>115</v>
      </c>
      <c r="Q223" t="s">
        <v>115</v>
      </c>
      <c r="R223" t="s">
        <v>115</v>
      </c>
      <c r="S223" t="s">
        <v>116</v>
      </c>
      <c r="T223" t="s">
        <v>43</v>
      </c>
      <c r="U223" t="s">
        <v>34</v>
      </c>
    </row>
    <row r="224" spans="1:21" x14ac:dyDescent="0.2">
      <c r="A224" t="s">
        <v>2879</v>
      </c>
      <c r="B224" t="s">
        <v>2880</v>
      </c>
      <c r="C224" t="s">
        <v>22</v>
      </c>
      <c r="D224" t="s">
        <v>2881</v>
      </c>
      <c r="E224" t="s">
        <v>2882</v>
      </c>
      <c r="F224" t="s">
        <v>2883</v>
      </c>
      <c r="G224" t="s">
        <v>2884</v>
      </c>
      <c r="H224">
        <v>1060</v>
      </c>
      <c r="I224" t="s">
        <v>2885</v>
      </c>
      <c r="J224">
        <v>410</v>
      </c>
      <c r="K224" t="s">
        <v>28</v>
      </c>
      <c r="L224" t="s">
        <v>29</v>
      </c>
      <c r="M224">
        <v>56</v>
      </c>
      <c r="N224" t="s">
        <v>30</v>
      </c>
      <c r="O224" t="s">
        <v>31</v>
      </c>
      <c r="P224" t="s">
        <v>115</v>
      </c>
      <c r="Q224" t="s">
        <v>115</v>
      </c>
      <c r="R224" t="s">
        <v>115</v>
      </c>
      <c r="S224" t="s">
        <v>116</v>
      </c>
      <c r="T224" t="s">
        <v>43</v>
      </c>
      <c r="U224" t="s">
        <v>34</v>
      </c>
    </row>
    <row r="225" spans="1:21" x14ac:dyDescent="0.2">
      <c r="A225" t="s">
        <v>4513</v>
      </c>
      <c r="B225" t="s">
        <v>4514</v>
      </c>
      <c r="C225" t="s">
        <v>22</v>
      </c>
      <c r="D225" t="s">
        <v>4515</v>
      </c>
      <c r="E225" t="s">
        <v>4516</v>
      </c>
      <c r="F225" t="s">
        <v>4517</v>
      </c>
      <c r="G225" t="s">
        <v>4518</v>
      </c>
      <c r="H225">
        <v>1126</v>
      </c>
      <c r="I225" t="s">
        <v>27</v>
      </c>
      <c r="J225">
        <v>855</v>
      </c>
      <c r="K225" t="s">
        <v>28</v>
      </c>
      <c r="L225" t="s">
        <v>29</v>
      </c>
      <c r="M225">
        <v>70</v>
      </c>
      <c r="N225" t="s">
        <v>42</v>
      </c>
      <c r="O225" t="s">
        <v>31</v>
      </c>
      <c r="P225" t="s">
        <v>432</v>
      </c>
      <c r="Q225" t="s">
        <v>432</v>
      </c>
      <c r="R225" t="s">
        <v>432</v>
      </c>
      <c r="S225" t="s">
        <v>116</v>
      </c>
      <c r="T225" t="s">
        <v>43</v>
      </c>
      <c r="U225" t="s">
        <v>34</v>
      </c>
    </row>
    <row r="226" spans="1:21" x14ac:dyDescent="0.2">
      <c r="A226" t="s">
        <v>954</v>
      </c>
      <c r="B226" t="s">
        <v>955</v>
      </c>
      <c r="C226" t="s">
        <v>22</v>
      </c>
      <c r="D226" t="s">
        <v>956</v>
      </c>
      <c r="E226" t="s">
        <v>957</v>
      </c>
      <c r="F226" t="s">
        <v>958</v>
      </c>
      <c r="G226" t="s">
        <v>959</v>
      </c>
      <c r="H226">
        <v>1148</v>
      </c>
      <c r="I226" t="s">
        <v>27</v>
      </c>
      <c r="J226">
        <v>464</v>
      </c>
      <c r="K226" t="s">
        <v>28</v>
      </c>
      <c r="L226" t="s">
        <v>29</v>
      </c>
      <c r="M226">
        <v>59</v>
      </c>
      <c r="N226" t="s">
        <v>30</v>
      </c>
      <c r="O226" t="s">
        <v>31</v>
      </c>
      <c r="P226" t="s">
        <v>115</v>
      </c>
      <c r="Q226" t="s">
        <v>115</v>
      </c>
      <c r="R226" t="s">
        <v>115</v>
      </c>
      <c r="S226" t="s">
        <v>116</v>
      </c>
      <c r="T226" t="s">
        <v>43</v>
      </c>
      <c r="U226" t="s">
        <v>34</v>
      </c>
    </row>
    <row r="227" spans="1:21" x14ac:dyDescent="0.2">
      <c r="A227" t="s">
        <v>4217</v>
      </c>
      <c r="B227" t="s">
        <v>4218</v>
      </c>
      <c r="C227" t="s">
        <v>22</v>
      </c>
      <c r="D227" t="s">
        <v>4219</v>
      </c>
      <c r="E227" t="s">
        <v>4220</v>
      </c>
      <c r="F227" t="s">
        <v>4221</v>
      </c>
      <c r="G227" t="s">
        <v>4222</v>
      </c>
      <c r="H227">
        <v>671</v>
      </c>
      <c r="I227" t="s">
        <v>27</v>
      </c>
      <c r="J227">
        <v>1817</v>
      </c>
      <c r="K227" t="s">
        <v>28</v>
      </c>
      <c r="L227" t="s">
        <v>29</v>
      </c>
      <c r="M227">
        <v>52</v>
      </c>
      <c r="N227" t="s">
        <v>30</v>
      </c>
      <c r="O227" t="s">
        <v>31</v>
      </c>
      <c r="P227" t="s">
        <v>432</v>
      </c>
      <c r="Q227" t="s">
        <v>432</v>
      </c>
      <c r="R227" t="s">
        <v>432</v>
      </c>
      <c r="S227" t="s">
        <v>116</v>
      </c>
      <c r="T227" t="s">
        <v>43</v>
      </c>
      <c r="U227" t="s">
        <v>34</v>
      </c>
    </row>
    <row r="228" spans="1:21" x14ac:dyDescent="0.2">
      <c r="A228" t="s">
        <v>5178</v>
      </c>
      <c r="B228" t="s">
        <v>5179</v>
      </c>
      <c r="C228" t="s">
        <v>22</v>
      </c>
      <c r="D228" t="s">
        <v>5180</v>
      </c>
      <c r="E228" t="s">
        <v>5181</v>
      </c>
      <c r="F228" t="s">
        <v>5182</v>
      </c>
      <c r="G228" t="s">
        <v>5183</v>
      </c>
      <c r="H228">
        <v>650</v>
      </c>
      <c r="I228" t="s">
        <v>27</v>
      </c>
      <c r="J228">
        <v>463</v>
      </c>
      <c r="K228" t="s">
        <v>28</v>
      </c>
      <c r="L228" t="s">
        <v>29</v>
      </c>
      <c r="M228">
        <v>32</v>
      </c>
      <c r="N228" t="s">
        <v>30</v>
      </c>
      <c r="O228" t="s">
        <v>31</v>
      </c>
      <c r="P228" t="s">
        <v>991</v>
      </c>
      <c r="Q228" t="s">
        <v>991</v>
      </c>
      <c r="R228" t="s">
        <v>991</v>
      </c>
      <c r="S228" t="s">
        <v>95</v>
      </c>
      <c r="T228" t="s">
        <v>43</v>
      </c>
      <c r="U228" t="s">
        <v>34</v>
      </c>
    </row>
    <row r="229" spans="1:21" x14ac:dyDescent="0.2">
      <c r="A229" t="s">
        <v>3933</v>
      </c>
      <c r="B229" t="s">
        <v>3934</v>
      </c>
      <c r="C229" t="s">
        <v>22</v>
      </c>
      <c r="D229" t="s">
        <v>3935</v>
      </c>
      <c r="E229" t="s">
        <v>3936</v>
      </c>
      <c r="F229" t="s">
        <v>3937</v>
      </c>
      <c r="G229" t="s">
        <v>3938</v>
      </c>
      <c r="H229">
        <v>1597</v>
      </c>
      <c r="I229" t="s">
        <v>27</v>
      </c>
      <c r="J229">
        <v>1453</v>
      </c>
      <c r="K229" t="s">
        <v>28</v>
      </c>
      <c r="L229" t="s">
        <v>29</v>
      </c>
      <c r="M229">
        <v>39</v>
      </c>
      <c r="N229" t="s">
        <v>42</v>
      </c>
      <c r="O229" t="s">
        <v>31</v>
      </c>
      <c r="P229" t="s">
        <v>432</v>
      </c>
      <c r="Q229" t="s">
        <v>432</v>
      </c>
      <c r="R229" t="s">
        <v>432</v>
      </c>
      <c r="S229" t="s">
        <v>116</v>
      </c>
      <c r="T229" t="s">
        <v>43</v>
      </c>
      <c r="U229" t="s">
        <v>34</v>
      </c>
    </row>
    <row r="230" spans="1:21" x14ac:dyDescent="0.2">
      <c r="A230" t="s">
        <v>6031</v>
      </c>
      <c r="B230" t="s">
        <v>6032</v>
      </c>
      <c r="C230" t="s">
        <v>22</v>
      </c>
      <c r="D230" t="s">
        <v>6033</v>
      </c>
      <c r="E230" t="s">
        <v>6034</v>
      </c>
      <c r="F230" t="s">
        <v>6035</v>
      </c>
      <c r="G230" t="s">
        <v>6036</v>
      </c>
      <c r="H230">
        <v>643</v>
      </c>
      <c r="I230" t="s">
        <v>27</v>
      </c>
      <c r="J230">
        <v>2359</v>
      </c>
      <c r="K230" t="s">
        <v>28</v>
      </c>
      <c r="L230" t="s">
        <v>29</v>
      </c>
      <c r="M230">
        <v>47</v>
      </c>
      <c r="N230" t="s">
        <v>30</v>
      </c>
      <c r="O230" t="s">
        <v>124</v>
      </c>
      <c r="P230" t="s">
        <v>432</v>
      </c>
      <c r="Q230" t="s">
        <v>432</v>
      </c>
      <c r="R230" t="s">
        <v>432</v>
      </c>
      <c r="S230" t="s">
        <v>116</v>
      </c>
      <c r="T230" t="s">
        <v>43</v>
      </c>
      <c r="U230" t="s">
        <v>34</v>
      </c>
    </row>
    <row r="231" spans="1:21" x14ac:dyDescent="0.2">
      <c r="A231" t="s">
        <v>1214</v>
      </c>
      <c r="B231" t="s">
        <v>1215</v>
      </c>
      <c r="C231" t="s">
        <v>22</v>
      </c>
      <c r="D231" t="s">
        <v>1216</v>
      </c>
      <c r="E231" t="s">
        <v>1217</v>
      </c>
      <c r="F231" t="s">
        <v>1218</v>
      </c>
      <c r="G231" t="s">
        <v>1219</v>
      </c>
      <c r="H231">
        <v>678</v>
      </c>
      <c r="I231" t="s">
        <v>27</v>
      </c>
      <c r="J231">
        <v>488</v>
      </c>
      <c r="K231" t="s">
        <v>28</v>
      </c>
      <c r="L231" t="s">
        <v>29</v>
      </c>
      <c r="M231">
        <v>41</v>
      </c>
      <c r="N231" t="s">
        <v>42</v>
      </c>
      <c r="O231" t="s">
        <v>31</v>
      </c>
      <c r="P231" t="s">
        <v>115</v>
      </c>
      <c r="Q231" t="s">
        <v>115</v>
      </c>
      <c r="R231" t="s">
        <v>115</v>
      </c>
      <c r="S231" t="s">
        <v>116</v>
      </c>
      <c r="T231" t="s">
        <v>43</v>
      </c>
      <c r="U231" t="s">
        <v>34</v>
      </c>
    </row>
    <row r="232" spans="1:21" x14ac:dyDescent="0.2">
      <c r="A232" t="s">
        <v>1085</v>
      </c>
      <c r="B232" t="s">
        <v>1086</v>
      </c>
      <c r="C232" t="s">
        <v>22</v>
      </c>
      <c r="D232" t="s">
        <v>1087</v>
      </c>
      <c r="E232" t="s">
        <v>1088</v>
      </c>
      <c r="F232" t="s">
        <v>1089</v>
      </c>
      <c r="G232" t="s">
        <v>1090</v>
      </c>
      <c r="H232">
        <v>2050</v>
      </c>
      <c r="I232" t="s">
        <v>27</v>
      </c>
      <c r="J232">
        <v>571</v>
      </c>
      <c r="K232" t="s">
        <v>28</v>
      </c>
      <c r="L232" t="s">
        <v>29</v>
      </c>
      <c r="M232">
        <v>43</v>
      </c>
      <c r="N232" t="s">
        <v>30</v>
      </c>
      <c r="O232" t="s">
        <v>31</v>
      </c>
      <c r="P232" t="s">
        <v>115</v>
      </c>
      <c r="Q232" t="s">
        <v>115</v>
      </c>
      <c r="R232" t="s">
        <v>115</v>
      </c>
      <c r="S232" t="s">
        <v>116</v>
      </c>
      <c r="T232" t="s">
        <v>43</v>
      </c>
      <c r="U232" t="s">
        <v>34</v>
      </c>
    </row>
    <row r="233" spans="1:21" x14ac:dyDescent="0.2">
      <c r="A233" t="s">
        <v>3710</v>
      </c>
      <c r="B233" t="s">
        <v>3711</v>
      </c>
      <c r="C233" t="s">
        <v>22</v>
      </c>
      <c r="D233" t="s">
        <v>3712</v>
      </c>
      <c r="E233" t="s">
        <v>3713</v>
      </c>
      <c r="F233" t="s">
        <v>3714</v>
      </c>
      <c r="G233" t="s">
        <v>3715</v>
      </c>
      <c r="H233">
        <v>798</v>
      </c>
      <c r="I233" t="s">
        <v>27</v>
      </c>
      <c r="J233">
        <v>364</v>
      </c>
      <c r="K233" t="s">
        <v>28</v>
      </c>
      <c r="L233" t="s">
        <v>29</v>
      </c>
      <c r="M233">
        <v>25</v>
      </c>
      <c r="N233" t="s">
        <v>30</v>
      </c>
      <c r="O233" t="s">
        <v>138</v>
      </c>
      <c r="P233" t="s">
        <v>115</v>
      </c>
      <c r="Q233" t="s">
        <v>115</v>
      </c>
      <c r="R233" t="s">
        <v>115</v>
      </c>
      <c r="S233" t="s">
        <v>116</v>
      </c>
      <c r="T233" t="s">
        <v>43</v>
      </c>
      <c r="U233" t="s">
        <v>34</v>
      </c>
    </row>
    <row r="234" spans="1:21" x14ac:dyDescent="0.2">
      <c r="A234" t="s">
        <v>6025</v>
      </c>
      <c r="B234" t="s">
        <v>6026</v>
      </c>
      <c r="C234" t="s">
        <v>22</v>
      </c>
      <c r="D234" t="s">
        <v>6027</v>
      </c>
      <c r="E234" t="s">
        <v>6028</v>
      </c>
      <c r="F234" t="s">
        <v>6029</v>
      </c>
      <c r="G234" t="s">
        <v>6030</v>
      </c>
      <c r="H234">
        <v>620</v>
      </c>
      <c r="I234" t="s">
        <v>27</v>
      </c>
      <c r="J234">
        <v>3090</v>
      </c>
      <c r="K234" t="s">
        <v>28</v>
      </c>
      <c r="L234" t="s">
        <v>29</v>
      </c>
      <c r="M234">
        <v>24</v>
      </c>
      <c r="N234" t="s">
        <v>30</v>
      </c>
      <c r="O234" t="s">
        <v>295</v>
      </c>
      <c r="P234" t="s">
        <v>432</v>
      </c>
      <c r="Q234" t="s">
        <v>432</v>
      </c>
      <c r="R234" t="s">
        <v>432</v>
      </c>
      <c r="S234" t="s">
        <v>116</v>
      </c>
      <c r="T234" t="s">
        <v>29</v>
      </c>
      <c r="U234" t="s">
        <v>34</v>
      </c>
    </row>
    <row r="235" spans="1:21" x14ac:dyDescent="0.2">
      <c r="A235" t="s">
        <v>2187</v>
      </c>
      <c r="B235" t="s">
        <v>2188</v>
      </c>
      <c r="C235" t="s">
        <v>22</v>
      </c>
      <c r="D235" t="s">
        <v>2189</v>
      </c>
      <c r="E235" t="s">
        <v>2190</v>
      </c>
      <c r="F235" t="s">
        <v>2191</v>
      </c>
      <c r="G235" t="s">
        <v>2192</v>
      </c>
      <c r="H235">
        <v>772</v>
      </c>
      <c r="I235" t="s">
        <v>27</v>
      </c>
      <c r="J235">
        <v>213</v>
      </c>
      <c r="K235" t="s">
        <v>41</v>
      </c>
      <c r="L235" t="s">
        <v>29</v>
      </c>
      <c r="M235">
        <v>25</v>
      </c>
      <c r="N235" t="s">
        <v>30</v>
      </c>
      <c r="O235" t="s">
        <v>295</v>
      </c>
      <c r="P235" t="s">
        <v>115</v>
      </c>
      <c r="Q235" t="s">
        <v>115</v>
      </c>
      <c r="R235" t="s">
        <v>115</v>
      </c>
      <c r="S235" t="s">
        <v>2119</v>
      </c>
      <c r="T235" t="s">
        <v>43</v>
      </c>
      <c r="U235" t="s">
        <v>34</v>
      </c>
    </row>
    <row r="236" spans="1:21" x14ac:dyDescent="0.2">
      <c r="A236" t="s">
        <v>4693</v>
      </c>
      <c r="B236" t="s">
        <v>4694</v>
      </c>
      <c r="C236" t="s">
        <v>22</v>
      </c>
      <c r="D236" t="s">
        <v>4695</v>
      </c>
      <c r="E236" t="s">
        <v>4696</v>
      </c>
      <c r="F236" t="s">
        <v>4697</v>
      </c>
      <c r="G236" t="s">
        <v>4698</v>
      </c>
      <c r="H236">
        <v>944</v>
      </c>
      <c r="I236" t="s">
        <v>27</v>
      </c>
      <c r="J236">
        <v>2422</v>
      </c>
      <c r="K236" t="s">
        <v>41</v>
      </c>
      <c r="L236" t="s">
        <v>29</v>
      </c>
      <c r="M236">
        <v>32</v>
      </c>
      <c r="N236" t="s">
        <v>30</v>
      </c>
      <c r="O236" t="s">
        <v>31</v>
      </c>
      <c r="P236" t="s">
        <v>432</v>
      </c>
      <c r="Q236" t="s">
        <v>432</v>
      </c>
      <c r="R236" t="s">
        <v>432</v>
      </c>
      <c r="S236" t="s">
        <v>116</v>
      </c>
      <c r="T236" t="s">
        <v>43</v>
      </c>
      <c r="U236" t="s">
        <v>34</v>
      </c>
    </row>
    <row r="237" spans="1:21" x14ac:dyDescent="0.2">
      <c r="A237" t="s">
        <v>2941</v>
      </c>
      <c r="B237" t="s">
        <v>2942</v>
      </c>
      <c r="C237" t="s">
        <v>22</v>
      </c>
      <c r="D237" t="s">
        <v>2943</v>
      </c>
      <c r="E237" t="s">
        <v>2944</v>
      </c>
      <c r="F237" t="s">
        <v>2945</v>
      </c>
      <c r="G237" t="s">
        <v>2946</v>
      </c>
      <c r="H237">
        <v>799</v>
      </c>
      <c r="I237" t="s">
        <v>27</v>
      </c>
      <c r="J237">
        <v>548</v>
      </c>
      <c r="K237" t="s">
        <v>28</v>
      </c>
      <c r="L237" t="s">
        <v>29</v>
      </c>
      <c r="M237">
        <v>27</v>
      </c>
      <c r="N237" t="s">
        <v>30</v>
      </c>
      <c r="O237" t="s">
        <v>31</v>
      </c>
      <c r="P237" t="s">
        <v>2947</v>
      </c>
      <c r="Q237" t="s">
        <v>115</v>
      </c>
      <c r="R237" t="s">
        <v>115</v>
      </c>
      <c r="S237" t="s">
        <v>116</v>
      </c>
      <c r="T237" t="s">
        <v>29</v>
      </c>
      <c r="U237" t="s">
        <v>34</v>
      </c>
    </row>
    <row r="238" spans="1:21" x14ac:dyDescent="0.2">
      <c r="A238" t="s">
        <v>6663</v>
      </c>
      <c r="B238" t="s">
        <v>6664</v>
      </c>
      <c r="C238" t="s">
        <v>22</v>
      </c>
      <c r="D238" t="s">
        <v>6665</v>
      </c>
      <c r="E238" t="s">
        <v>6666</v>
      </c>
      <c r="F238" t="s">
        <v>6667</v>
      </c>
      <c r="G238" t="s">
        <v>6668</v>
      </c>
      <c r="H238">
        <v>598</v>
      </c>
      <c r="I238" t="s">
        <v>27</v>
      </c>
      <c r="J238">
        <v>766</v>
      </c>
      <c r="K238" t="s">
        <v>41</v>
      </c>
      <c r="L238" t="s">
        <v>29</v>
      </c>
      <c r="M238">
        <v>55</v>
      </c>
      <c r="N238" t="s">
        <v>30</v>
      </c>
      <c r="O238" t="s">
        <v>31</v>
      </c>
      <c r="P238" t="s">
        <v>432</v>
      </c>
      <c r="Q238" t="s">
        <v>432</v>
      </c>
      <c r="R238" t="s">
        <v>432</v>
      </c>
      <c r="S238" t="s">
        <v>116</v>
      </c>
      <c r="T238" t="s">
        <v>43</v>
      </c>
      <c r="U238" t="s">
        <v>34</v>
      </c>
    </row>
    <row r="239" spans="1:21" x14ac:dyDescent="0.2">
      <c r="A239" t="s">
        <v>5736</v>
      </c>
      <c r="B239" t="s">
        <v>5737</v>
      </c>
      <c r="C239" t="s">
        <v>22</v>
      </c>
      <c r="D239" t="s">
        <v>5738</v>
      </c>
      <c r="E239" t="s">
        <v>5739</v>
      </c>
      <c r="F239" t="s">
        <v>5740</v>
      </c>
      <c r="G239" t="s">
        <v>5741</v>
      </c>
      <c r="H239">
        <v>1227</v>
      </c>
      <c r="I239" t="s">
        <v>27</v>
      </c>
      <c r="J239">
        <v>2207</v>
      </c>
      <c r="K239" t="s">
        <v>28</v>
      </c>
      <c r="L239" t="s">
        <v>29</v>
      </c>
      <c r="M239">
        <v>41</v>
      </c>
      <c r="N239" t="s">
        <v>30</v>
      </c>
      <c r="O239" t="s">
        <v>31</v>
      </c>
      <c r="P239" t="s">
        <v>432</v>
      </c>
      <c r="Q239" t="s">
        <v>432</v>
      </c>
      <c r="R239" t="s">
        <v>432</v>
      </c>
      <c r="S239" t="s">
        <v>116</v>
      </c>
      <c r="T239" t="s">
        <v>43</v>
      </c>
      <c r="U239" t="s">
        <v>34</v>
      </c>
    </row>
    <row r="240" spans="1:21" x14ac:dyDescent="0.2">
      <c r="A240" t="s">
        <v>2281</v>
      </c>
      <c r="B240" t="s">
        <v>2282</v>
      </c>
      <c r="C240" t="s">
        <v>22</v>
      </c>
      <c r="D240" t="s">
        <v>2283</v>
      </c>
      <c r="E240" t="s">
        <v>2284</v>
      </c>
      <c r="F240" t="s">
        <v>2285</v>
      </c>
      <c r="G240" t="s">
        <v>2286</v>
      </c>
      <c r="H240">
        <v>847</v>
      </c>
      <c r="I240" t="s">
        <v>27</v>
      </c>
      <c r="J240">
        <v>174</v>
      </c>
      <c r="K240" t="s">
        <v>28</v>
      </c>
      <c r="L240" t="s">
        <v>29</v>
      </c>
      <c r="M240">
        <v>30</v>
      </c>
      <c r="N240" t="s">
        <v>30</v>
      </c>
      <c r="O240" t="s">
        <v>31</v>
      </c>
      <c r="P240" t="s">
        <v>115</v>
      </c>
      <c r="Q240" t="s">
        <v>115</v>
      </c>
      <c r="R240" t="s">
        <v>115</v>
      </c>
      <c r="S240" t="s">
        <v>116</v>
      </c>
      <c r="T240" t="s">
        <v>43</v>
      </c>
      <c r="U240" t="s">
        <v>34</v>
      </c>
    </row>
    <row r="241" spans="1:21" x14ac:dyDescent="0.2">
      <c r="A241" t="s">
        <v>3038</v>
      </c>
      <c r="B241" t="s">
        <v>3039</v>
      </c>
      <c r="C241" t="s">
        <v>22</v>
      </c>
      <c r="D241" t="s">
        <v>3040</v>
      </c>
      <c r="E241" t="s">
        <v>3041</v>
      </c>
      <c r="F241" t="s">
        <v>3042</v>
      </c>
      <c r="G241" t="s">
        <v>3043</v>
      </c>
      <c r="H241">
        <v>1138</v>
      </c>
      <c r="I241" t="s">
        <v>27</v>
      </c>
      <c r="J241">
        <v>304</v>
      </c>
      <c r="K241" t="s">
        <v>28</v>
      </c>
      <c r="L241" t="s">
        <v>29</v>
      </c>
      <c r="M241">
        <v>37</v>
      </c>
      <c r="N241" t="s">
        <v>30</v>
      </c>
      <c r="O241" t="s">
        <v>31</v>
      </c>
      <c r="P241" t="s">
        <v>115</v>
      </c>
      <c r="Q241" t="s">
        <v>115</v>
      </c>
      <c r="R241" t="s">
        <v>115</v>
      </c>
      <c r="S241" t="s">
        <v>116</v>
      </c>
      <c r="T241" t="s">
        <v>43</v>
      </c>
      <c r="U241" t="s">
        <v>34</v>
      </c>
    </row>
    <row r="242" spans="1:21" x14ac:dyDescent="0.2">
      <c r="A242" t="s">
        <v>3528</v>
      </c>
      <c r="B242" t="s">
        <v>3529</v>
      </c>
      <c r="C242" t="s">
        <v>22</v>
      </c>
      <c r="D242" t="s">
        <v>3530</v>
      </c>
      <c r="E242" t="s">
        <v>3531</v>
      </c>
      <c r="F242" t="s">
        <v>3532</v>
      </c>
      <c r="G242" t="s">
        <v>3533</v>
      </c>
      <c r="H242">
        <v>1284</v>
      </c>
      <c r="I242" t="s">
        <v>27</v>
      </c>
      <c r="J242">
        <v>472</v>
      </c>
      <c r="K242" t="s">
        <v>41</v>
      </c>
      <c r="L242" t="s">
        <v>29</v>
      </c>
      <c r="M242">
        <v>21</v>
      </c>
      <c r="N242" t="s">
        <v>30</v>
      </c>
      <c r="O242" t="s">
        <v>31</v>
      </c>
      <c r="P242" t="s">
        <v>151</v>
      </c>
      <c r="Q242" t="s">
        <v>115</v>
      </c>
      <c r="R242" t="s">
        <v>151</v>
      </c>
      <c r="S242" t="s">
        <v>116</v>
      </c>
      <c r="T242" t="s">
        <v>29</v>
      </c>
      <c r="U242" t="s">
        <v>34</v>
      </c>
    </row>
    <row r="243" spans="1:21" x14ac:dyDescent="0.2">
      <c r="A243" t="s">
        <v>6175</v>
      </c>
      <c r="B243" t="s">
        <v>6176</v>
      </c>
      <c r="C243" t="s">
        <v>22</v>
      </c>
      <c r="D243" t="s">
        <v>6177</v>
      </c>
      <c r="E243" t="s">
        <v>6178</v>
      </c>
      <c r="F243" t="s">
        <v>6179</v>
      </c>
      <c r="G243" t="s">
        <v>6180</v>
      </c>
      <c r="H243">
        <v>1126</v>
      </c>
      <c r="I243" t="s">
        <v>27</v>
      </c>
      <c r="J243">
        <v>981</v>
      </c>
      <c r="K243" t="s">
        <v>28</v>
      </c>
      <c r="L243" t="s">
        <v>29</v>
      </c>
      <c r="M243">
        <v>37</v>
      </c>
      <c r="N243" t="s">
        <v>30</v>
      </c>
      <c r="O243" t="s">
        <v>31</v>
      </c>
      <c r="P243" t="s">
        <v>115</v>
      </c>
      <c r="Q243" t="s">
        <v>115</v>
      </c>
      <c r="R243" t="s">
        <v>115</v>
      </c>
      <c r="S243" t="s">
        <v>116</v>
      </c>
      <c r="T243" t="s">
        <v>43</v>
      </c>
      <c r="U243" t="s">
        <v>34</v>
      </c>
    </row>
    <row r="244" spans="1:21" x14ac:dyDescent="0.2">
      <c r="A244" t="s">
        <v>960</v>
      </c>
      <c r="B244" t="s">
        <v>961</v>
      </c>
      <c r="C244" t="s">
        <v>22</v>
      </c>
      <c r="D244" t="s">
        <v>962</v>
      </c>
      <c r="E244" t="s">
        <v>963</v>
      </c>
      <c r="F244" t="s">
        <v>964</v>
      </c>
      <c r="G244" t="s">
        <v>965</v>
      </c>
      <c r="H244">
        <v>616</v>
      </c>
      <c r="I244" t="s">
        <v>27</v>
      </c>
      <c r="J244">
        <v>421</v>
      </c>
      <c r="K244" t="s">
        <v>28</v>
      </c>
      <c r="L244" t="s">
        <v>29</v>
      </c>
      <c r="M244">
        <v>35</v>
      </c>
      <c r="N244" t="s">
        <v>30</v>
      </c>
      <c r="O244" t="s">
        <v>295</v>
      </c>
      <c r="P244" t="s">
        <v>115</v>
      </c>
      <c r="Q244" t="s">
        <v>115</v>
      </c>
      <c r="R244" t="s">
        <v>115</v>
      </c>
      <c r="S244" t="s">
        <v>116</v>
      </c>
      <c r="T244" t="s">
        <v>117</v>
      </c>
      <c r="U244" t="s">
        <v>34</v>
      </c>
    </row>
    <row r="245" spans="1:21" x14ac:dyDescent="0.2">
      <c r="A245" t="s">
        <v>4954</v>
      </c>
      <c r="B245" t="s">
        <v>4955</v>
      </c>
      <c r="C245" t="s">
        <v>22</v>
      </c>
      <c r="D245" t="s">
        <v>4956</v>
      </c>
      <c r="E245" t="s">
        <v>4957</v>
      </c>
      <c r="F245" t="s">
        <v>4958</v>
      </c>
      <c r="G245" t="s">
        <v>4959</v>
      </c>
      <c r="H245">
        <v>2276</v>
      </c>
      <c r="I245" t="s">
        <v>27</v>
      </c>
      <c r="J245">
        <v>1374</v>
      </c>
      <c r="K245" t="s">
        <v>41</v>
      </c>
      <c r="L245" t="s">
        <v>29</v>
      </c>
      <c r="M245">
        <v>25</v>
      </c>
      <c r="N245" t="s">
        <v>30</v>
      </c>
      <c r="O245" t="s">
        <v>71</v>
      </c>
      <c r="P245" t="s">
        <v>432</v>
      </c>
      <c r="Q245" t="s">
        <v>432</v>
      </c>
      <c r="R245" t="s">
        <v>432</v>
      </c>
      <c r="S245" t="s">
        <v>116</v>
      </c>
      <c r="T245" t="s">
        <v>29</v>
      </c>
      <c r="U245" t="s">
        <v>34</v>
      </c>
    </row>
    <row r="246" spans="1:21" x14ac:dyDescent="0.2">
      <c r="A246" t="s">
        <v>7051</v>
      </c>
      <c r="B246" t="s">
        <v>7052</v>
      </c>
      <c r="C246" t="s">
        <v>22</v>
      </c>
      <c r="D246" t="s">
        <v>7053</v>
      </c>
      <c r="E246" t="s">
        <v>7054</v>
      </c>
      <c r="F246" t="s">
        <v>7055</v>
      </c>
      <c r="G246" t="s">
        <v>7056</v>
      </c>
      <c r="H246">
        <v>562</v>
      </c>
      <c r="I246" t="s">
        <v>27</v>
      </c>
      <c r="J246">
        <v>1253</v>
      </c>
      <c r="K246" t="s">
        <v>28</v>
      </c>
      <c r="L246" t="s">
        <v>29</v>
      </c>
      <c r="M246">
        <v>43</v>
      </c>
      <c r="N246" t="s">
        <v>30</v>
      </c>
      <c r="O246" t="s">
        <v>71</v>
      </c>
      <c r="P246" t="s">
        <v>2064</v>
      </c>
      <c r="Q246" t="s">
        <v>432</v>
      </c>
      <c r="R246" t="s">
        <v>2064</v>
      </c>
      <c r="S246" t="s">
        <v>2474</v>
      </c>
      <c r="T246" t="s">
        <v>29</v>
      </c>
      <c r="U246" t="s">
        <v>34</v>
      </c>
    </row>
    <row r="247" spans="1:21" x14ac:dyDescent="0.2">
      <c r="A247" t="s">
        <v>5432</v>
      </c>
      <c r="B247" t="s">
        <v>5433</v>
      </c>
      <c r="C247" t="s">
        <v>22</v>
      </c>
      <c r="D247" t="s">
        <v>5434</v>
      </c>
      <c r="E247" t="s">
        <v>5435</v>
      </c>
      <c r="F247" t="s">
        <v>5436</v>
      </c>
      <c r="G247" t="s">
        <v>5437</v>
      </c>
      <c r="H247">
        <v>595</v>
      </c>
      <c r="I247" t="s">
        <v>27</v>
      </c>
      <c r="J247">
        <v>1199</v>
      </c>
      <c r="K247" t="s">
        <v>41</v>
      </c>
      <c r="L247" t="s">
        <v>29</v>
      </c>
      <c r="M247">
        <v>24</v>
      </c>
      <c r="N247" t="s">
        <v>30</v>
      </c>
      <c r="O247" t="s">
        <v>71</v>
      </c>
      <c r="P247" t="s">
        <v>432</v>
      </c>
      <c r="Q247" t="s">
        <v>432</v>
      </c>
      <c r="R247" t="s">
        <v>432</v>
      </c>
      <c r="S247" t="s">
        <v>116</v>
      </c>
      <c r="T247" t="s">
        <v>43</v>
      </c>
      <c r="U247" t="s">
        <v>34</v>
      </c>
    </row>
    <row r="248" spans="1:21" x14ac:dyDescent="0.2">
      <c r="A248" t="s">
        <v>4814</v>
      </c>
      <c r="B248" t="s">
        <v>4815</v>
      </c>
      <c r="C248" t="s">
        <v>22</v>
      </c>
      <c r="D248" t="s">
        <v>4816</v>
      </c>
      <c r="E248" t="s">
        <v>4817</v>
      </c>
      <c r="F248" t="s">
        <v>4818</v>
      </c>
      <c r="G248" t="s">
        <v>4819</v>
      </c>
      <c r="H248">
        <v>811</v>
      </c>
      <c r="I248" t="s">
        <v>27</v>
      </c>
      <c r="J248">
        <v>1157</v>
      </c>
      <c r="K248" t="s">
        <v>28</v>
      </c>
      <c r="L248" t="s">
        <v>29</v>
      </c>
      <c r="M248">
        <v>27</v>
      </c>
      <c r="N248" t="s">
        <v>30</v>
      </c>
      <c r="O248" t="s">
        <v>31</v>
      </c>
      <c r="P248" t="s">
        <v>432</v>
      </c>
      <c r="Q248" t="s">
        <v>432</v>
      </c>
      <c r="R248" t="s">
        <v>432</v>
      </c>
      <c r="S248" t="s">
        <v>116</v>
      </c>
      <c r="T248" t="s">
        <v>29</v>
      </c>
      <c r="U248" t="s">
        <v>34</v>
      </c>
    </row>
    <row r="249" spans="1:21" x14ac:dyDescent="0.2">
      <c r="A249" t="s">
        <v>5682</v>
      </c>
      <c r="B249" t="s">
        <v>5683</v>
      </c>
      <c r="C249" t="s">
        <v>22</v>
      </c>
      <c r="D249" t="s">
        <v>5684</v>
      </c>
      <c r="E249" t="s">
        <v>5685</v>
      </c>
      <c r="F249" t="s">
        <v>5686</v>
      </c>
      <c r="G249" t="s">
        <v>5687</v>
      </c>
      <c r="H249">
        <v>1237</v>
      </c>
      <c r="I249" t="s">
        <v>27</v>
      </c>
      <c r="J249">
        <v>2569</v>
      </c>
      <c r="K249" t="s">
        <v>41</v>
      </c>
      <c r="L249" t="s">
        <v>29</v>
      </c>
      <c r="M249">
        <v>45</v>
      </c>
      <c r="N249" t="s">
        <v>30</v>
      </c>
      <c r="O249" t="s">
        <v>31</v>
      </c>
      <c r="P249" t="s">
        <v>432</v>
      </c>
      <c r="Q249" t="s">
        <v>432</v>
      </c>
      <c r="R249" t="s">
        <v>432</v>
      </c>
      <c r="S249" t="s">
        <v>116</v>
      </c>
      <c r="T249" t="s">
        <v>43</v>
      </c>
      <c r="U249" t="s">
        <v>34</v>
      </c>
    </row>
    <row r="250" spans="1:21" x14ac:dyDescent="0.2">
      <c r="A250" t="s">
        <v>5604</v>
      </c>
      <c r="B250" t="s">
        <v>5605</v>
      </c>
      <c r="C250" t="s">
        <v>22</v>
      </c>
      <c r="D250" t="s">
        <v>5606</v>
      </c>
      <c r="E250" t="s">
        <v>5607</v>
      </c>
      <c r="F250" t="s">
        <v>5608</v>
      </c>
      <c r="G250" t="s">
        <v>5609</v>
      </c>
      <c r="H250">
        <v>599</v>
      </c>
      <c r="I250" t="s">
        <v>27</v>
      </c>
      <c r="J250">
        <v>288</v>
      </c>
      <c r="K250" t="s">
        <v>41</v>
      </c>
      <c r="L250" t="s">
        <v>29</v>
      </c>
      <c r="M250">
        <v>48</v>
      </c>
      <c r="N250" t="s">
        <v>30</v>
      </c>
      <c r="O250" t="s">
        <v>31</v>
      </c>
      <c r="P250" t="s">
        <v>432</v>
      </c>
      <c r="Q250" t="s">
        <v>432</v>
      </c>
      <c r="R250" t="s">
        <v>432</v>
      </c>
      <c r="S250" t="s">
        <v>116</v>
      </c>
      <c r="T250" t="s">
        <v>43</v>
      </c>
      <c r="U250" t="s">
        <v>34</v>
      </c>
    </row>
    <row r="251" spans="1:21" x14ac:dyDescent="0.2">
      <c r="A251" t="s">
        <v>5844</v>
      </c>
      <c r="B251" t="s">
        <v>5845</v>
      </c>
      <c r="C251" t="s">
        <v>22</v>
      </c>
      <c r="D251" t="s">
        <v>5846</v>
      </c>
      <c r="E251" t="s">
        <v>5847</v>
      </c>
      <c r="F251" t="s">
        <v>5848</v>
      </c>
      <c r="G251" t="s">
        <v>5849</v>
      </c>
      <c r="H251">
        <v>2231</v>
      </c>
      <c r="I251" t="s">
        <v>27</v>
      </c>
      <c r="J251">
        <v>1442</v>
      </c>
      <c r="K251" t="s">
        <v>28</v>
      </c>
      <c r="L251" t="s">
        <v>29</v>
      </c>
      <c r="M251">
        <v>32</v>
      </c>
      <c r="N251" t="s">
        <v>30</v>
      </c>
      <c r="O251" t="s">
        <v>31</v>
      </c>
      <c r="P251" t="s">
        <v>432</v>
      </c>
      <c r="Q251" t="s">
        <v>432</v>
      </c>
      <c r="R251" t="s">
        <v>432</v>
      </c>
      <c r="S251" t="s">
        <v>116</v>
      </c>
      <c r="T251" t="s">
        <v>43</v>
      </c>
      <c r="U251" t="s">
        <v>34</v>
      </c>
    </row>
    <row r="252" spans="1:21" x14ac:dyDescent="0.2">
      <c r="A252" t="s">
        <v>4789</v>
      </c>
      <c r="B252" t="s">
        <v>4790</v>
      </c>
      <c r="C252" t="s">
        <v>22</v>
      </c>
      <c r="D252" t="s">
        <v>4791</v>
      </c>
      <c r="E252" t="s">
        <v>4792</v>
      </c>
      <c r="F252" t="s">
        <v>4793</v>
      </c>
      <c r="G252" t="s">
        <v>4794</v>
      </c>
      <c r="H252">
        <v>925</v>
      </c>
      <c r="I252" t="s">
        <v>27</v>
      </c>
      <c r="J252">
        <v>125</v>
      </c>
      <c r="K252" t="s">
        <v>28</v>
      </c>
      <c r="L252" t="s">
        <v>29</v>
      </c>
      <c r="M252">
        <v>30</v>
      </c>
      <c r="N252" t="s">
        <v>30</v>
      </c>
      <c r="O252" t="s">
        <v>31</v>
      </c>
      <c r="P252" t="s">
        <v>187</v>
      </c>
      <c r="Q252" t="s">
        <v>187</v>
      </c>
      <c r="R252" t="s">
        <v>187</v>
      </c>
      <c r="S252" t="s">
        <v>574</v>
      </c>
      <c r="T252" t="s">
        <v>43</v>
      </c>
      <c r="U252" t="s">
        <v>34</v>
      </c>
    </row>
    <row r="253" spans="1:21" x14ac:dyDescent="0.2">
      <c r="A253" t="s">
        <v>5748</v>
      </c>
      <c r="B253" t="s">
        <v>5749</v>
      </c>
      <c r="C253" t="s">
        <v>22</v>
      </c>
      <c r="D253" t="s">
        <v>5750</v>
      </c>
      <c r="E253" t="s">
        <v>5751</v>
      </c>
      <c r="F253" t="s">
        <v>5752</v>
      </c>
      <c r="G253" t="s">
        <v>5753</v>
      </c>
      <c r="H253">
        <v>2389</v>
      </c>
      <c r="I253" t="s">
        <v>27</v>
      </c>
      <c r="J253">
        <v>1776</v>
      </c>
      <c r="K253" t="s">
        <v>41</v>
      </c>
      <c r="L253" t="s">
        <v>29</v>
      </c>
      <c r="M253">
        <v>32</v>
      </c>
      <c r="N253" t="s">
        <v>30</v>
      </c>
      <c r="O253" t="s">
        <v>124</v>
      </c>
      <c r="P253" t="s">
        <v>432</v>
      </c>
      <c r="Q253" t="s">
        <v>432</v>
      </c>
      <c r="R253" t="s">
        <v>432</v>
      </c>
      <c r="S253" t="s">
        <v>116</v>
      </c>
      <c r="T253" t="s">
        <v>43</v>
      </c>
      <c r="U253" t="s">
        <v>34</v>
      </c>
    </row>
    <row r="254" spans="1:21" x14ac:dyDescent="0.2">
      <c r="A254" t="s">
        <v>2734</v>
      </c>
      <c r="B254" t="s">
        <v>2735</v>
      </c>
      <c r="C254" t="s">
        <v>22</v>
      </c>
      <c r="D254" t="s">
        <v>2736</v>
      </c>
      <c r="E254" t="s">
        <v>2737</v>
      </c>
      <c r="F254" t="s">
        <v>2738</v>
      </c>
      <c r="G254" t="s">
        <v>2739</v>
      </c>
      <c r="H254">
        <v>1134</v>
      </c>
      <c r="I254" t="s">
        <v>27</v>
      </c>
      <c r="J254">
        <v>471</v>
      </c>
      <c r="K254" t="s">
        <v>28</v>
      </c>
      <c r="L254" t="s">
        <v>29</v>
      </c>
      <c r="M254">
        <v>40</v>
      </c>
      <c r="N254" t="s">
        <v>30</v>
      </c>
      <c r="O254" t="s">
        <v>138</v>
      </c>
      <c r="P254" t="s">
        <v>115</v>
      </c>
      <c r="Q254" t="s">
        <v>115</v>
      </c>
      <c r="R254" t="s">
        <v>115</v>
      </c>
      <c r="S254" t="s">
        <v>116</v>
      </c>
      <c r="T254" t="s">
        <v>43</v>
      </c>
      <c r="U254" t="s">
        <v>34</v>
      </c>
    </row>
    <row r="255" spans="1:21" x14ac:dyDescent="0.2">
      <c r="A255" t="s">
        <v>6997</v>
      </c>
      <c r="B255" s="1" t="s">
        <v>6998</v>
      </c>
      <c r="C255" t="s">
        <v>22</v>
      </c>
      <c r="D255" t="s">
        <v>6999</v>
      </c>
      <c r="E255" t="s">
        <v>7000</v>
      </c>
      <c r="F255" t="s">
        <v>7001</v>
      </c>
      <c r="G255" t="s">
        <v>7002</v>
      </c>
      <c r="H255">
        <v>578</v>
      </c>
      <c r="I255" t="s">
        <v>27</v>
      </c>
      <c r="J255">
        <v>259</v>
      </c>
      <c r="K255" t="s">
        <v>28</v>
      </c>
      <c r="L255" t="s">
        <v>29</v>
      </c>
      <c r="M255">
        <v>25</v>
      </c>
      <c r="N255" t="s">
        <v>30</v>
      </c>
      <c r="O255" t="s">
        <v>31</v>
      </c>
      <c r="P255" t="s">
        <v>115</v>
      </c>
      <c r="Q255" t="s">
        <v>115</v>
      </c>
      <c r="R255" t="s">
        <v>115</v>
      </c>
      <c r="S255" t="s">
        <v>116</v>
      </c>
      <c r="T255" t="s">
        <v>43</v>
      </c>
      <c r="U255" t="s">
        <v>34</v>
      </c>
    </row>
    <row r="256" spans="1:21" x14ac:dyDescent="0.2">
      <c r="A256" t="s">
        <v>3608</v>
      </c>
      <c r="B256" t="s">
        <v>3609</v>
      </c>
      <c r="C256" t="s">
        <v>22</v>
      </c>
      <c r="D256" t="s">
        <v>3610</v>
      </c>
      <c r="E256" t="s">
        <v>3611</v>
      </c>
      <c r="F256" t="s">
        <v>3612</v>
      </c>
      <c r="G256" t="s">
        <v>3613</v>
      </c>
      <c r="H256">
        <v>715</v>
      </c>
      <c r="I256" t="s">
        <v>27</v>
      </c>
      <c r="J256">
        <v>1826</v>
      </c>
      <c r="K256" t="s">
        <v>28</v>
      </c>
      <c r="L256" t="s">
        <v>29</v>
      </c>
      <c r="M256">
        <v>35</v>
      </c>
      <c r="N256" t="s">
        <v>30</v>
      </c>
      <c r="O256" t="s">
        <v>31</v>
      </c>
      <c r="P256" t="s">
        <v>432</v>
      </c>
      <c r="Q256" t="s">
        <v>432</v>
      </c>
      <c r="R256" t="s">
        <v>432</v>
      </c>
      <c r="S256" t="s">
        <v>116</v>
      </c>
      <c r="T256" t="s">
        <v>29</v>
      </c>
      <c r="U256" t="s">
        <v>34</v>
      </c>
    </row>
    <row r="257" spans="1:21" x14ac:dyDescent="0.2">
      <c r="A257" t="s">
        <v>4870</v>
      </c>
      <c r="B257" t="s">
        <v>4871</v>
      </c>
      <c r="C257" t="s">
        <v>22</v>
      </c>
      <c r="D257" t="s">
        <v>4872</v>
      </c>
      <c r="E257" t="s">
        <v>4873</v>
      </c>
      <c r="F257" t="s">
        <v>4874</v>
      </c>
      <c r="G257" t="s">
        <v>4875</v>
      </c>
      <c r="H257">
        <v>978</v>
      </c>
      <c r="I257" t="s">
        <v>27</v>
      </c>
      <c r="J257">
        <v>2830</v>
      </c>
      <c r="K257" t="s">
        <v>41</v>
      </c>
      <c r="L257" t="s">
        <v>29</v>
      </c>
      <c r="M257">
        <v>48</v>
      </c>
      <c r="N257" t="s">
        <v>30</v>
      </c>
      <c r="O257" t="s">
        <v>31</v>
      </c>
      <c r="P257" t="s">
        <v>432</v>
      </c>
      <c r="Q257" t="s">
        <v>432</v>
      </c>
      <c r="R257" t="s">
        <v>432</v>
      </c>
      <c r="S257" t="s">
        <v>116</v>
      </c>
      <c r="T257" t="s">
        <v>43</v>
      </c>
      <c r="U257" t="s">
        <v>34</v>
      </c>
    </row>
    <row r="258" spans="1:21" x14ac:dyDescent="0.2">
      <c r="A258" t="s">
        <v>828</v>
      </c>
      <c r="B258" t="s">
        <v>829</v>
      </c>
      <c r="C258" t="s">
        <v>22</v>
      </c>
      <c r="D258" t="s">
        <v>830</v>
      </c>
      <c r="E258" t="s">
        <v>831</v>
      </c>
      <c r="F258" t="s">
        <v>832</v>
      </c>
      <c r="G258" t="s">
        <v>833</v>
      </c>
      <c r="H258">
        <v>1404</v>
      </c>
      <c r="I258" t="s">
        <v>27</v>
      </c>
      <c r="J258">
        <v>343</v>
      </c>
      <c r="K258" t="s">
        <v>28</v>
      </c>
      <c r="L258" t="s">
        <v>29</v>
      </c>
      <c r="M258">
        <v>25</v>
      </c>
      <c r="N258" t="s">
        <v>30</v>
      </c>
      <c r="O258" t="s">
        <v>31</v>
      </c>
      <c r="P258" t="s">
        <v>115</v>
      </c>
      <c r="Q258" t="s">
        <v>115</v>
      </c>
      <c r="R258" t="s">
        <v>115</v>
      </c>
      <c r="S258" t="s">
        <v>116</v>
      </c>
      <c r="T258" t="s">
        <v>43</v>
      </c>
      <c r="U258" t="s">
        <v>34</v>
      </c>
    </row>
    <row r="259" spans="1:21" x14ac:dyDescent="0.2">
      <c r="A259" t="s">
        <v>6061</v>
      </c>
      <c r="B259" t="s">
        <v>6062</v>
      </c>
      <c r="C259" t="s">
        <v>22</v>
      </c>
      <c r="D259" t="s">
        <v>6063</v>
      </c>
      <c r="E259" t="s">
        <v>6064</v>
      </c>
      <c r="F259" t="s">
        <v>6065</v>
      </c>
      <c r="G259" t="s">
        <v>6066</v>
      </c>
      <c r="H259">
        <v>727</v>
      </c>
      <c r="I259" t="s">
        <v>27</v>
      </c>
      <c r="J259">
        <v>2792</v>
      </c>
      <c r="K259" t="s">
        <v>28</v>
      </c>
      <c r="L259" t="s">
        <v>29</v>
      </c>
      <c r="M259">
        <v>26</v>
      </c>
      <c r="N259" t="s">
        <v>30</v>
      </c>
      <c r="O259" t="s">
        <v>31</v>
      </c>
      <c r="P259" t="s">
        <v>432</v>
      </c>
      <c r="Q259" t="s">
        <v>432</v>
      </c>
      <c r="R259" t="s">
        <v>432</v>
      </c>
      <c r="S259" t="s">
        <v>116</v>
      </c>
      <c r="T259" t="s">
        <v>43</v>
      </c>
      <c r="U259" t="s">
        <v>34</v>
      </c>
    </row>
    <row r="260" spans="1:21" x14ac:dyDescent="0.2">
      <c r="A260" t="s">
        <v>1208</v>
      </c>
      <c r="B260" t="s">
        <v>1209</v>
      </c>
      <c r="C260" t="s">
        <v>22</v>
      </c>
      <c r="D260" t="s">
        <v>1210</v>
      </c>
      <c r="E260" t="s">
        <v>1211</v>
      </c>
      <c r="F260" t="s">
        <v>1212</v>
      </c>
      <c r="G260" t="s">
        <v>1213</v>
      </c>
      <c r="H260">
        <v>928</v>
      </c>
      <c r="I260" t="s">
        <v>27</v>
      </c>
      <c r="J260">
        <v>251</v>
      </c>
      <c r="K260" t="s">
        <v>28</v>
      </c>
      <c r="L260" t="s">
        <v>29</v>
      </c>
      <c r="M260">
        <v>32</v>
      </c>
      <c r="N260" t="s">
        <v>30</v>
      </c>
      <c r="O260" t="s">
        <v>31</v>
      </c>
      <c r="P260" t="s">
        <v>237</v>
      </c>
      <c r="Q260" t="s">
        <v>115</v>
      </c>
      <c r="R260" t="s">
        <v>238</v>
      </c>
      <c r="S260" t="s">
        <v>58</v>
      </c>
      <c r="T260" t="s">
        <v>43</v>
      </c>
      <c r="U260" t="s">
        <v>34</v>
      </c>
    </row>
    <row r="261" spans="1:21" x14ac:dyDescent="0.2">
      <c r="A261" t="s">
        <v>2244</v>
      </c>
      <c r="B261" t="s">
        <v>2245</v>
      </c>
      <c r="C261" t="s">
        <v>22</v>
      </c>
      <c r="D261" t="s">
        <v>2246</v>
      </c>
      <c r="E261" t="s">
        <v>2247</v>
      </c>
      <c r="F261" t="s">
        <v>2248</v>
      </c>
      <c r="G261" t="s">
        <v>2249</v>
      </c>
      <c r="H261">
        <v>647</v>
      </c>
      <c r="I261" t="s">
        <v>27</v>
      </c>
      <c r="J261">
        <v>428</v>
      </c>
      <c r="K261" t="s">
        <v>41</v>
      </c>
      <c r="L261" t="s">
        <v>29</v>
      </c>
      <c r="M261">
        <v>24</v>
      </c>
      <c r="N261" t="s">
        <v>30</v>
      </c>
      <c r="O261" t="s">
        <v>31</v>
      </c>
      <c r="P261" t="s">
        <v>187</v>
      </c>
      <c r="Q261" t="s">
        <v>187</v>
      </c>
      <c r="R261" t="s">
        <v>187</v>
      </c>
      <c r="S261" t="s">
        <v>574</v>
      </c>
      <c r="T261" t="s">
        <v>29</v>
      </c>
      <c r="U261" t="s">
        <v>34</v>
      </c>
    </row>
    <row r="262" spans="1:21" x14ac:dyDescent="0.2">
      <c r="A262" t="s">
        <v>900</v>
      </c>
      <c r="B262" t="s">
        <v>901</v>
      </c>
      <c r="C262" t="s">
        <v>22</v>
      </c>
      <c r="D262" t="s">
        <v>902</v>
      </c>
      <c r="E262" t="s">
        <v>903</v>
      </c>
      <c r="F262" t="s">
        <v>904</v>
      </c>
      <c r="G262" t="s">
        <v>905</v>
      </c>
      <c r="H262">
        <v>538</v>
      </c>
      <c r="I262" t="s">
        <v>27</v>
      </c>
      <c r="J262">
        <v>1308</v>
      </c>
      <c r="K262" t="s">
        <v>28</v>
      </c>
      <c r="L262" t="s">
        <v>29</v>
      </c>
      <c r="M262">
        <v>37</v>
      </c>
      <c r="N262" t="s">
        <v>30</v>
      </c>
      <c r="O262" t="s">
        <v>31</v>
      </c>
      <c r="P262" t="s">
        <v>115</v>
      </c>
      <c r="Q262" t="s">
        <v>432</v>
      </c>
      <c r="R262" t="s">
        <v>115</v>
      </c>
      <c r="S262" t="s">
        <v>116</v>
      </c>
      <c r="T262" t="s">
        <v>43</v>
      </c>
      <c r="U262" t="s">
        <v>34</v>
      </c>
    </row>
    <row r="263" spans="1:21" x14ac:dyDescent="0.2">
      <c r="A263" t="s">
        <v>2996</v>
      </c>
      <c r="B263" t="s">
        <v>2997</v>
      </c>
      <c r="C263" t="s">
        <v>22</v>
      </c>
      <c r="D263" t="s">
        <v>2998</v>
      </c>
      <c r="E263" t="s">
        <v>2999</v>
      </c>
      <c r="F263" t="s">
        <v>3000</v>
      </c>
      <c r="G263" t="s">
        <v>3001</v>
      </c>
      <c r="H263">
        <v>602</v>
      </c>
      <c r="I263" t="s">
        <v>27</v>
      </c>
      <c r="J263">
        <v>478</v>
      </c>
      <c r="K263" t="s">
        <v>28</v>
      </c>
      <c r="L263" t="s">
        <v>29</v>
      </c>
      <c r="M263">
        <v>26</v>
      </c>
      <c r="N263" t="s">
        <v>42</v>
      </c>
      <c r="O263" t="s">
        <v>31</v>
      </c>
      <c r="P263" t="s">
        <v>115</v>
      </c>
      <c r="Q263" t="s">
        <v>115</v>
      </c>
      <c r="R263" t="s">
        <v>115</v>
      </c>
      <c r="S263" t="s">
        <v>116</v>
      </c>
      <c r="T263" t="s">
        <v>43</v>
      </c>
      <c r="U263" t="s">
        <v>34</v>
      </c>
    </row>
    <row r="264" spans="1:21" x14ac:dyDescent="0.2">
      <c r="A264" t="s">
        <v>6367</v>
      </c>
      <c r="B264" t="s">
        <v>6368</v>
      </c>
      <c r="C264" t="s">
        <v>22</v>
      </c>
      <c r="D264" t="s">
        <v>6369</v>
      </c>
      <c r="E264" t="s">
        <v>6370</v>
      </c>
      <c r="F264" t="s">
        <v>6371</v>
      </c>
      <c r="G264" t="s">
        <v>6372</v>
      </c>
      <c r="H264">
        <v>1329</v>
      </c>
      <c r="I264" t="s">
        <v>27</v>
      </c>
      <c r="J264">
        <v>1094</v>
      </c>
      <c r="K264" t="s">
        <v>28</v>
      </c>
      <c r="L264" t="s">
        <v>29</v>
      </c>
      <c r="M264">
        <v>29</v>
      </c>
      <c r="N264" t="s">
        <v>42</v>
      </c>
      <c r="O264" t="s">
        <v>31</v>
      </c>
      <c r="P264" t="s">
        <v>432</v>
      </c>
      <c r="Q264" t="s">
        <v>432</v>
      </c>
      <c r="R264" t="s">
        <v>432</v>
      </c>
      <c r="S264" t="s">
        <v>116</v>
      </c>
      <c r="T264" t="s">
        <v>43</v>
      </c>
      <c r="U264" t="s">
        <v>34</v>
      </c>
    </row>
    <row r="265" spans="1:21" x14ac:dyDescent="0.2">
      <c r="A265" t="s">
        <v>1785</v>
      </c>
      <c r="B265" t="s">
        <v>1786</v>
      </c>
      <c r="C265" t="s">
        <v>22</v>
      </c>
      <c r="D265" t="s">
        <v>1787</v>
      </c>
      <c r="E265" t="s">
        <v>1788</v>
      </c>
      <c r="F265" t="s">
        <v>1789</v>
      </c>
      <c r="G265" t="s">
        <v>1790</v>
      </c>
      <c r="H265">
        <v>1079</v>
      </c>
      <c r="I265" t="s">
        <v>27</v>
      </c>
      <c r="J265">
        <v>607</v>
      </c>
      <c r="K265" t="s">
        <v>41</v>
      </c>
      <c r="L265" t="s">
        <v>29</v>
      </c>
      <c r="M265">
        <v>53</v>
      </c>
      <c r="N265" t="s">
        <v>30</v>
      </c>
      <c r="O265" t="s">
        <v>295</v>
      </c>
      <c r="P265" t="s">
        <v>452</v>
      </c>
      <c r="Q265" t="s">
        <v>115</v>
      </c>
      <c r="R265" t="s">
        <v>115</v>
      </c>
      <c r="S265" t="s">
        <v>453</v>
      </c>
      <c r="T265" t="s">
        <v>43</v>
      </c>
      <c r="U265" t="s">
        <v>34</v>
      </c>
    </row>
    <row r="266" spans="1:21" x14ac:dyDescent="0.2">
      <c r="A266" t="s">
        <v>4144</v>
      </c>
      <c r="B266" t="s">
        <v>4145</v>
      </c>
      <c r="C266" t="s">
        <v>22</v>
      </c>
      <c r="D266" t="s">
        <v>4146</v>
      </c>
      <c r="E266" t="s">
        <v>4147</v>
      </c>
      <c r="F266" t="s">
        <v>4148</v>
      </c>
      <c r="G266" t="s">
        <v>4149</v>
      </c>
      <c r="H266">
        <v>412</v>
      </c>
      <c r="I266" t="s">
        <v>27</v>
      </c>
      <c r="J266">
        <v>1475</v>
      </c>
      <c r="K266" t="s">
        <v>41</v>
      </c>
      <c r="L266" t="s">
        <v>29</v>
      </c>
      <c r="M266">
        <v>32</v>
      </c>
      <c r="N266" t="s">
        <v>30</v>
      </c>
      <c r="O266" t="s">
        <v>31</v>
      </c>
      <c r="P266" t="s">
        <v>432</v>
      </c>
      <c r="Q266" t="s">
        <v>432</v>
      </c>
      <c r="R266" t="s">
        <v>432</v>
      </c>
      <c r="S266" t="s">
        <v>116</v>
      </c>
      <c r="T266" t="s">
        <v>43</v>
      </c>
      <c r="U266" t="s">
        <v>34</v>
      </c>
    </row>
    <row r="267" spans="1:21" x14ac:dyDescent="0.2">
      <c r="A267" t="s">
        <v>4519</v>
      </c>
      <c r="B267" t="s">
        <v>4520</v>
      </c>
      <c r="C267" t="s">
        <v>22</v>
      </c>
      <c r="D267" t="s">
        <v>4521</v>
      </c>
      <c r="E267" t="s">
        <v>4522</v>
      </c>
      <c r="F267" t="s">
        <v>4523</v>
      </c>
      <c r="G267" t="s">
        <v>4524</v>
      </c>
      <c r="H267">
        <v>884</v>
      </c>
      <c r="I267" t="s">
        <v>108</v>
      </c>
      <c r="J267">
        <v>1479</v>
      </c>
      <c r="K267" t="s">
        <v>41</v>
      </c>
      <c r="L267" t="s">
        <v>29</v>
      </c>
      <c r="M267">
        <v>37</v>
      </c>
      <c r="N267" t="s">
        <v>30</v>
      </c>
      <c r="O267" t="s">
        <v>31</v>
      </c>
      <c r="P267" t="s">
        <v>432</v>
      </c>
      <c r="Q267" t="s">
        <v>432</v>
      </c>
      <c r="R267" t="s">
        <v>432</v>
      </c>
      <c r="S267" t="s">
        <v>116</v>
      </c>
      <c r="T267" t="s">
        <v>29</v>
      </c>
      <c r="U267" t="s">
        <v>34</v>
      </c>
    </row>
    <row r="268" spans="1:21" x14ac:dyDescent="0.2">
      <c r="A268" t="s">
        <v>3279</v>
      </c>
      <c r="B268" t="s">
        <v>3280</v>
      </c>
      <c r="C268" t="s">
        <v>22</v>
      </c>
      <c r="D268" t="s">
        <v>3281</v>
      </c>
      <c r="E268" t="s">
        <v>3282</v>
      </c>
      <c r="F268" t="s">
        <v>3283</v>
      </c>
      <c r="G268" t="s">
        <v>3284</v>
      </c>
      <c r="H268">
        <v>1102</v>
      </c>
      <c r="I268" t="s">
        <v>27</v>
      </c>
      <c r="J268">
        <v>234</v>
      </c>
      <c r="K268" t="s">
        <v>28</v>
      </c>
      <c r="L268" t="s">
        <v>29</v>
      </c>
      <c r="M268">
        <v>21</v>
      </c>
      <c r="N268" t="s">
        <v>30</v>
      </c>
      <c r="O268" t="s">
        <v>295</v>
      </c>
      <c r="P268" t="s">
        <v>115</v>
      </c>
      <c r="Q268" t="s">
        <v>115</v>
      </c>
      <c r="R268" t="s">
        <v>115</v>
      </c>
      <c r="S268" t="s">
        <v>116</v>
      </c>
      <c r="T268" t="s">
        <v>29</v>
      </c>
      <c r="U268" t="s">
        <v>34</v>
      </c>
    </row>
    <row r="269" spans="1:21" x14ac:dyDescent="0.2">
      <c r="A269" t="s">
        <v>4942</v>
      </c>
      <c r="B269" t="s">
        <v>4943</v>
      </c>
      <c r="C269" t="s">
        <v>22</v>
      </c>
      <c r="D269" t="s">
        <v>4944</v>
      </c>
      <c r="E269" t="s">
        <v>4945</v>
      </c>
      <c r="F269" t="s">
        <v>4946</v>
      </c>
      <c r="G269" t="s">
        <v>4947</v>
      </c>
      <c r="H269">
        <v>669</v>
      </c>
      <c r="I269" t="s">
        <v>27</v>
      </c>
      <c r="J269">
        <v>2193</v>
      </c>
      <c r="K269" t="s">
        <v>28</v>
      </c>
      <c r="L269" t="s">
        <v>29</v>
      </c>
      <c r="M269">
        <v>42</v>
      </c>
      <c r="N269" t="s">
        <v>30</v>
      </c>
      <c r="O269" t="s">
        <v>31</v>
      </c>
      <c r="P269" t="s">
        <v>432</v>
      </c>
      <c r="Q269" t="s">
        <v>432</v>
      </c>
      <c r="R269" t="s">
        <v>432</v>
      </c>
      <c r="S269" t="s">
        <v>116</v>
      </c>
      <c r="T269" t="s">
        <v>43</v>
      </c>
      <c r="U269" t="s">
        <v>34</v>
      </c>
    </row>
    <row r="270" spans="1:21" x14ac:dyDescent="0.2">
      <c r="A270" t="s">
        <v>5838</v>
      </c>
      <c r="B270" t="s">
        <v>5839</v>
      </c>
      <c r="C270" t="s">
        <v>22</v>
      </c>
      <c r="D270" t="s">
        <v>5840</v>
      </c>
      <c r="E270" t="s">
        <v>5841</v>
      </c>
      <c r="F270" t="s">
        <v>5842</v>
      </c>
      <c r="G270" t="s">
        <v>5843</v>
      </c>
      <c r="H270">
        <v>1203</v>
      </c>
      <c r="I270" t="s">
        <v>27</v>
      </c>
      <c r="J270">
        <v>1567</v>
      </c>
      <c r="K270" t="s">
        <v>28</v>
      </c>
      <c r="L270" t="s">
        <v>29</v>
      </c>
      <c r="M270">
        <v>44</v>
      </c>
      <c r="N270" t="s">
        <v>42</v>
      </c>
      <c r="O270" t="s">
        <v>31</v>
      </c>
      <c r="P270" t="s">
        <v>432</v>
      </c>
      <c r="Q270" t="s">
        <v>432</v>
      </c>
      <c r="R270" t="s">
        <v>432</v>
      </c>
      <c r="S270" t="s">
        <v>116</v>
      </c>
      <c r="T270" t="s">
        <v>43</v>
      </c>
      <c r="U270" t="s">
        <v>34</v>
      </c>
    </row>
    <row r="271" spans="1:21" x14ac:dyDescent="0.2">
      <c r="A271" t="s">
        <v>5293</v>
      </c>
      <c r="B271" t="s">
        <v>5294</v>
      </c>
      <c r="C271" t="s">
        <v>22</v>
      </c>
      <c r="D271" t="s">
        <v>5295</v>
      </c>
      <c r="E271" t="s">
        <v>5296</v>
      </c>
      <c r="F271" t="s">
        <v>5297</v>
      </c>
      <c r="G271" t="s">
        <v>5298</v>
      </c>
      <c r="H271">
        <v>1325</v>
      </c>
      <c r="I271" t="s">
        <v>27</v>
      </c>
      <c r="J271">
        <v>240</v>
      </c>
      <c r="K271" t="s">
        <v>28</v>
      </c>
      <c r="L271" t="s">
        <v>29</v>
      </c>
      <c r="M271">
        <v>40</v>
      </c>
      <c r="N271" t="s">
        <v>30</v>
      </c>
      <c r="O271" t="s">
        <v>31</v>
      </c>
      <c r="P271" t="s">
        <v>115</v>
      </c>
      <c r="Q271" t="s">
        <v>115</v>
      </c>
      <c r="R271" t="s">
        <v>115</v>
      </c>
      <c r="S271" t="s">
        <v>116</v>
      </c>
      <c r="T271" t="s">
        <v>43</v>
      </c>
      <c r="U271" t="s">
        <v>34</v>
      </c>
    </row>
    <row r="272" spans="1:21" x14ac:dyDescent="0.2">
      <c r="A272" t="s">
        <v>7063</v>
      </c>
      <c r="B272" t="s">
        <v>7064</v>
      </c>
      <c r="C272" t="s">
        <v>22</v>
      </c>
      <c r="D272" t="s">
        <v>7065</v>
      </c>
      <c r="E272" t="s">
        <v>7066</v>
      </c>
      <c r="F272" t="s">
        <v>7067</v>
      </c>
      <c r="G272" t="s">
        <v>7068</v>
      </c>
      <c r="H272">
        <v>1245</v>
      </c>
      <c r="I272" t="s">
        <v>27</v>
      </c>
      <c r="J272">
        <v>2030</v>
      </c>
      <c r="K272" t="s">
        <v>41</v>
      </c>
      <c r="L272" t="s">
        <v>29</v>
      </c>
      <c r="M272">
        <v>45</v>
      </c>
      <c r="N272" t="s">
        <v>30</v>
      </c>
      <c r="O272" t="s">
        <v>31</v>
      </c>
      <c r="P272" t="s">
        <v>432</v>
      </c>
      <c r="Q272" t="s">
        <v>432</v>
      </c>
      <c r="R272" t="s">
        <v>432</v>
      </c>
      <c r="S272" t="s">
        <v>116</v>
      </c>
      <c r="T272" t="s">
        <v>43</v>
      </c>
      <c r="U272" t="s">
        <v>34</v>
      </c>
    </row>
    <row r="273" spans="1:21" x14ac:dyDescent="0.2">
      <c r="A273" t="s">
        <v>5712</v>
      </c>
      <c r="B273" t="s">
        <v>5713</v>
      </c>
      <c r="C273" t="s">
        <v>22</v>
      </c>
      <c r="D273" t="s">
        <v>5714</v>
      </c>
      <c r="E273" t="s">
        <v>5715</v>
      </c>
      <c r="F273" t="s">
        <v>5716</v>
      </c>
      <c r="G273" t="s">
        <v>5717</v>
      </c>
      <c r="H273">
        <v>824</v>
      </c>
      <c r="I273" t="s">
        <v>27</v>
      </c>
      <c r="J273">
        <v>337</v>
      </c>
      <c r="K273" t="s">
        <v>28</v>
      </c>
      <c r="L273" t="s">
        <v>29</v>
      </c>
      <c r="M273">
        <v>24</v>
      </c>
      <c r="N273" t="s">
        <v>42</v>
      </c>
      <c r="O273" t="s">
        <v>31</v>
      </c>
      <c r="P273" t="s">
        <v>115</v>
      </c>
      <c r="Q273" t="s">
        <v>115</v>
      </c>
      <c r="R273" t="s">
        <v>115</v>
      </c>
      <c r="S273" t="s">
        <v>116</v>
      </c>
      <c r="T273" t="s">
        <v>43</v>
      </c>
      <c r="U273" t="s">
        <v>34</v>
      </c>
    </row>
    <row r="274" spans="1:21" x14ac:dyDescent="0.2">
      <c r="A274" t="s">
        <v>7069</v>
      </c>
      <c r="B274" t="s">
        <v>7070</v>
      </c>
      <c r="C274" t="s">
        <v>22</v>
      </c>
      <c r="D274" t="s">
        <v>7071</v>
      </c>
      <c r="E274" t="s">
        <v>7072</v>
      </c>
      <c r="F274" t="s">
        <v>7073</v>
      </c>
      <c r="G274" t="s">
        <v>7074</v>
      </c>
      <c r="H274">
        <v>1214</v>
      </c>
      <c r="I274" t="s">
        <v>27</v>
      </c>
      <c r="J274">
        <v>273</v>
      </c>
      <c r="K274" t="s">
        <v>28</v>
      </c>
      <c r="L274" t="s">
        <v>29</v>
      </c>
      <c r="M274">
        <v>35</v>
      </c>
      <c r="N274" t="s">
        <v>42</v>
      </c>
      <c r="O274" t="s">
        <v>31</v>
      </c>
      <c r="P274" t="s">
        <v>115</v>
      </c>
      <c r="Q274" t="s">
        <v>115</v>
      </c>
      <c r="R274" t="s">
        <v>115</v>
      </c>
      <c r="S274" t="s">
        <v>116</v>
      </c>
      <c r="T274" t="s">
        <v>43</v>
      </c>
      <c r="U274" t="s">
        <v>34</v>
      </c>
    </row>
    <row r="275" spans="1:21" x14ac:dyDescent="0.2">
      <c r="A275" t="s">
        <v>3008</v>
      </c>
      <c r="B275" t="s">
        <v>3009</v>
      </c>
      <c r="C275" t="s">
        <v>22</v>
      </c>
      <c r="D275" t="s">
        <v>3010</v>
      </c>
      <c r="E275" t="s">
        <v>3011</v>
      </c>
      <c r="F275" t="s">
        <v>3012</v>
      </c>
      <c r="G275" t="s">
        <v>3013</v>
      </c>
      <c r="H275">
        <v>460</v>
      </c>
      <c r="I275" t="s">
        <v>27</v>
      </c>
      <c r="J275">
        <v>402</v>
      </c>
      <c r="K275" t="s">
        <v>28</v>
      </c>
      <c r="L275" t="s">
        <v>29</v>
      </c>
      <c r="M275">
        <v>26</v>
      </c>
      <c r="N275" t="s">
        <v>30</v>
      </c>
      <c r="O275" t="s">
        <v>31</v>
      </c>
      <c r="P275" t="s">
        <v>115</v>
      </c>
      <c r="Q275" t="s">
        <v>115</v>
      </c>
      <c r="R275" t="s">
        <v>115</v>
      </c>
      <c r="S275" t="s">
        <v>116</v>
      </c>
      <c r="T275" t="s">
        <v>43</v>
      </c>
      <c r="U275" t="s">
        <v>34</v>
      </c>
    </row>
    <row r="276" spans="1:21" x14ac:dyDescent="0.2">
      <c r="A276" t="s">
        <v>3993</v>
      </c>
      <c r="B276" t="s">
        <v>3994</v>
      </c>
      <c r="C276" t="s">
        <v>22</v>
      </c>
      <c r="D276" t="s">
        <v>3995</v>
      </c>
      <c r="E276" t="s">
        <v>3996</v>
      </c>
      <c r="F276" t="s">
        <v>3997</v>
      </c>
      <c r="G276" t="s">
        <v>3998</v>
      </c>
      <c r="H276">
        <v>1269</v>
      </c>
      <c r="I276" t="s">
        <v>27</v>
      </c>
      <c r="J276">
        <v>837</v>
      </c>
      <c r="K276" t="s">
        <v>28</v>
      </c>
      <c r="L276" t="s">
        <v>29</v>
      </c>
      <c r="M276">
        <v>59</v>
      </c>
      <c r="N276" t="s">
        <v>30</v>
      </c>
      <c r="O276" t="s">
        <v>31</v>
      </c>
      <c r="P276" t="s">
        <v>115</v>
      </c>
      <c r="Q276" t="s">
        <v>115</v>
      </c>
      <c r="R276" t="s">
        <v>115</v>
      </c>
      <c r="S276" t="s">
        <v>116</v>
      </c>
      <c r="T276" t="s">
        <v>43</v>
      </c>
      <c r="U276" t="s">
        <v>34</v>
      </c>
    </row>
    <row r="277" spans="1:21" x14ac:dyDescent="0.2">
      <c r="A277" t="s">
        <v>6247</v>
      </c>
      <c r="B277" t="s">
        <v>6248</v>
      </c>
      <c r="C277" t="s">
        <v>22</v>
      </c>
      <c r="D277" t="s">
        <v>6249</v>
      </c>
      <c r="E277" t="s">
        <v>6250</v>
      </c>
      <c r="F277" t="s">
        <v>6251</v>
      </c>
      <c r="G277" t="s">
        <v>6252</v>
      </c>
      <c r="H277">
        <v>350</v>
      </c>
      <c r="I277" t="s">
        <v>27</v>
      </c>
      <c r="J277">
        <v>2386</v>
      </c>
      <c r="K277" t="s">
        <v>41</v>
      </c>
      <c r="L277" t="s">
        <v>29</v>
      </c>
      <c r="M277">
        <v>34</v>
      </c>
      <c r="N277" t="s">
        <v>30</v>
      </c>
      <c r="O277" t="s">
        <v>31</v>
      </c>
      <c r="P277" t="s">
        <v>432</v>
      </c>
      <c r="Q277" t="s">
        <v>432</v>
      </c>
      <c r="R277" t="s">
        <v>432</v>
      </c>
      <c r="S277" t="s">
        <v>116</v>
      </c>
      <c r="T277" t="s">
        <v>43</v>
      </c>
      <c r="U277" t="s">
        <v>34</v>
      </c>
    </row>
    <row r="278" spans="1:21" x14ac:dyDescent="0.2">
      <c r="A278" t="s">
        <v>6115</v>
      </c>
      <c r="B278" t="s">
        <v>6116</v>
      </c>
      <c r="C278" t="s">
        <v>22</v>
      </c>
      <c r="D278" t="s">
        <v>6117</v>
      </c>
      <c r="E278" t="s">
        <v>6118</v>
      </c>
      <c r="F278" t="s">
        <v>6119</v>
      </c>
      <c r="G278" t="s">
        <v>6120</v>
      </c>
      <c r="H278">
        <v>655</v>
      </c>
      <c r="I278" t="s">
        <v>27</v>
      </c>
      <c r="J278">
        <v>362</v>
      </c>
      <c r="K278" t="s">
        <v>28</v>
      </c>
      <c r="L278" t="s">
        <v>29</v>
      </c>
      <c r="M278">
        <v>34</v>
      </c>
      <c r="N278" t="s">
        <v>42</v>
      </c>
      <c r="O278" t="s">
        <v>31</v>
      </c>
      <c r="P278" t="s">
        <v>432</v>
      </c>
      <c r="Q278" t="s">
        <v>432</v>
      </c>
      <c r="R278" t="s">
        <v>432</v>
      </c>
      <c r="S278" t="s">
        <v>116</v>
      </c>
      <c r="T278" t="s">
        <v>43</v>
      </c>
      <c r="U278" t="s">
        <v>34</v>
      </c>
    </row>
    <row r="279" spans="1:21" x14ac:dyDescent="0.2">
      <c r="A279" t="s">
        <v>6753</v>
      </c>
      <c r="B279" t="s">
        <v>6754</v>
      </c>
      <c r="C279" t="s">
        <v>22</v>
      </c>
      <c r="D279" t="s">
        <v>6755</v>
      </c>
      <c r="E279" t="s">
        <v>6756</v>
      </c>
      <c r="F279" t="s">
        <v>6757</v>
      </c>
      <c r="G279" t="s">
        <v>6758</v>
      </c>
      <c r="H279">
        <v>286</v>
      </c>
      <c r="I279" t="s">
        <v>27</v>
      </c>
      <c r="J279">
        <v>1894</v>
      </c>
      <c r="K279" t="s">
        <v>28</v>
      </c>
      <c r="L279" t="s">
        <v>29</v>
      </c>
      <c r="M279">
        <v>23</v>
      </c>
      <c r="N279" t="s">
        <v>30</v>
      </c>
      <c r="O279" t="s">
        <v>124</v>
      </c>
      <c r="P279" t="s">
        <v>432</v>
      </c>
      <c r="Q279" t="s">
        <v>432</v>
      </c>
      <c r="R279" t="s">
        <v>432</v>
      </c>
      <c r="S279" t="s">
        <v>116</v>
      </c>
      <c r="T279" t="s">
        <v>43</v>
      </c>
      <c r="U279" t="s">
        <v>34</v>
      </c>
    </row>
    <row r="280" spans="1:21" x14ac:dyDescent="0.2">
      <c r="A280" t="s">
        <v>2046</v>
      </c>
      <c r="B280" t="s">
        <v>2047</v>
      </c>
      <c r="C280" t="s">
        <v>22</v>
      </c>
      <c r="D280" t="s">
        <v>2048</v>
      </c>
      <c r="E280" t="s">
        <v>2049</v>
      </c>
      <c r="F280" t="s">
        <v>2050</v>
      </c>
      <c r="G280" t="s">
        <v>2051</v>
      </c>
      <c r="H280">
        <v>1046</v>
      </c>
      <c r="I280" t="s">
        <v>27</v>
      </c>
      <c r="J280">
        <v>408</v>
      </c>
      <c r="K280" t="s">
        <v>41</v>
      </c>
      <c r="L280" t="s">
        <v>29</v>
      </c>
      <c r="M280">
        <v>52</v>
      </c>
      <c r="N280" t="s">
        <v>42</v>
      </c>
      <c r="O280" t="s">
        <v>31</v>
      </c>
      <c r="P280" t="s">
        <v>115</v>
      </c>
      <c r="Q280" t="s">
        <v>115</v>
      </c>
      <c r="R280" t="s">
        <v>115</v>
      </c>
      <c r="S280" t="s">
        <v>116</v>
      </c>
      <c r="T280" t="s">
        <v>29</v>
      </c>
      <c r="U280" t="s">
        <v>34</v>
      </c>
    </row>
    <row r="281" spans="1:21" x14ac:dyDescent="0.2">
      <c r="A281" t="s">
        <v>2614</v>
      </c>
      <c r="B281" t="s">
        <v>2615</v>
      </c>
      <c r="C281" t="s">
        <v>22</v>
      </c>
      <c r="D281" t="s">
        <v>2616</v>
      </c>
      <c r="E281" t="s">
        <v>2617</v>
      </c>
      <c r="F281" t="s">
        <v>2618</v>
      </c>
      <c r="G281" t="s">
        <v>2619</v>
      </c>
      <c r="H281">
        <v>613</v>
      </c>
      <c r="I281" t="s">
        <v>27</v>
      </c>
      <c r="J281">
        <v>454</v>
      </c>
      <c r="K281" t="s">
        <v>41</v>
      </c>
      <c r="L281" t="s">
        <v>29</v>
      </c>
      <c r="M281">
        <v>29</v>
      </c>
      <c r="N281" t="s">
        <v>30</v>
      </c>
      <c r="O281" t="s">
        <v>31</v>
      </c>
      <c r="P281" t="s">
        <v>115</v>
      </c>
      <c r="Q281" t="s">
        <v>115</v>
      </c>
      <c r="R281" t="s">
        <v>115</v>
      </c>
      <c r="S281" t="s">
        <v>116</v>
      </c>
      <c r="T281" t="s">
        <v>43</v>
      </c>
      <c r="U281" t="s">
        <v>34</v>
      </c>
    </row>
    <row r="282" spans="1:21" x14ac:dyDescent="0.2">
      <c r="A282" t="s">
        <v>966</v>
      </c>
      <c r="B282" t="s">
        <v>967</v>
      </c>
      <c r="C282" t="s">
        <v>22</v>
      </c>
      <c r="D282" t="s">
        <v>968</v>
      </c>
      <c r="E282" t="s">
        <v>969</v>
      </c>
      <c r="F282" t="s">
        <v>970</v>
      </c>
      <c r="G282" t="s">
        <v>971</v>
      </c>
      <c r="H282">
        <v>1034</v>
      </c>
      <c r="I282" t="s">
        <v>27</v>
      </c>
      <c r="J282">
        <v>444</v>
      </c>
      <c r="K282" t="s">
        <v>28</v>
      </c>
      <c r="L282" t="s">
        <v>29</v>
      </c>
      <c r="M282">
        <v>39</v>
      </c>
      <c r="N282" t="s">
        <v>30</v>
      </c>
      <c r="O282" t="s">
        <v>31</v>
      </c>
      <c r="P282" t="s">
        <v>115</v>
      </c>
      <c r="Q282" t="s">
        <v>115</v>
      </c>
      <c r="R282" t="s">
        <v>115</v>
      </c>
      <c r="S282" t="s">
        <v>116</v>
      </c>
      <c r="T282" t="s">
        <v>43</v>
      </c>
      <c r="U282" t="s">
        <v>34</v>
      </c>
    </row>
    <row r="283" spans="1:21" x14ac:dyDescent="0.2">
      <c r="A283" t="s">
        <v>5232</v>
      </c>
      <c r="B283" s="1" t="s">
        <v>5233</v>
      </c>
      <c r="C283" t="s">
        <v>22</v>
      </c>
      <c r="D283" t="s">
        <v>5234</v>
      </c>
      <c r="E283" t="s">
        <v>5235</v>
      </c>
      <c r="F283" t="s">
        <v>5236</v>
      </c>
      <c r="G283" t="s">
        <v>5237</v>
      </c>
      <c r="H283">
        <v>1126</v>
      </c>
      <c r="I283" t="s">
        <v>27</v>
      </c>
      <c r="J283">
        <v>226</v>
      </c>
      <c r="K283" t="s">
        <v>41</v>
      </c>
      <c r="L283" t="s">
        <v>29</v>
      </c>
      <c r="M283">
        <v>35</v>
      </c>
      <c r="N283" t="s">
        <v>30</v>
      </c>
      <c r="O283" t="s">
        <v>124</v>
      </c>
      <c r="P283" t="s">
        <v>115</v>
      </c>
      <c r="Q283" t="s">
        <v>115</v>
      </c>
      <c r="R283" t="s">
        <v>115</v>
      </c>
      <c r="S283" t="s">
        <v>116</v>
      </c>
      <c r="T283" t="s">
        <v>43</v>
      </c>
      <c r="U283" t="s">
        <v>34</v>
      </c>
    </row>
    <row r="284" spans="1:21" x14ac:dyDescent="0.2">
      <c r="A284" t="s">
        <v>7124</v>
      </c>
      <c r="B284" t="s">
        <v>7125</v>
      </c>
      <c r="C284" t="s">
        <v>22</v>
      </c>
      <c r="D284" t="s">
        <v>7126</v>
      </c>
      <c r="E284" t="s">
        <v>7127</v>
      </c>
      <c r="F284" t="s">
        <v>7128</v>
      </c>
      <c r="G284" t="s">
        <v>7129</v>
      </c>
      <c r="H284">
        <v>2311</v>
      </c>
      <c r="I284" t="s">
        <v>27</v>
      </c>
      <c r="J284">
        <v>1545</v>
      </c>
      <c r="K284" t="s">
        <v>41</v>
      </c>
      <c r="L284" t="s">
        <v>29</v>
      </c>
      <c r="M284">
        <v>32</v>
      </c>
      <c r="N284" t="s">
        <v>30</v>
      </c>
      <c r="O284" t="s">
        <v>124</v>
      </c>
      <c r="P284" t="s">
        <v>432</v>
      </c>
      <c r="Q284" t="s">
        <v>432</v>
      </c>
      <c r="R284" t="s">
        <v>432</v>
      </c>
      <c r="S284" t="s">
        <v>116</v>
      </c>
      <c r="T284" t="s">
        <v>43</v>
      </c>
      <c r="U284" t="s">
        <v>34</v>
      </c>
    </row>
    <row r="285" spans="1:21" x14ac:dyDescent="0.2">
      <c r="A285" t="s">
        <v>3565</v>
      </c>
      <c r="B285" t="s">
        <v>3566</v>
      </c>
      <c r="C285" t="s">
        <v>22</v>
      </c>
      <c r="D285" t="s">
        <v>3567</v>
      </c>
      <c r="E285" t="s">
        <v>3568</v>
      </c>
      <c r="F285" t="s">
        <v>3569</v>
      </c>
      <c r="G285" t="s">
        <v>3570</v>
      </c>
      <c r="H285">
        <v>984</v>
      </c>
      <c r="I285" t="s">
        <v>27</v>
      </c>
      <c r="J285">
        <v>922</v>
      </c>
      <c r="K285" t="s">
        <v>28</v>
      </c>
      <c r="L285" t="s">
        <v>29</v>
      </c>
      <c r="M285">
        <v>30</v>
      </c>
      <c r="N285" t="s">
        <v>42</v>
      </c>
      <c r="O285" t="s">
        <v>31</v>
      </c>
      <c r="P285" t="s">
        <v>432</v>
      </c>
      <c r="Q285" t="s">
        <v>432</v>
      </c>
      <c r="R285" t="s">
        <v>432</v>
      </c>
      <c r="S285" t="s">
        <v>116</v>
      </c>
      <c r="T285" t="s">
        <v>117</v>
      </c>
      <c r="U285" t="s">
        <v>34</v>
      </c>
    </row>
    <row r="286" spans="1:21" x14ac:dyDescent="0.2">
      <c r="A286" t="s">
        <v>972</v>
      </c>
      <c r="B286" t="s">
        <v>973</v>
      </c>
      <c r="C286" t="s">
        <v>22</v>
      </c>
      <c r="D286" t="s">
        <v>974</v>
      </c>
      <c r="E286" t="s">
        <v>975</v>
      </c>
      <c r="F286" t="s">
        <v>976</v>
      </c>
      <c r="G286" t="s">
        <v>977</v>
      </c>
      <c r="H286">
        <v>587</v>
      </c>
      <c r="I286" t="s">
        <v>27</v>
      </c>
      <c r="J286">
        <v>699</v>
      </c>
      <c r="K286" t="s">
        <v>28</v>
      </c>
      <c r="L286" t="s">
        <v>29</v>
      </c>
      <c r="M286">
        <v>30</v>
      </c>
      <c r="N286" t="s">
        <v>42</v>
      </c>
      <c r="O286" t="s">
        <v>31</v>
      </c>
      <c r="P286" t="s">
        <v>171</v>
      </c>
      <c r="Q286" t="s">
        <v>115</v>
      </c>
      <c r="R286" t="s">
        <v>171</v>
      </c>
      <c r="S286" t="s">
        <v>173</v>
      </c>
      <c r="T286" t="s">
        <v>43</v>
      </c>
      <c r="U286" t="s">
        <v>34</v>
      </c>
    </row>
    <row r="287" spans="1:21" x14ac:dyDescent="0.2">
      <c r="A287" t="s">
        <v>7287</v>
      </c>
      <c r="B287" t="s">
        <v>7288</v>
      </c>
      <c r="C287" t="s">
        <v>22</v>
      </c>
      <c r="D287" t="s">
        <v>7289</v>
      </c>
      <c r="E287" t="s">
        <v>7290</v>
      </c>
      <c r="F287" t="s">
        <v>7291</v>
      </c>
      <c r="G287" t="s">
        <v>7292</v>
      </c>
      <c r="H287">
        <v>860</v>
      </c>
      <c r="I287" t="s">
        <v>27</v>
      </c>
      <c r="J287">
        <v>1695</v>
      </c>
      <c r="K287" t="s">
        <v>28</v>
      </c>
      <c r="L287" t="s">
        <v>29</v>
      </c>
      <c r="M287">
        <v>49</v>
      </c>
      <c r="N287" t="s">
        <v>30</v>
      </c>
      <c r="O287" t="s">
        <v>124</v>
      </c>
      <c r="P287" t="s">
        <v>991</v>
      </c>
      <c r="Q287" t="s">
        <v>432</v>
      </c>
      <c r="R287" t="s">
        <v>432</v>
      </c>
      <c r="S287" t="s">
        <v>116</v>
      </c>
      <c r="T287" t="s">
        <v>29</v>
      </c>
      <c r="U287" t="s">
        <v>34</v>
      </c>
    </row>
    <row r="288" spans="1:21" x14ac:dyDescent="0.2">
      <c r="A288" t="s">
        <v>4924</v>
      </c>
      <c r="B288" t="s">
        <v>4925</v>
      </c>
      <c r="C288" t="s">
        <v>22</v>
      </c>
      <c r="D288" t="s">
        <v>4926</v>
      </c>
      <c r="E288" t="s">
        <v>4927</v>
      </c>
      <c r="F288" t="s">
        <v>4928</v>
      </c>
      <c r="G288" t="s">
        <v>4929</v>
      </c>
      <c r="H288">
        <v>774</v>
      </c>
      <c r="I288" t="s">
        <v>27</v>
      </c>
      <c r="J288">
        <v>152</v>
      </c>
      <c r="K288" t="s">
        <v>28</v>
      </c>
      <c r="L288" t="s">
        <v>29</v>
      </c>
      <c r="M288">
        <v>24</v>
      </c>
      <c r="N288" t="s">
        <v>30</v>
      </c>
      <c r="O288" t="s">
        <v>124</v>
      </c>
      <c r="P288" t="s">
        <v>432</v>
      </c>
      <c r="Q288" t="s">
        <v>432</v>
      </c>
      <c r="R288" t="s">
        <v>432</v>
      </c>
      <c r="S288" t="s">
        <v>116</v>
      </c>
      <c r="T288" t="s">
        <v>29</v>
      </c>
      <c r="U288" t="s">
        <v>34</v>
      </c>
    </row>
    <row r="289" spans="1:21" x14ac:dyDescent="0.2">
      <c r="A289" t="s">
        <v>2157</v>
      </c>
      <c r="B289" t="s">
        <v>2158</v>
      </c>
      <c r="C289" t="s">
        <v>22</v>
      </c>
      <c r="D289" t="s">
        <v>2159</v>
      </c>
      <c r="E289" t="s">
        <v>2160</v>
      </c>
      <c r="F289" t="s">
        <v>2161</v>
      </c>
      <c r="G289" t="s">
        <v>2162</v>
      </c>
      <c r="H289">
        <v>917</v>
      </c>
      <c r="I289" t="s">
        <v>27</v>
      </c>
      <c r="J289">
        <v>644</v>
      </c>
      <c r="K289" t="s">
        <v>28</v>
      </c>
      <c r="L289" t="s">
        <v>29</v>
      </c>
      <c r="M289">
        <v>38</v>
      </c>
      <c r="N289" t="s">
        <v>42</v>
      </c>
      <c r="O289" t="s">
        <v>295</v>
      </c>
      <c r="P289" t="s">
        <v>115</v>
      </c>
      <c r="Q289" t="s">
        <v>115</v>
      </c>
      <c r="R289" t="s">
        <v>115</v>
      </c>
      <c r="S289" t="s">
        <v>116</v>
      </c>
      <c r="T289" t="s">
        <v>43</v>
      </c>
      <c r="U289" t="s">
        <v>34</v>
      </c>
    </row>
    <row r="290" spans="1:21" x14ac:dyDescent="0.2">
      <c r="A290" t="s">
        <v>5086</v>
      </c>
      <c r="B290" t="s">
        <v>5087</v>
      </c>
      <c r="C290" t="s">
        <v>22</v>
      </c>
      <c r="D290" t="s">
        <v>5088</v>
      </c>
      <c r="E290" t="s">
        <v>5089</v>
      </c>
      <c r="F290" t="s">
        <v>5090</v>
      </c>
      <c r="G290" t="s">
        <v>5091</v>
      </c>
      <c r="H290">
        <v>527</v>
      </c>
      <c r="I290" t="s">
        <v>27</v>
      </c>
      <c r="J290">
        <v>161</v>
      </c>
      <c r="K290" t="s">
        <v>41</v>
      </c>
      <c r="L290" t="s">
        <v>29</v>
      </c>
      <c r="M290">
        <v>33</v>
      </c>
      <c r="N290" t="s">
        <v>30</v>
      </c>
      <c r="O290" t="s">
        <v>31</v>
      </c>
      <c r="P290" t="s">
        <v>115</v>
      </c>
      <c r="Q290" t="s">
        <v>115</v>
      </c>
      <c r="R290" t="s">
        <v>115</v>
      </c>
      <c r="S290" t="s">
        <v>116</v>
      </c>
      <c r="T290" t="s">
        <v>43</v>
      </c>
      <c r="U290" t="s">
        <v>34</v>
      </c>
    </row>
    <row r="291" spans="1:21" x14ac:dyDescent="0.2">
      <c r="A291" t="s">
        <v>930</v>
      </c>
      <c r="B291" t="s">
        <v>931</v>
      </c>
      <c r="C291" t="s">
        <v>22</v>
      </c>
      <c r="D291" t="s">
        <v>932</v>
      </c>
      <c r="E291" t="s">
        <v>933</v>
      </c>
      <c r="F291" t="s">
        <v>934</v>
      </c>
      <c r="G291" t="s">
        <v>935</v>
      </c>
      <c r="H291">
        <v>970</v>
      </c>
      <c r="I291" t="s">
        <v>27</v>
      </c>
      <c r="J291">
        <v>545</v>
      </c>
      <c r="K291" t="s">
        <v>28</v>
      </c>
      <c r="L291" t="s">
        <v>29</v>
      </c>
      <c r="M291">
        <v>31</v>
      </c>
      <c r="N291" t="s">
        <v>30</v>
      </c>
      <c r="O291" t="s">
        <v>295</v>
      </c>
      <c r="P291" t="s">
        <v>115</v>
      </c>
      <c r="Q291" t="s">
        <v>115</v>
      </c>
      <c r="R291" t="s">
        <v>115</v>
      </c>
      <c r="S291" t="s">
        <v>116</v>
      </c>
      <c r="T291" t="s">
        <v>43</v>
      </c>
      <c r="U291" t="s">
        <v>34</v>
      </c>
    </row>
    <row r="292" spans="1:21" x14ac:dyDescent="0.2">
      <c r="A292" t="s">
        <v>7323</v>
      </c>
      <c r="B292" t="s">
        <v>7324</v>
      </c>
      <c r="C292" t="s">
        <v>22</v>
      </c>
      <c r="D292" t="s">
        <v>7325</v>
      </c>
      <c r="E292" t="s">
        <v>7326</v>
      </c>
      <c r="F292" t="s">
        <v>7327</v>
      </c>
      <c r="G292" t="s">
        <v>7328</v>
      </c>
      <c r="H292">
        <v>973</v>
      </c>
      <c r="I292" t="s">
        <v>27</v>
      </c>
      <c r="J292">
        <v>4411</v>
      </c>
      <c r="K292" t="s">
        <v>28</v>
      </c>
      <c r="L292" t="s">
        <v>29</v>
      </c>
      <c r="M292">
        <v>34</v>
      </c>
      <c r="N292" t="s">
        <v>42</v>
      </c>
      <c r="O292" t="s">
        <v>295</v>
      </c>
      <c r="P292" t="s">
        <v>432</v>
      </c>
      <c r="Q292" t="s">
        <v>432</v>
      </c>
      <c r="R292" t="s">
        <v>432</v>
      </c>
      <c r="S292" t="s">
        <v>116</v>
      </c>
      <c r="T292" t="s">
        <v>43</v>
      </c>
      <c r="U292" t="s">
        <v>34</v>
      </c>
    </row>
    <row r="293" spans="1:21" x14ac:dyDescent="0.2">
      <c r="A293" t="s">
        <v>6487</v>
      </c>
      <c r="B293" t="s">
        <v>6488</v>
      </c>
      <c r="C293" t="s">
        <v>22</v>
      </c>
      <c r="D293" t="s">
        <v>6489</v>
      </c>
      <c r="E293" t="s">
        <v>6490</v>
      </c>
      <c r="F293" t="s">
        <v>6491</v>
      </c>
      <c r="G293" t="s">
        <v>6492</v>
      </c>
      <c r="H293">
        <v>792</v>
      </c>
      <c r="I293" t="s">
        <v>27</v>
      </c>
      <c r="J293">
        <v>3458</v>
      </c>
      <c r="K293" t="s">
        <v>41</v>
      </c>
      <c r="L293" t="s">
        <v>29</v>
      </c>
      <c r="M293">
        <v>32</v>
      </c>
      <c r="N293" t="s">
        <v>30</v>
      </c>
      <c r="O293" t="s">
        <v>124</v>
      </c>
      <c r="P293" t="s">
        <v>432</v>
      </c>
      <c r="Q293" t="s">
        <v>432</v>
      </c>
      <c r="R293" t="s">
        <v>432</v>
      </c>
      <c r="S293" t="s">
        <v>116</v>
      </c>
      <c r="T293" t="s">
        <v>43</v>
      </c>
      <c r="U293" t="s">
        <v>34</v>
      </c>
    </row>
    <row r="294" spans="1:21" x14ac:dyDescent="0.2">
      <c r="A294" t="s">
        <v>6229</v>
      </c>
      <c r="B294" t="s">
        <v>6230</v>
      </c>
      <c r="C294" t="s">
        <v>22</v>
      </c>
      <c r="D294" t="s">
        <v>6231</v>
      </c>
      <c r="E294" t="s">
        <v>6232</v>
      </c>
      <c r="F294" t="s">
        <v>6233</v>
      </c>
      <c r="G294" t="s">
        <v>6234</v>
      </c>
      <c r="H294">
        <v>480</v>
      </c>
      <c r="I294" t="s">
        <v>27</v>
      </c>
      <c r="J294">
        <v>2134</v>
      </c>
      <c r="K294" t="s">
        <v>41</v>
      </c>
      <c r="L294" t="s">
        <v>29</v>
      </c>
      <c r="M294">
        <v>54</v>
      </c>
      <c r="N294" t="s">
        <v>30</v>
      </c>
      <c r="O294" t="s">
        <v>31</v>
      </c>
      <c r="P294" t="s">
        <v>432</v>
      </c>
      <c r="Q294" t="s">
        <v>432</v>
      </c>
      <c r="R294" t="s">
        <v>432</v>
      </c>
      <c r="S294" t="s">
        <v>116</v>
      </c>
      <c r="T294" t="s">
        <v>43</v>
      </c>
      <c r="U294" t="s">
        <v>34</v>
      </c>
    </row>
    <row r="295" spans="1:21" x14ac:dyDescent="0.2">
      <c r="A295" t="s">
        <v>5348</v>
      </c>
      <c r="B295" t="s">
        <v>5349</v>
      </c>
      <c r="C295" t="s">
        <v>22</v>
      </c>
      <c r="D295" t="s">
        <v>5350</v>
      </c>
      <c r="E295" t="s">
        <v>5351</v>
      </c>
      <c r="F295" t="s">
        <v>5352</v>
      </c>
      <c r="G295" t="s">
        <v>5353</v>
      </c>
      <c r="H295">
        <v>670</v>
      </c>
      <c r="I295" t="s">
        <v>27</v>
      </c>
      <c r="J295">
        <v>1683</v>
      </c>
      <c r="K295" t="s">
        <v>41</v>
      </c>
      <c r="L295" t="s">
        <v>29</v>
      </c>
      <c r="M295">
        <v>32</v>
      </c>
      <c r="N295" t="s">
        <v>30</v>
      </c>
      <c r="O295" t="s">
        <v>31</v>
      </c>
      <c r="P295" t="s">
        <v>432</v>
      </c>
      <c r="Q295" t="s">
        <v>432</v>
      </c>
      <c r="R295" t="s">
        <v>432</v>
      </c>
      <c r="S295" t="s">
        <v>116</v>
      </c>
      <c r="T295" t="s">
        <v>43</v>
      </c>
      <c r="U295" t="s">
        <v>34</v>
      </c>
    </row>
    <row r="296" spans="1:21" x14ac:dyDescent="0.2">
      <c r="A296" t="s">
        <v>5790</v>
      </c>
      <c r="B296" t="s">
        <v>5791</v>
      </c>
      <c r="C296" t="s">
        <v>22</v>
      </c>
      <c r="D296" t="s">
        <v>5792</v>
      </c>
      <c r="E296" t="s">
        <v>5793</v>
      </c>
      <c r="F296" t="s">
        <v>5794</v>
      </c>
      <c r="G296" t="s">
        <v>5795</v>
      </c>
      <c r="H296">
        <v>1639</v>
      </c>
      <c r="I296" t="s">
        <v>27</v>
      </c>
      <c r="J296">
        <v>1022</v>
      </c>
      <c r="K296" t="s">
        <v>28</v>
      </c>
      <c r="L296" t="s">
        <v>29</v>
      </c>
      <c r="M296">
        <v>31</v>
      </c>
      <c r="N296" t="s">
        <v>30</v>
      </c>
      <c r="O296" t="s">
        <v>71</v>
      </c>
      <c r="P296" t="s">
        <v>432</v>
      </c>
      <c r="Q296" t="s">
        <v>432</v>
      </c>
      <c r="R296" t="s">
        <v>432</v>
      </c>
      <c r="S296" t="s">
        <v>116</v>
      </c>
      <c r="T296" t="s">
        <v>29</v>
      </c>
      <c r="U296" t="s">
        <v>34</v>
      </c>
    </row>
    <row r="297" spans="1:21" x14ac:dyDescent="0.2">
      <c r="A297" t="s">
        <v>1716</v>
      </c>
      <c r="B297" t="s">
        <v>1717</v>
      </c>
      <c r="C297" t="s">
        <v>22</v>
      </c>
      <c r="D297" t="s">
        <v>1718</v>
      </c>
      <c r="E297" t="s">
        <v>1719</v>
      </c>
      <c r="F297" t="s">
        <v>1720</v>
      </c>
      <c r="G297" t="s">
        <v>1721</v>
      </c>
      <c r="H297">
        <v>595</v>
      </c>
      <c r="I297" t="s">
        <v>27</v>
      </c>
      <c r="J297">
        <v>342</v>
      </c>
      <c r="K297" t="s">
        <v>28</v>
      </c>
      <c r="L297" t="s">
        <v>29</v>
      </c>
      <c r="M297">
        <v>33</v>
      </c>
      <c r="N297" t="s">
        <v>30</v>
      </c>
      <c r="O297" t="s">
        <v>31</v>
      </c>
      <c r="P297" t="s">
        <v>115</v>
      </c>
      <c r="Q297" t="s">
        <v>115</v>
      </c>
      <c r="R297" t="s">
        <v>115</v>
      </c>
      <c r="S297" t="s">
        <v>116</v>
      </c>
      <c r="T297" t="s">
        <v>43</v>
      </c>
      <c r="U297" t="s">
        <v>34</v>
      </c>
    </row>
    <row r="298" spans="1:21" x14ac:dyDescent="0.2">
      <c r="A298" t="s">
        <v>2305</v>
      </c>
      <c r="B298" t="s">
        <v>2306</v>
      </c>
      <c r="C298" t="s">
        <v>22</v>
      </c>
      <c r="D298" t="s">
        <v>2307</v>
      </c>
      <c r="E298" t="s">
        <v>2308</v>
      </c>
      <c r="F298" t="s">
        <v>2309</v>
      </c>
      <c r="G298" t="s">
        <v>2310</v>
      </c>
      <c r="H298">
        <v>905</v>
      </c>
      <c r="I298" t="s">
        <v>27</v>
      </c>
      <c r="J298">
        <v>756</v>
      </c>
      <c r="K298" t="s">
        <v>41</v>
      </c>
      <c r="L298" t="s">
        <v>29</v>
      </c>
      <c r="M298">
        <v>28</v>
      </c>
      <c r="N298" t="s">
        <v>30</v>
      </c>
      <c r="O298" t="s">
        <v>124</v>
      </c>
      <c r="P298" t="s">
        <v>115</v>
      </c>
      <c r="Q298" t="s">
        <v>115</v>
      </c>
      <c r="R298" t="s">
        <v>115</v>
      </c>
      <c r="S298" t="s">
        <v>116</v>
      </c>
      <c r="T298" t="s">
        <v>43</v>
      </c>
      <c r="U298" t="s">
        <v>34</v>
      </c>
    </row>
    <row r="299" spans="1:21" x14ac:dyDescent="0.2">
      <c r="A299" t="s">
        <v>1417</v>
      </c>
      <c r="B299" t="s">
        <v>1418</v>
      </c>
      <c r="C299" t="s">
        <v>22</v>
      </c>
      <c r="D299" t="s">
        <v>1419</v>
      </c>
      <c r="E299" t="s">
        <v>1420</v>
      </c>
      <c r="F299" t="s">
        <v>1421</v>
      </c>
      <c r="G299" t="s">
        <v>1422</v>
      </c>
      <c r="H299">
        <v>752</v>
      </c>
      <c r="I299" t="s">
        <v>27</v>
      </c>
      <c r="J299">
        <v>354</v>
      </c>
      <c r="K299" t="s">
        <v>28</v>
      </c>
      <c r="L299" t="s">
        <v>29</v>
      </c>
      <c r="M299">
        <v>31</v>
      </c>
      <c r="N299" t="s">
        <v>30</v>
      </c>
      <c r="O299" t="s">
        <v>31</v>
      </c>
      <c r="P299" t="s">
        <v>115</v>
      </c>
      <c r="Q299" t="s">
        <v>115</v>
      </c>
      <c r="R299" t="s">
        <v>115</v>
      </c>
      <c r="S299" t="s">
        <v>116</v>
      </c>
      <c r="T299" t="s">
        <v>43</v>
      </c>
      <c r="U299" t="s">
        <v>34</v>
      </c>
    </row>
    <row r="300" spans="1:21" x14ac:dyDescent="0.2">
      <c r="A300" t="s">
        <v>2578</v>
      </c>
      <c r="B300" t="s">
        <v>2579</v>
      </c>
      <c r="C300" t="s">
        <v>22</v>
      </c>
      <c r="D300" t="s">
        <v>2580</v>
      </c>
      <c r="E300" t="s">
        <v>2581</v>
      </c>
      <c r="F300" t="s">
        <v>2582</v>
      </c>
      <c r="G300" t="s">
        <v>2583</v>
      </c>
      <c r="H300">
        <v>411</v>
      </c>
      <c r="I300" t="s">
        <v>27</v>
      </c>
      <c r="J300">
        <v>572</v>
      </c>
      <c r="K300" t="s">
        <v>41</v>
      </c>
      <c r="L300" t="s">
        <v>29</v>
      </c>
      <c r="M300">
        <v>32</v>
      </c>
      <c r="N300" t="s">
        <v>30</v>
      </c>
      <c r="O300" t="s">
        <v>31</v>
      </c>
      <c r="P300" t="s">
        <v>115</v>
      </c>
      <c r="Q300" t="s">
        <v>115</v>
      </c>
      <c r="R300" t="s">
        <v>115</v>
      </c>
      <c r="S300" t="s">
        <v>116</v>
      </c>
      <c r="T300" t="s">
        <v>43</v>
      </c>
      <c r="U300" t="s">
        <v>34</v>
      </c>
    </row>
    <row r="301" spans="1:21" x14ac:dyDescent="0.2">
      <c r="A301" t="s">
        <v>3327</v>
      </c>
      <c r="B301" t="s">
        <v>3328</v>
      </c>
      <c r="C301" t="s">
        <v>22</v>
      </c>
      <c r="D301" t="s">
        <v>3329</v>
      </c>
      <c r="E301" t="s">
        <v>3330</v>
      </c>
      <c r="F301" t="s">
        <v>3331</v>
      </c>
      <c r="G301" t="s">
        <v>3332</v>
      </c>
      <c r="H301">
        <v>873</v>
      </c>
      <c r="I301" t="s">
        <v>3333</v>
      </c>
      <c r="J301">
        <v>1238</v>
      </c>
      <c r="K301" t="s">
        <v>41</v>
      </c>
      <c r="L301" t="s">
        <v>29</v>
      </c>
      <c r="M301">
        <v>35</v>
      </c>
      <c r="N301" t="s">
        <v>30</v>
      </c>
      <c r="O301" t="s">
        <v>31</v>
      </c>
      <c r="P301" t="s">
        <v>115</v>
      </c>
      <c r="Q301" t="s">
        <v>115</v>
      </c>
      <c r="R301" t="s">
        <v>115</v>
      </c>
      <c r="S301" t="s">
        <v>116</v>
      </c>
      <c r="T301" t="s">
        <v>43</v>
      </c>
      <c r="U301" t="s">
        <v>34</v>
      </c>
    </row>
    <row r="302" spans="1:21" x14ac:dyDescent="0.2">
      <c r="A302" t="s">
        <v>2560</v>
      </c>
      <c r="B302" t="s">
        <v>2561</v>
      </c>
      <c r="C302" t="s">
        <v>22</v>
      </c>
      <c r="D302" t="s">
        <v>2562</v>
      </c>
      <c r="E302" t="s">
        <v>2563</v>
      </c>
      <c r="F302" t="s">
        <v>2564</v>
      </c>
      <c r="G302" t="s">
        <v>2565</v>
      </c>
      <c r="H302">
        <v>585</v>
      </c>
      <c r="I302" t="s">
        <v>27</v>
      </c>
      <c r="J302">
        <v>324</v>
      </c>
      <c r="K302" t="s">
        <v>28</v>
      </c>
      <c r="L302" t="s">
        <v>29</v>
      </c>
      <c r="M302">
        <v>22</v>
      </c>
      <c r="N302" t="s">
        <v>30</v>
      </c>
      <c r="O302" t="s">
        <v>31</v>
      </c>
      <c r="P302" t="s">
        <v>115</v>
      </c>
      <c r="Q302" t="s">
        <v>115</v>
      </c>
      <c r="R302" t="s">
        <v>115</v>
      </c>
      <c r="S302" t="s">
        <v>116</v>
      </c>
      <c r="T302" t="s">
        <v>29</v>
      </c>
      <c r="U302" t="s">
        <v>34</v>
      </c>
    </row>
    <row r="303" spans="1:21" x14ac:dyDescent="0.2">
      <c r="A303" t="s">
        <v>3122</v>
      </c>
      <c r="B303" t="s">
        <v>3123</v>
      </c>
      <c r="C303" t="s">
        <v>22</v>
      </c>
      <c r="D303" t="s">
        <v>3124</v>
      </c>
      <c r="E303" t="s">
        <v>3125</v>
      </c>
      <c r="F303" t="s">
        <v>3126</v>
      </c>
      <c r="G303" t="s">
        <v>3127</v>
      </c>
      <c r="H303">
        <v>3831</v>
      </c>
      <c r="I303" t="s">
        <v>27</v>
      </c>
      <c r="J303">
        <v>1877</v>
      </c>
      <c r="K303" t="s">
        <v>41</v>
      </c>
      <c r="L303" t="s">
        <v>29</v>
      </c>
      <c r="M303">
        <v>33</v>
      </c>
      <c r="N303" t="s">
        <v>30</v>
      </c>
      <c r="O303" t="s">
        <v>71</v>
      </c>
      <c r="P303" t="s">
        <v>432</v>
      </c>
      <c r="Q303" t="s">
        <v>432</v>
      </c>
      <c r="R303" t="s">
        <v>432</v>
      </c>
      <c r="S303" t="s">
        <v>116</v>
      </c>
      <c r="T303" t="s">
        <v>43</v>
      </c>
      <c r="U303" t="s">
        <v>34</v>
      </c>
    </row>
    <row r="304" spans="1:21" x14ac:dyDescent="0.2">
      <c r="A304" t="s">
        <v>6541</v>
      </c>
      <c r="B304" t="s">
        <v>6542</v>
      </c>
      <c r="C304" t="s">
        <v>22</v>
      </c>
      <c r="D304" t="s">
        <v>6543</v>
      </c>
      <c r="E304" t="s">
        <v>6544</v>
      </c>
      <c r="F304" t="s">
        <v>6545</v>
      </c>
      <c r="G304" t="s">
        <v>6546</v>
      </c>
      <c r="H304">
        <v>714</v>
      </c>
      <c r="I304" t="s">
        <v>27</v>
      </c>
      <c r="J304">
        <v>570</v>
      </c>
      <c r="K304" t="s">
        <v>28</v>
      </c>
      <c r="L304" t="s">
        <v>29</v>
      </c>
      <c r="M304">
        <v>37</v>
      </c>
      <c r="N304" t="s">
        <v>30</v>
      </c>
      <c r="O304" t="s">
        <v>124</v>
      </c>
      <c r="P304" t="s">
        <v>1164</v>
      </c>
      <c r="Q304" t="s">
        <v>115</v>
      </c>
      <c r="R304" t="s">
        <v>1164</v>
      </c>
      <c r="S304" t="s">
        <v>116</v>
      </c>
      <c r="T304" t="s">
        <v>29</v>
      </c>
      <c r="U304" t="s">
        <v>34</v>
      </c>
    </row>
    <row r="305" spans="1:21" x14ac:dyDescent="0.2">
      <c r="A305" t="s">
        <v>5869</v>
      </c>
      <c r="B305" t="s">
        <v>5870</v>
      </c>
      <c r="C305" t="s">
        <v>22</v>
      </c>
      <c r="D305" t="s">
        <v>5871</v>
      </c>
      <c r="E305" t="s">
        <v>5872</v>
      </c>
      <c r="F305" t="s">
        <v>5873</v>
      </c>
      <c r="G305" t="s">
        <v>5874</v>
      </c>
      <c r="H305">
        <v>1131</v>
      </c>
      <c r="I305" t="s">
        <v>27</v>
      </c>
      <c r="J305">
        <v>1000</v>
      </c>
      <c r="K305" t="s">
        <v>28</v>
      </c>
      <c r="L305" t="s">
        <v>29</v>
      </c>
      <c r="M305">
        <v>33</v>
      </c>
      <c r="N305" t="s">
        <v>42</v>
      </c>
      <c r="O305" t="s">
        <v>31</v>
      </c>
      <c r="P305" t="s">
        <v>432</v>
      </c>
      <c r="Q305" t="s">
        <v>432</v>
      </c>
      <c r="R305" t="s">
        <v>432</v>
      </c>
      <c r="S305" t="s">
        <v>116</v>
      </c>
      <c r="T305" t="s">
        <v>43</v>
      </c>
      <c r="U305" t="s">
        <v>34</v>
      </c>
    </row>
    <row r="306" spans="1:21" x14ac:dyDescent="0.2">
      <c r="A306" t="s">
        <v>3999</v>
      </c>
      <c r="B306" t="s">
        <v>4000</v>
      </c>
      <c r="C306" t="s">
        <v>22</v>
      </c>
      <c r="D306" t="s">
        <v>4001</v>
      </c>
      <c r="E306" t="s">
        <v>4002</v>
      </c>
      <c r="F306" t="s">
        <v>4003</v>
      </c>
      <c r="G306" t="s">
        <v>4004</v>
      </c>
      <c r="H306">
        <v>898</v>
      </c>
      <c r="I306" t="s">
        <v>27</v>
      </c>
      <c r="J306">
        <v>464</v>
      </c>
      <c r="K306" t="s">
        <v>28</v>
      </c>
      <c r="L306" t="s">
        <v>29</v>
      </c>
      <c r="M306">
        <v>34</v>
      </c>
      <c r="N306" t="s">
        <v>30</v>
      </c>
      <c r="O306" t="s">
        <v>31</v>
      </c>
      <c r="P306" t="s">
        <v>115</v>
      </c>
      <c r="Q306" t="s">
        <v>115</v>
      </c>
      <c r="R306" t="s">
        <v>115</v>
      </c>
      <c r="S306" t="s">
        <v>116</v>
      </c>
      <c r="T306" t="s">
        <v>43</v>
      </c>
      <c r="U306" t="s">
        <v>34</v>
      </c>
    </row>
    <row r="307" spans="1:21" x14ac:dyDescent="0.2">
      <c r="A307" t="s">
        <v>6777</v>
      </c>
      <c r="B307" t="s">
        <v>6778</v>
      </c>
      <c r="C307" t="s">
        <v>22</v>
      </c>
      <c r="D307" t="s">
        <v>6779</v>
      </c>
      <c r="E307" t="s">
        <v>6780</v>
      </c>
      <c r="F307" t="s">
        <v>6781</v>
      </c>
      <c r="G307" t="s">
        <v>6782</v>
      </c>
      <c r="H307">
        <v>529</v>
      </c>
      <c r="I307" t="s">
        <v>27</v>
      </c>
      <c r="J307">
        <v>329</v>
      </c>
      <c r="K307" t="s">
        <v>41</v>
      </c>
      <c r="L307" t="s">
        <v>29</v>
      </c>
      <c r="M307">
        <v>27</v>
      </c>
      <c r="N307" t="s">
        <v>42</v>
      </c>
      <c r="O307" t="s">
        <v>71</v>
      </c>
      <c r="P307" t="s">
        <v>6783</v>
      </c>
      <c r="Q307" t="s">
        <v>432</v>
      </c>
      <c r="R307" t="s">
        <v>6783</v>
      </c>
      <c r="S307" t="s">
        <v>5513</v>
      </c>
      <c r="T307" t="s">
        <v>43</v>
      </c>
      <c r="U307" t="s">
        <v>34</v>
      </c>
    </row>
    <row r="308" spans="1:21" x14ac:dyDescent="0.2">
      <c r="A308" t="s">
        <v>4645</v>
      </c>
      <c r="B308" t="s">
        <v>4646</v>
      </c>
      <c r="C308" t="s">
        <v>22</v>
      </c>
      <c r="D308" t="s">
        <v>4647</v>
      </c>
      <c r="E308" t="s">
        <v>4648</v>
      </c>
      <c r="F308" t="s">
        <v>4649</v>
      </c>
      <c r="G308" t="s">
        <v>4650</v>
      </c>
      <c r="H308">
        <v>563</v>
      </c>
      <c r="I308" t="s">
        <v>27</v>
      </c>
      <c r="J308">
        <v>488</v>
      </c>
      <c r="K308" t="s">
        <v>41</v>
      </c>
      <c r="L308" t="s">
        <v>29</v>
      </c>
      <c r="M308">
        <v>34</v>
      </c>
      <c r="N308" t="s">
        <v>42</v>
      </c>
      <c r="O308" t="s">
        <v>31</v>
      </c>
      <c r="P308" t="s">
        <v>115</v>
      </c>
      <c r="Q308" t="s">
        <v>115</v>
      </c>
      <c r="R308" t="s">
        <v>115</v>
      </c>
      <c r="S308" t="s">
        <v>116</v>
      </c>
      <c r="T308" t="s">
        <v>43</v>
      </c>
      <c r="U308" t="s">
        <v>34</v>
      </c>
    </row>
    <row r="309" spans="1:21" x14ac:dyDescent="0.2">
      <c r="A309" t="s">
        <v>4005</v>
      </c>
      <c r="B309" t="s">
        <v>4006</v>
      </c>
      <c r="C309" t="s">
        <v>22</v>
      </c>
      <c r="D309" t="s">
        <v>4007</v>
      </c>
      <c r="E309" t="s">
        <v>4008</v>
      </c>
      <c r="F309" t="s">
        <v>4009</v>
      </c>
      <c r="G309" t="s">
        <v>4010</v>
      </c>
      <c r="H309">
        <v>523</v>
      </c>
      <c r="I309" t="s">
        <v>27</v>
      </c>
      <c r="J309">
        <v>458</v>
      </c>
      <c r="K309" t="s">
        <v>41</v>
      </c>
      <c r="L309" t="s">
        <v>29</v>
      </c>
      <c r="M309">
        <v>26</v>
      </c>
      <c r="N309" t="s">
        <v>42</v>
      </c>
      <c r="O309" t="s">
        <v>31</v>
      </c>
      <c r="P309" t="s">
        <v>115</v>
      </c>
      <c r="Q309" t="s">
        <v>115</v>
      </c>
      <c r="R309" t="s">
        <v>115</v>
      </c>
      <c r="S309" t="s">
        <v>116</v>
      </c>
      <c r="T309" t="s">
        <v>43</v>
      </c>
      <c r="U309" t="s">
        <v>34</v>
      </c>
    </row>
    <row r="310" spans="1:21" x14ac:dyDescent="0.2">
      <c r="A310" t="s">
        <v>6972</v>
      </c>
      <c r="B310" s="1" t="s">
        <v>6973</v>
      </c>
      <c r="C310" t="s">
        <v>22</v>
      </c>
      <c r="D310" t="s">
        <v>6974</v>
      </c>
      <c r="E310" t="s">
        <v>6975</v>
      </c>
      <c r="F310" t="s">
        <v>6976</v>
      </c>
      <c r="G310" t="s">
        <v>6977</v>
      </c>
      <c r="H310">
        <v>961</v>
      </c>
      <c r="I310" t="s">
        <v>27</v>
      </c>
      <c r="J310">
        <v>655</v>
      </c>
      <c r="K310" t="s">
        <v>28</v>
      </c>
      <c r="L310" t="s">
        <v>29</v>
      </c>
      <c r="M310">
        <v>26</v>
      </c>
      <c r="N310" t="s">
        <v>30</v>
      </c>
      <c r="O310" t="s">
        <v>138</v>
      </c>
      <c r="P310" t="s">
        <v>432</v>
      </c>
      <c r="Q310" t="s">
        <v>432</v>
      </c>
      <c r="R310" t="s">
        <v>432</v>
      </c>
      <c r="S310" t="s">
        <v>116</v>
      </c>
      <c r="T310" t="s">
        <v>29</v>
      </c>
      <c r="U310" t="s">
        <v>34</v>
      </c>
    </row>
    <row r="311" spans="1:21" x14ac:dyDescent="0.2">
      <c r="A311" t="s">
        <v>1012</v>
      </c>
      <c r="B311" s="1" t="s">
        <v>1013</v>
      </c>
      <c r="C311" t="s">
        <v>22</v>
      </c>
      <c r="D311" t="s">
        <v>1014</v>
      </c>
      <c r="E311" t="s">
        <v>1015</v>
      </c>
      <c r="F311" t="s">
        <v>1016</v>
      </c>
      <c r="G311" t="s">
        <v>1017</v>
      </c>
      <c r="H311">
        <v>756</v>
      </c>
      <c r="I311" t="s">
        <v>27</v>
      </c>
      <c r="J311">
        <v>673</v>
      </c>
      <c r="K311" t="s">
        <v>28</v>
      </c>
      <c r="L311" t="s">
        <v>29</v>
      </c>
      <c r="M311">
        <v>36</v>
      </c>
      <c r="N311" t="s">
        <v>30</v>
      </c>
      <c r="O311" t="s">
        <v>31</v>
      </c>
      <c r="P311" t="s">
        <v>115</v>
      </c>
      <c r="Q311" t="s">
        <v>115</v>
      </c>
      <c r="R311" t="s">
        <v>115</v>
      </c>
      <c r="S311" t="s">
        <v>116</v>
      </c>
      <c r="T311" t="s">
        <v>43</v>
      </c>
      <c r="U311" t="s">
        <v>34</v>
      </c>
    </row>
    <row r="312" spans="1:21" x14ac:dyDescent="0.2">
      <c r="A312" t="s">
        <v>2462</v>
      </c>
      <c r="B312" t="s">
        <v>2463</v>
      </c>
      <c r="C312" t="s">
        <v>22</v>
      </c>
      <c r="D312" t="s">
        <v>2464</v>
      </c>
      <c r="E312" t="s">
        <v>2465</v>
      </c>
      <c r="F312" t="s">
        <v>2466</v>
      </c>
      <c r="G312" t="s">
        <v>2467</v>
      </c>
      <c r="H312">
        <v>422</v>
      </c>
      <c r="I312" t="s">
        <v>27</v>
      </c>
      <c r="J312">
        <v>632</v>
      </c>
      <c r="K312" t="s">
        <v>28</v>
      </c>
      <c r="L312" t="s">
        <v>29</v>
      </c>
      <c r="M312">
        <v>22</v>
      </c>
      <c r="N312" t="s">
        <v>42</v>
      </c>
      <c r="O312" t="s">
        <v>31</v>
      </c>
      <c r="P312" t="s">
        <v>115</v>
      </c>
      <c r="Q312" t="s">
        <v>115</v>
      </c>
      <c r="R312" t="s">
        <v>115</v>
      </c>
      <c r="S312" t="s">
        <v>116</v>
      </c>
      <c r="T312" t="s">
        <v>43</v>
      </c>
      <c r="U312" t="s">
        <v>34</v>
      </c>
    </row>
    <row r="313" spans="1:21" x14ac:dyDescent="0.2">
      <c r="A313" t="s">
        <v>6043</v>
      </c>
      <c r="B313" t="s">
        <v>6044</v>
      </c>
      <c r="C313" t="s">
        <v>22</v>
      </c>
      <c r="D313" t="s">
        <v>6045</v>
      </c>
      <c r="E313" t="s">
        <v>6046</v>
      </c>
      <c r="F313" t="s">
        <v>6047</v>
      </c>
      <c r="G313" t="s">
        <v>6048</v>
      </c>
      <c r="H313">
        <v>876</v>
      </c>
      <c r="I313" t="s">
        <v>27</v>
      </c>
      <c r="J313">
        <v>2496</v>
      </c>
      <c r="K313" t="s">
        <v>28</v>
      </c>
      <c r="L313" t="s">
        <v>29</v>
      </c>
      <c r="M313">
        <v>55</v>
      </c>
      <c r="N313" t="s">
        <v>30</v>
      </c>
      <c r="O313" t="s">
        <v>31</v>
      </c>
      <c r="P313" t="s">
        <v>432</v>
      </c>
      <c r="Q313" t="s">
        <v>432</v>
      </c>
      <c r="R313" t="s">
        <v>432</v>
      </c>
      <c r="S313" t="s">
        <v>116</v>
      </c>
      <c r="T313" t="s">
        <v>43</v>
      </c>
      <c r="U313" t="s">
        <v>34</v>
      </c>
    </row>
    <row r="314" spans="1:21" x14ac:dyDescent="0.2">
      <c r="A314" t="s">
        <v>5905</v>
      </c>
      <c r="B314" t="s">
        <v>5906</v>
      </c>
      <c r="C314" t="s">
        <v>22</v>
      </c>
      <c r="D314" t="s">
        <v>5907</v>
      </c>
      <c r="E314" t="s">
        <v>5908</v>
      </c>
      <c r="F314" t="s">
        <v>5909</v>
      </c>
      <c r="G314" t="s">
        <v>5910</v>
      </c>
      <c r="H314">
        <v>1857</v>
      </c>
      <c r="I314" t="s">
        <v>27</v>
      </c>
      <c r="J314">
        <v>2678</v>
      </c>
      <c r="K314" t="s">
        <v>28</v>
      </c>
      <c r="L314" t="s">
        <v>29</v>
      </c>
      <c r="M314">
        <v>30</v>
      </c>
      <c r="N314" t="s">
        <v>30</v>
      </c>
      <c r="O314" t="s">
        <v>31</v>
      </c>
      <c r="P314" t="s">
        <v>432</v>
      </c>
      <c r="Q314" t="s">
        <v>432</v>
      </c>
      <c r="R314" t="s">
        <v>432</v>
      </c>
      <c r="S314" t="s">
        <v>116</v>
      </c>
      <c r="T314" t="s">
        <v>43</v>
      </c>
      <c r="U314" t="s">
        <v>34</v>
      </c>
    </row>
    <row r="315" spans="1:21" x14ac:dyDescent="0.2">
      <c r="A315" t="s">
        <v>4838</v>
      </c>
      <c r="B315" t="s">
        <v>4839</v>
      </c>
      <c r="C315" t="s">
        <v>22</v>
      </c>
      <c r="D315" t="s">
        <v>4840</v>
      </c>
      <c r="E315" t="s">
        <v>4841</v>
      </c>
      <c r="F315" t="s">
        <v>4842</v>
      </c>
      <c r="G315" t="s">
        <v>4843</v>
      </c>
      <c r="H315">
        <v>2059</v>
      </c>
      <c r="I315" t="s">
        <v>27</v>
      </c>
      <c r="J315">
        <v>2991</v>
      </c>
      <c r="K315" t="s">
        <v>28</v>
      </c>
      <c r="L315" t="s">
        <v>29</v>
      </c>
      <c r="M315">
        <v>39</v>
      </c>
      <c r="N315" t="s">
        <v>30</v>
      </c>
      <c r="O315" t="s">
        <v>124</v>
      </c>
      <c r="P315" t="s">
        <v>432</v>
      </c>
      <c r="Q315" t="s">
        <v>432</v>
      </c>
      <c r="R315" t="s">
        <v>432</v>
      </c>
      <c r="S315" t="s">
        <v>116</v>
      </c>
      <c r="T315" t="s">
        <v>43</v>
      </c>
      <c r="U315" t="s">
        <v>34</v>
      </c>
    </row>
    <row r="316" spans="1:21" x14ac:dyDescent="0.2">
      <c r="A316" t="s">
        <v>3213</v>
      </c>
      <c r="B316" t="s">
        <v>3214</v>
      </c>
      <c r="C316" t="s">
        <v>22</v>
      </c>
      <c r="D316" t="s">
        <v>3215</v>
      </c>
      <c r="E316" t="s">
        <v>3216</v>
      </c>
      <c r="F316" t="s">
        <v>3217</v>
      </c>
      <c r="G316" t="s">
        <v>3218</v>
      </c>
      <c r="H316">
        <v>1433</v>
      </c>
      <c r="I316" t="s">
        <v>27</v>
      </c>
      <c r="J316">
        <v>361</v>
      </c>
      <c r="K316" t="s">
        <v>28</v>
      </c>
      <c r="L316" t="s">
        <v>29</v>
      </c>
      <c r="M316">
        <v>25</v>
      </c>
      <c r="N316" t="s">
        <v>30</v>
      </c>
      <c r="O316" t="s">
        <v>295</v>
      </c>
      <c r="P316" t="s">
        <v>452</v>
      </c>
      <c r="Q316" t="s">
        <v>432</v>
      </c>
      <c r="R316" t="s">
        <v>452</v>
      </c>
      <c r="S316" t="s">
        <v>453</v>
      </c>
      <c r="T316" t="s">
        <v>43</v>
      </c>
      <c r="U316" t="s">
        <v>34</v>
      </c>
    </row>
    <row r="317" spans="1:21" x14ac:dyDescent="0.2">
      <c r="A317" t="s">
        <v>6911</v>
      </c>
      <c r="B317" t="s">
        <v>6912</v>
      </c>
      <c r="C317" t="s">
        <v>22</v>
      </c>
      <c r="D317" t="s">
        <v>6913</v>
      </c>
      <c r="E317" t="s">
        <v>6914</v>
      </c>
      <c r="F317" t="s">
        <v>6915</v>
      </c>
      <c r="G317" t="s">
        <v>6916</v>
      </c>
      <c r="H317">
        <v>2506</v>
      </c>
      <c r="I317" t="s">
        <v>27</v>
      </c>
      <c r="J317">
        <v>1616</v>
      </c>
      <c r="K317" t="s">
        <v>28</v>
      </c>
      <c r="L317" t="s">
        <v>29</v>
      </c>
      <c r="M317">
        <v>57</v>
      </c>
      <c r="N317" t="s">
        <v>30</v>
      </c>
      <c r="O317" t="s">
        <v>124</v>
      </c>
      <c r="P317" t="s">
        <v>432</v>
      </c>
      <c r="Q317" t="s">
        <v>432</v>
      </c>
      <c r="R317" t="s">
        <v>432</v>
      </c>
      <c r="S317" t="s">
        <v>116</v>
      </c>
      <c r="T317" t="s">
        <v>43</v>
      </c>
      <c r="U317" t="s">
        <v>34</v>
      </c>
    </row>
    <row r="318" spans="1:21" x14ac:dyDescent="0.2">
      <c r="A318" t="s">
        <v>6826</v>
      </c>
      <c r="B318" t="s">
        <v>6827</v>
      </c>
      <c r="C318" t="s">
        <v>22</v>
      </c>
      <c r="D318" t="s">
        <v>6828</v>
      </c>
      <c r="E318" t="s">
        <v>6829</v>
      </c>
      <c r="F318" t="s">
        <v>6830</v>
      </c>
      <c r="G318" t="s">
        <v>6831</v>
      </c>
      <c r="H318">
        <v>752</v>
      </c>
      <c r="I318" t="s">
        <v>27</v>
      </c>
      <c r="J318">
        <v>527</v>
      </c>
      <c r="K318" t="s">
        <v>28</v>
      </c>
      <c r="L318" t="s">
        <v>29</v>
      </c>
      <c r="M318">
        <v>35</v>
      </c>
      <c r="N318" t="s">
        <v>30</v>
      </c>
      <c r="O318" t="s">
        <v>124</v>
      </c>
      <c r="P318" t="s">
        <v>432</v>
      </c>
      <c r="Q318" t="s">
        <v>432</v>
      </c>
      <c r="R318" t="s">
        <v>432</v>
      </c>
      <c r="S318" t="s">
        <v>116</v>
      </c>
      <c r="T318" t="s">
        <v>43</v>
      </c>
      <c r="U318" t="s">
        <v>34</v>
      </c>
    </row>
    <row r="319" spans="1:21" x14ac:dyDescent="0.2">
      <c r="A319" t="s">
        <v>3927</v>
      </c>
      <c r="B319" t="s">
        <v>3928</v>
      </c>
      <c r="C319" t="s">
        <v>22</v>
      </c>
      <c r="D319" t="s">
        <v>3929</v>
      </c>
      <c r="E319" t="s">
        <v>3930</v>
      </c>
      <c r="F319" t="s">
        <v>3931</v>
      </c>
      <c r="G319" t="s">
        <v>3932</v>
      </c>
      <c r="H319">
        <v>2963</v>
      </c>
      <c r="I319" t="s">
        <v>27</v>
      </c>
      <c r="J319">
        <v>1906</v>
      </c>
      <c r="K319" t="s">
        <v>28</v>
      </c>
      <c r="L319" t="s">
        <v>29</v>
      </c>
      <c r="M319">
        <v>37</v>
      </c>
      <c r="N319" t="s">
        <v>42</v>
      </c>
      <c r="O319" t="s">
        <v>31</v>
      </c>
      <c r="P319" t="s">
        <v>432</v>
      </c>
      <c r="Q319" t="s">
        <v>432</v>
      </c>
      <c r="R319" t="s">
        <v>432</v>
      </c>
      <c r="S319" t="s">
        <v>116</v>
      </c>
      <c r="T319" t="s">
        <v>29</v>
      </c>
      <c r="U319" t="s">
        <v>34</v>
      </c>
    </row>
    <row r="320" spans="1:21" x14ac:dyDescent="0.2">
      <c r="A320" t="s">
        <v>3104</v>
      </c>
      <c r="B320" t="s">
        <v>3105</v>
      </c>
      <c r="C320" t="s">
        <v>22</v>
      </c>
      <c r="D320" t="s">
        <v>3106</v>
      </c>
      <c r="E320" t="s">
        <v>3107</v>
      </c>
      <c r="F320" t="s">
        <v>3108</v>
      </c>
      <c r="G320" t="s">
        <v>3109</v>
      </c>
      <c r="H320">
        <v>938</v>
      </c>
      <c r="I320" t="s">
        <v>27</v>
      </c>
      <c r="J320">
        <v>1532</v>
      </c>
      <c r="K320" t="s">
        <v>28</v>
      </c>
      <c r="L320" t="s">
        <v>29</v>
      </c>
      <c r="M320">
        <v>38</v>
      </c>
      <c r="N320" t="s">
        <v>30</v>
      </c>
      <c r="O320" t="s">
        <v>31</v>
      </c>
      <c r="P320" t="s">
        <v>432</v>
      </c>
      <c r="Q320" t="s">
        <v>432</v>
      </c>
      <c r="R320" t="s">
        <v>432</v>
      </c>
      <c r="S320" t="s">
        <v>116</v>
      </c>
      <c r="T320" t="s">
        <v>43</v>
      </c>
      <c r="U320" t="s">
        <v>34</v>
      </c>
    </row>
    <row r="321" spans="1:21" x14ac:dyDescent="0.2">
      <c r="A321" t="s">
        <v>3255</v>
      </c>
      <c r="B321" t="s">
        <v>3256</v>
      </c>
      <c r="C321" t="s">
        <v>22</v>
      </c>
      <c r="D321" t="s">
        <v>3257</v>
      </c>
      <c r="E321" t="s">
        <v>3258</v>
      </c>
      <c r="F321" t="s">
        <v>3259</v>
      </c>
      <c r="G321" t="s">
        <v>3260</v>
      </c>
      <c r="H321">
        <v>427</v>
      </c>
      <c r="I321" t="s">
        <v>27</v>
      </c>
      <c r="J321">
        <v>2354</v>
      </c>
      <c r="K321" t="s">
        <v>41</v>
      </c>
      <c r="L321" t="s">
        <v>29</v>
      </c>
      <c r="M321">
        <v>35</v>
      </c>
      <c r="N321" t="s">
        <v>30</v>
      </c>
      <c r="O321" t="s">
        <v>295</v>
      </c>
      <c r="P321" t="s">
        <v>1322</v>
      </c>
      <c r="Q321" t="s">
        <v>432</v>
      </c>
      <c r="R321" t="s">
        <v>432</v>
      </c>
      <c r="S321" t="s">
        <v>116</v>
      </c>
      <c r="T321" t="s">
        <v>43</v>
      </c>
      <c r="U321" t="s">
        <v>34</v>
      </c>
    </row>
    <row r="322" spans="1:21" x14ac:dyDescent="0.2">
      <c r="A322" t="s">
        <v>4241</v>
      </c>
      <c r="B322" t="s">
        <v>4242</v>
      </c>
      <c r="C322" t="s">
        <v>22</v>
      </c>
      <c r="D322" t="s">
        <v>4243</v>
      </c>
      <c r="E322" t="s">
        <v>4244</v>
      </c>
      <c r="F322" t="s">
        <v>4245</v>
      </c>
      <c r="G322" t="s">
        <v>4246</v>
      </c>
      <c r="H322">
        <v>488</v>
      </c>
      <c r="I322" t="s">
        <v>27</v>
      </c>
      <c r="J322">
        <v>1133</v>
      </c>
      <c r="K322" t="s">
        <v>28</v>
      </c>
      <c r="L322" t="s">
        <v>29</v>
      </c>
      <c r="M322">
        <v>24</v>
      </c>
      <c r="N322" t="s">
        <v>30</v>
      </c>
      <c r="O322" t="s">
        <v>31</v>
      </c>
      <c r="P322" t="s">
        <v>115</v>
      </c>
      <c r="Q322" t="s">
        <v>115</v>
      </c>
      <c r="R322" t="s">
        <v>115</v>
      </c>
      <c r="S322" t="s">
        <v>116</v>
      </c>
      <c r="T322" t="s">
        <v>43</v>
      </c>
      <c r="U322" t="s">
        <v>34</v>
      </c>
    </row>
    <row r="323" spans="1:21" x14ac:dyDescent="0.2">
      <c r="A323" t="s">
        <v>3449</v>
      </c>
      <c r="B323" t="s">
        <v>3450</v>
      </c>
      <c r="C323" t="s">
        <v>22</v>
      </c>
      <c r="D323" t="s">
        <v>3451</v>
      </c>
      <c r="E323" t="s">
        <v>3452</v>
      </c>
      <c r="F323" t="s">
        <v>3453</v>
      </c>
      <c r="G323" t="s">
        <v>3454</v>
      </c>
      <c r="H323">
        <v>860</v>
      </c>
      <c r="I323" t="s">
        <v>27</v>
      </c>
      <c r="J323">
        <v>115</v>
      </c>
      <c r="K323" t="s">
        <v>28</v>
      </c>
      <c r="L323" t="s">
        <v>29</v>
      </c>
      <c r="M323">
        <v>30</v>
      </c>
      <c r="N323" t="s">
        <v>42</v>
      </c>
      <c r="O323" t="s">
        <v>31</v>
      </c>
      <c r="P323" t="s">
        <v>115</v>
      </c>
      <c r="Q323" t="s">
        <v>115</v>
      </c>
      <c r="R323" t="s">
        <v>115</v>
      </c>
      <c r="S323" t="s">
        <v>116</v>
      </c>
      <c r="T323" t="s">
        <v>43</v>
      </c>
      <c r="U323" t="s">
        <v>34</v>
      </c>
    </row>
    <row r="324" spans="1:21" x14ac:dyDescent="0.2">
      <c r="A324" t="s">
        <v>3340</v>
      </c>
      <c r="B324" s="1" t="s">
        <v>3341</v>
      </c>
      <c r="C324" t="s">
        <v>22</v>
      </c>
      <c r="D324" t="s">
        <v>3342</v>
      </c>
      <c r="E324" t="s">
        <v>3343</v>
      </c>
      <c r="F324" t="s">
        <v>3344</v>
      </c>
      <c r="G324" t="s">
        <v>3345</v>
      </c>
      <c r="H324">
        <v>604</v>
      </c>
      <c r="I324" t="s">
        <v>27</v>
      </c>
      <c r="J324">
        <v>20</v>
      </c>
      <c r="K324" t="s">
        <v>28</v>
      </c>
      <c r="L324" t="s">
        <v>29</v>
      </c>
      <c r="M324">
        <v>31</v>
      </c>
      <c r="N324" t="s">
        <v>42</v>
      </c>
      <c r="O324" t="s">
        <v>31</v>
      </c>
      <c r="P324" t="s">
        <v>115</v>
      </c>
      <c r="Q324" t="s">
        <v>115</v>
      </c>
      <c r="R324" t="s">
        <v>115</v>
      </c>
      <c r="S324" t="s">
        <v>116</v>
      </c>
      <c r="T324" t="s">
        <v>43</v>
      </c>
      <c r="U324" t="s">
        <v>34</v>
      </c>
    </row>
    <row r="325" spans="1:21" x14ac:dyDescent="0.2">
      <c r="A325" t="s">
        <v>3969</v>
      </c>
      <c r="B325" t="s">
        <v>3970</v>
      </c>
      <c r="C325" t="s">
        <v>22</v>
      </c>
      <c r="D325" t="s">
        <v>3971</v>
      </c>
      <c r="E325" t="s">
        <v>3972</v>
      </c>
      <c r="F325" t="s">
        <v>3973</v>
      </c>
      <c r="G325" t="s">
        <v>3974</v>
      </c>
      <c r="H325">
        <v>516</v>
      </c>
      <c r="I325" t="s">
        <v>27</v>
      </c>
      <c r="J325">
        <v>2175</v>
      </c>
      <c r="K325" t="s">
        <v>41</v>
      </c>
      <c r="L325" t="s">
        <v>29</v>
      </c>
      <c r="M325">
        <v>45</v>
      </c>
      <c r="N325" t="s">
        <v>42</v>
      </c>
      <c r="O325" t="s">
        <v>31</v>
      </c>
      <c r="P325" t="s">
        <v>432</v>
      </c>
      <c r="Q325" t="s">
        <v>432</v>
      </c>
      <c r="R325" t="s">
        <v>432</v>
      </c>
      <c r="S325" t="s">
        <v>116</v>
      </c>
      <c r="T325" t="s">
        <v>117</v>
      </c>
      <c r="U325" t="s">
        <v>34</v>
      </c>
    </row>
    <row r="326" spans="1:21" x14ac:dyDescent="0.2">
      <c r="A326" t="s">
        <v>7353</v>
      </c>
      <c r="B326" t="s">
        <v>7354</v>
      </c>
      <c r="C326" t="s">
        <v>22</v>
      </c>
      <c r="D326" t="s">
        <v>7355</v>
      </c>
      <c r="E326" t="s">
        <v>7356</v>
      </c>
      <c r="F326" t="s">
        <v>7357</v>
      </c>
      <c r="G326" t="s">
        <v>7358</v>
      </c>
      <c r="H326">
        <v>900</v>
      </c>
      <c r="I326" t="s">
        <v>27</v>
      </c>
      <c r="J326">
        <v>1673</v>
      </c>
      <c r="K326" t="s">
        <v>28</v>
      </c>
      <c r="L326" t="s">
        <v>29</v>
      </c>
      <c r="M326">
        <v>41</v>
      </c>
      <c r="N326" t="s">
        <v>30</v>
      </c>
      <c r="O326" t="s">
        <v>31</v>
      </c>
      <c r="P326" t="s">
        <v>432</v>
      </c>
      <c r="Q326" t="s">
        <v>432</v>
      </c>
      <c r="R326" t="s">
        <v>432</v>
      </c>
      <c r="S326" t="s">
        <v>116</v>
      </c>
      <c r="T326" t="s">
        <v>43</v>
      </c>
      <c r="U326" t="s">
        <v>34</v>
      </c>
    </row>
    <row r="327" spans="1:21" x14ac:dyDescent="0.2">
      <c r="A327" t="s">
        <v>2487</v>
      </c>
      <c r="B327" t="s">
        <v>2488</v>
      </c>
      <c r="C327" t="s">
        <v>22</v>
      </c>
      <c r="D327" t="s">
        <v>2489</v>
      </c>
      <c r="E327" t="s">
        <v>2490</v>
      </c>
      <c r="F327" t="s">
        <v>2491</v>
      </c>
      <c r="G327" t="s">
        <v>2492</v>
      </c>
      <c r="H327">
        <v>1598</v>
      </c>
      <c r="I327" t="s">
        <v>27</v>
      </c>
      <c r="J327">
        <v>346</v>
      </c>
      <c r="K327" t="s">
        <v>28</v>
      </c>
      <c r="L327" t="s">
        <v>29</v>
      </c>
      <c r="M327">
        <v>55</v>
      </c>
      <c r="N327" t="s">
        <v>42</v>
      </c>
      <c r="O327" t="s">
        <v>31</v>
      </c>
      <c r="P327" t="s">
        <v>115</v>
      </c>
      <c r="Q327" t="s">
        <v>115</v>
      </c>
      <c r="R327" t="s">
        <v>115</v>
      </c>
      <c r="S327" t="s">
        <v>116</v>
      </c>
      <c r="T327" t="s">
        <v>43</v>
      </c>
      <c r="U327" t="s">
        <v>34</v>
      </c>
    </row>
    <row r="328" spans="1:21" x14ac:dyDescent="0.2">
      <c r="A328" t="s">
        <v>1710</v>
      </c>
      <c r="B328" t="s">
        <v>1711</v>
      </c>
      <c r="C328" t="s">
        <v>22</v>
      </c>
      <c r="D328" t="s">
        <v>1712</v>
      </c>
      <c r="E328" t="s">
        <v>1713</v>
      </c>
      <c r="F328" t="s">
        <v>1714</v>
      </c>
      <c r="G328" t="s">
        <v>1715</v>
      </c>
      <c r="H328">
        <v>764</v>
      </c>
      <c r="I328" t="s">
        <v>27</v>
      </c>
      <c r="J328">
        <v>400</v>
      </c>
      <c r="K328" t="s">
        <v>41</v>
      </c>
      <c r="L328" t="s">
        <v>29</v>
      </c>
      <c r="M328">
        <v>60</v>
      </c>
      <c r="N328" t="s">
        <v>42</v>
      </c>
      <c r="O328" t="s">
        <v>31</v>
      </c>
      <c r="P328" t="s">
        <v>115</v>
      </c>
      <c r="Q328" t="s">
        <v>115</v>
      </c>
      <c r="R328" t="s">
        <v>115</v>
      </c>
      <c r="S328" t="s">
        <v>116</v>
      </c>
      <c r="T328" t="s">
        <v>43</v>
      </c>
      <c r="U328" t="s">
        <v>34</v>
      </c>
    </row>
    <row r="329" spans="1:21" x14ac:dyDescent="0.2">
      <c r="A329" t="s">
        <v>4675</v>
      </c>
      <c r="B329" t="s">
        <v>4676</v>
      </c>
      <c r="C329" t="s">
        <v>22</v>
      </c>
      <c r="D329" t="s">
        <v>4677</v>
      </c>
      <c r="E329" t="s">
        <v>4678</v>
      </c>
      <c r="F329" t="s">
        <v>4679</v>
      </c>
      <c r="G329" t="s">
        <v>4680</v>
      </c>
      <c r="H329">
        <v>618</v>
      </c>
      <c r="I329" t="s">
        <v>27</v>
      </c>
      <c r="J329">
        <v>1239</v>
      </c>
      <c r="K329" t="s">
        <v>28</v>
      </c>
      <c r="L329" t="s">
        <v>29</v>
      </c>
      <c r="M329">
        <v>60</v>
      </c>
      <c r="N329" t="s">
        <v>42</v>
      </c>
      <c r="O329" t="s">
        <v>138</v>
      </c>
      <c r="P329" t="s">
        <v>432</v>
      </c>
      <c r="Q329" t="s">
        <v>432</v>
      </c>
      <c r="R329" t="s">
        <v>432</v>
      </c>
      <c r="S329" t="s">
        <v>116</v>
      </c>
      <c r="T329" t="s">
        <v>43</v>
      </c>
      <c r="U329" t="s">
        <v>34</v>
      </c>
    </row>
    <row r="330" spans="1:21" x14ac:dyDescent="0.2">
      <c r="A330" t="s">
        <v>6169</v>
      </c>
      <c r="B330" t="s">
        <v>6170</v>
      </c>
      <c r="C330" t="s">
        <v>22</v>
      </c>
      <c r="D330" t="s">
        <v>6171</v>
      </c>
      <c r="E330" t="s">
        <v>6172</v>
      </c>
      <c r="F330" t="s">
        <v>6173</v>
      </c>
      <c r="G330" t="s">
        <v>6174</v>
      </c>
      <c r="H330">
        <v>1101</v>
      </c>
      <c r="I330" t="s">
        <v>27</v>
      </c>
      <c r="J330">
        <v>577</v>
      </c>
      <c r="K330" t="s">
        <v>41</v>
      </c>
      <c r="L330" t="s">
        <v>29</v>
      </c>
      <c r="M330">
        <v>35</v>
      </c>
      <c r="N330" t="s">
        <v>42</v>
      </c>
      <c r="O330" t="s">
        <v>295</v>
      </c>
      <c r="P330" t="s">
        <v>115</v>
      </c>
      <c r="Q330" t="s">
        <v>115</v>
      </c>
      <c r="R330" t="s">
        <v>115</v>
      </c>
      <c r="S330" t="s">
        <v>116</v>
      </c>
      <c r="T330" t="s">
        <v>43</v>
      </c>
      <c r="U330" t="s">
        <v>34</v>
      </c>
    </row>
    <row r="331" spans="1:21" x14ac:dyDescent="0.2">
      <c r="A331" t="s">
        <v>6984</v>
      </c>
      <c r="B331" t="s">
        <v>6985</v>
      </c>
      <c r="C331" t="s">
        <v>22</v>
      </c>
      <c r="D331" t="s">
        <v>6986</v>
      </c>
      <c r="E331" t="s">
        <v>6987</v>
      </c>
      <c r="F331" t="s">
        <v>6988</v>
      </c>
      <c r="G331" t="s">
        <v>6989</v>
      </c>
      <c r="H331">
        <v>349</v>
      </c>
      <c r="I331" t="s">
        <v>27</v>
      </c>
      <c r="J331">
        <v>5649</v>
      </c>
      <c r="K331" t="s">
        <v>28</v>
      </c>
      <c r="L331" t="s">
        <v>29</v>
      </c>
      <c r="M331">
        <v>25</v>
      </c>
      <c r="N331" t="s">
        <v>30</v>
      </c>
      <c r="O331" t="s">
        <v>31</v>
      </c>
      <c r="P331" t="s">
        <v>432</v>
      </c>
      <c r="Q331" t="s">
        <v>432</v>
      </c>
      <c r="R331" t="s">
        <v>432</v>
      </c>
      <c r="S331" t="s">
        <v>116</v>
      </c>
      <c r="T331" t="s">
        <v>29</v>
      </c>
      <c r="U331" t="s">
        <v>34</v>
      </c>
    </row>
    <row r="332" spans="1:21" x14ac:dyDescent="0.2">
      <c r="A332" t="s">
        <v>629</v>
      </c>
      <c r="B332" t="s">
        <v>630</v>
      </c>
      <c r="C332" t="s">
        <v>22</v>
      </c>
      <c r="D332" t="s">
        <v>631</v>
      </c>
      <c r="E332" t="s">
        <v>632</v>
      </c>
      <c r="F332" t="s">
        <v>633</v>
      </c>
      <c r="G332" t="s">
        <v>634</v>
      </c>
      <c r="H332">
        <v>847</v>
      </c>
      <c r="I332" t="s">
        <v>27</v>
      </c>
      <c r="J332">
        <v>720</v>
      </c>
      <c r="K332" t="s">
        <v>41</v>
      </c>
      <c r="L332" t="s">
        <v>29</v>
      </c>
      <c r="M332">
        <v>36</v>
      </c>
      <c r="N332" t="s">
        <v>30</v>
      </c>
      <c r="O332" t="s">
        <v>31</v>
      </c>
      <c r="P332" t="s">
        <v>115</v>
      </c>
      <c r="Q332" t="s">
        <v>115</v>
      </c>
      <c r="R332" t="s">
        <v>115</v>
      </c>
      <c r="S332" t="s">
        <v>116</v>
      </c>
      <c r="T332" t="s">
        <v>43</v>
      </c>
      <c r="U332" t="s">
        <v>34</v>
      </c>
    </row>
    <row r="333" spans="1:21" x14ac:dyDescent="0.2">
      <c r="A333" t="s">
        <v>6337</v>
      </c>
      <c r="B333" t="s">
        <v>6338</v>
      </c>
      <c r="C333" t="s">
        <v>22</v>
      </c>
      <c r="D333" t="s">
        <v>6339</v>
      </c>
      <c r="E333" t="s">
        <v>6340</v>
      </c>
      <c r="F333" t="s">
        <v>6341</v>
      </c>
      <c r="G333" t="s">
        <v>6342</v>
      </c>
      <c r="H333">
        <v>705</v>
      </c>
      <c r="I333" t="s">
        <v>27</v>
      </c>
      <c r="J333">
        <v>163</v>
      </c>
      <c r="K333" t="s">
        <v>41</v>
      </c>
      <c r="L333" t="s">
        <v>29</v>
      </c>
      <c r="M333">
        <v>35</v>
      </c>
      <c r="N333" t="s">
        <v>42</v>
      </c>
      <c r="O333" t="s">
        <v>31</v>
      </c>
      <c r="P333" t="s">
        <v>115</v>
      </c>
      <c r="Q333" t="s">
        <v>115</v>
      </c>
      <c r="R333" t="s">
        <v>115</v>
      </c>
      <c r="S333" t="s">
        <v>116</v>
      </c>
      <c r="T333" t="s">
        <v>43</v>
      </c>
      <c r="U333" t="s">
        <v>34</v>
      </c>
    </row>
    <row r="334" spans="1:21" x14ac:dyDescent="0.2">
      <c r="A334" t="s">
        <v>4168</v>
      </c>
      <c r="B334" t="s">
        <v>4169</v>
      </c>
      <c r="C334" t="s">
        <v>22</v>
      </c>
      <c r="D334" t="s">
        <v>4170</v>
      </c>
      <c r="E334" t="s">
        <v>4171</v>
      </c>
      <c r="F334" t="s">
        <v>4172</v>
      </c>
      <c r="G334" t="s">
        <v>4173</v>
      </c>
      <c r="H334">
        <v>989</v>
      </c>
      <c r="I334" t="s">
        <v>27</v>
      </c>
      <c r="J334">
        <v>1055</v>
      </c>
      <c r="K334" t="s">
        <v>28</v>
      </c>
      <c r="L334" t="s">
        <v>29</v>
      </c>
      <c r="M334">
        <v>38</v>
      </c>
      <c r="N334" t="s">
        <v>30</v>
      </c>
      <c r="O334" t="s">
        <v>31</v>
      </c>
      <c r="P334" t="s">
        <v>115</v>
      </c>
      <c r="Q334" t="s">
        <v>115</v>
      </c>
      <c r="R334" t="s">
        <v>115</v>
      </c>
      <c r="S334" t="s">
        <v>116</v>
      </c>
      <c r="T334" t="s">
        <v>43</v>
      </c>
      <c r="U334" t="s">
        <v>34</v>
      </c>
    </row>
    <row r="335" spans="1:21" x14ac:dyDescent="0.2">
      <c r="A335" t="s">
        <v>1280</v>
      </c>
      <c r="B335" t="s">
        <v>1281</v>
      </c>
      <c r="C335" t="s">
        <v>22</v>
      </c>
      <c r="D335" t="s">
        <v>1282</v>
      </c>
      <c r="E335" t="s">
        <v>1283</v>
      </c>
      <c r="F335" t="s">
        <v>1284</v>
      </c>
      <c r="G335" t="s">
        <v>1285</v>
      </c>
      <c r="H335">
        <v>580</v>
      </c>
      <c r="I335" t="s">
        <v>27</v>
      </c>
      <c r="J335">
        <v>92</v>
      </c>
      <c r="K335" t="s">
        <v>28</v>
      </c>
      <c r="L335" t="s">
        <v>29</v>
      </c>
      <c r="M335">
        <v>26</v>
      </c>
      <c r="N335" t="s">
        <v>42</v>
      </c>
      <c r="O335" t="s">
        <v>31</v>
      </c>
      <c r="P335" t="s">
        <v>115</v>
      </c>
      <c r="Q335" t="s">
        <v>115</v>
      </c>
      <c r="R335" t="s">
        <v>115</v>
      </c>
      <c r="S335" t="s">
        <v>116</v>
      </c>
      <c r="T335" t="s">
        <v>29</v>
      </c>
      <c r="U335" t="s">
        <v>34</v>
      </c>
    </row>
    <row r="336" spans="1:21" x14ac:dyDescent="0.2">
      <c r="A336" t="s">
        <v>1115</v>
      </c>
      <c r="B336" s="1" t="s">
        <v>1116</v>
      </c>
      <c r="C336" t="s">
        <v>22</v>
      </c>
      <c r="D336" t="s">
        <v>1117</v>
      </c>
      <c r="E336" t="s">
        <v>1118</v>
      </c>
      <c r="F336" t="s">
        <v>1119</v>
      </c>
      <c r="G336" t="s">
        <v>1120</v>
      </c>
      <c r="H336">
        <v>793</v>
      </c>
      <c r="I336" t="s">
        <v>27</v>
      </c>
      <c r="J336">
        <v>371</v>
      </c>
      <c r="K336" t="s">
        <v>28</v>
      </c>
      <c r="L336" t="s">
        <v>29</v>
      </c>
      <c r="M336">
        <v>35</v>
      </c>
      <c r="N336" t="s">
        <v>30</v>
      </c>
      <c r="O336" t="s">
        <v>31</v>
      </c>
      <c r="P336" t="s">
        <v>115</v>
      </c>
      <c r="Q336" t="s">
        <v>115</v>
      </c>
      <c r="R336" t="s">
        <v>115</v>
      </c>
      <c r="S336" t="s">
        <v>116</v>
      </c>
      <c r="T336" t="s">
        <v>43</v>
      </c>
      <c r="U336" t="s">
        <v>34</v>
      </c>
    </row>
    <row r="337" spans="1:21" x14ac:dyDescent="0.2">
      <c r="A337" t="s">
        <v>6193</v>
      </c>
      <c r="B337" t="s">
        <v>6194</v>
      </c>
      <c r="C337" t="s">
        <v>22</v>
      </c>
      <c r="D337" t="s">
        <v>6195</v>
      </c>
      <c r="E337" t="s">
        <v>6196</v>
      </c>
      <c r="F337" t="s">
        <v>6197</v>
      </c>
      <c r="G337" t="s">
        <v>6198</v>
      </c>
      <c r="H337">
        <v>1186</v>
      </c>
      <c r="I337" t="s">
        <v>27</v>
      </c>
      <c r="J337">
        <v>1579</v>
      </c>
      <c r="K337" t="s">
        <v>28</v>
      </c>
      <c r="L337" t="s">
        <v>29</v>
      </c>
      <c r="M337">
        <v>20</v>
      </c>
      <c r="N337" t="s">
        <v>30</v>
      </c>
      <c r="O337" t="s">
        <v>31</v>
      </c>
      <c r="P337" t="s">
        <v>432</v>
      </c>
      <c r="Q337" t="s">
        <v>432</v>
      </c>
      <c r="R337" t="s">
        <v>432</v>
      </c>
      <c r="S337" t="s">
        <v>116</v>
      </c>
      <c r="T337" t="s">
        <v>29</v>
      </c>
      <c r="U337" t="s">
        <v>34</v>
      </c>
    </row>
    <row r="338" spans="1:21" x14ac:dyDescent="0.2">
      <c r="A338" t="s">
        <v>2916</v>
      </c>
      <c r="B338" t="s">
        <v>2917</v>
      </c>
      <c r="C338" t="s">
        <v>22</v>
      </c>
      <c r="D338" t="s">
        <v>2918</v>
      </c>
      <c r="E338" t="s">
        <v>2919</v>
      </c>
      <c r="F338" t="s">
        <v>2920</v>
      </c>
      <c r="G338" t="s">
        <v>2921</v>
      </c>
      <c r="H338">
        <v>1685</v>
      </c>
      <c r="I338" t="s">
        <v>27</v>
      </c>
      <c r="J338">
        <v>732</v>
      </c>
      <c r="K338" t="s">
        <v>28</v>
      </c>
      <c r="L338" t="s">
        <v>29</v>
      </c>
      <c r="M338">
        <v>35</v>
      </c>
      <c r="N338" t="s">
        <v>42</v>
      </c>
      <c r="O338" t="s">
        <v>31</v>
      </c>
      <c r="P338" t="s">
        <v>238</v>
      </c>
      <c r="Q338" t="s">
        <v>238</v>
      </c>
      <c r="R338" t="s">
        <v>238</v>
      </c>
      <c r="S338" t="s">
        <v>58</v>
      </c>
      <c r="T338" t="s">
        <v>43</v>
      </c>
      <c r="U338" t="s">
        <v>34</v>
      </c>
    </row>
    <row r="339" spans="1:21" x14ac:dyDescent="0.2">
      <c r="A339" t="s">
        <v>1466</v>
      </c>
      <c r="B339" t="s">
        <v>1467</v>
      </c>
      <c r="C339" t="s">
        <v>22</v>
      </c>
      <c r="D339" t="s">
        <v>1468</v>
      </c>
      <c r="E339" t="s">
        <v>1469</v>
      </c>
      <c r="F339" t="s">
        <v>1470</v>
      </c>
      <c r="G339" t="s">
        <v>1471</v>
      </c>
      <c r="H339">
        <v>1189</v>
      </c>
      <c r="I339" t="s">
        <v>27</v>
      </c>
      <c r="J339">
        <v>235</v>
      </c>
      <c r="K339" t="s">
        <v>28</v>
      </c>
      <c r="L339" t="s">
        <v>29</v>
      </c>
      <c r="M339">
        <v>28</v>
      </c>
      <c r="N339" t="s">
        <v>42</v>
      </c>
      <c r="O339" t="s">
        <v>124</v>
      </c>
      <c r="P339" t="s">
        <v>647</v>
      </c>
      <c r="Q339" t="s">
        <v>125</v>
      </c>
      <c r="R339" t="s">
        <v>647</v>
      </c>
      <c r="S339" t="s">
        <v>116</v>
      </c>
      <c r="T339" t="s">
        <v>43</v>
      </c>
      <c r="U339" t="s">
        <v>34</v>
      </c>
    </row>
    <row r="340" spans="1:21" x14ac:dyDescent="0.2">
      <c r="A340" t="s">
        <v>3370</v>
      </c>
      <c r="B340" t="s">
        <v>3371</v>
      </c>
      <c r="C340" t="s">
        <v>22</v>
      </c>
      <c r="D340" t="s">
        <v>3372</v>
      </c>
      <c r="E340" t="s">
        <v>3373</v>
      </c>
      <c r="F340" t="s">
        <v>3374</v>
      </c>
      <c r="G340" t="s">
        <v>3375</v>
      </c>
      <c r="H340">
        <v>541</v>
      </c>
      <c r="I340" t="s">
        <v>27</v>
      </c>
      <c r="J340">
        <v>742</v>
      </c>
      <c r="K340" t="s">
        <v>28</v>
      </c>
      <c r="L340" t="s">
        <v>29</v>
      </c>
      <c r="M340">
        <v>32</v>
      </c>
      <c r="N340" t="s">
        <v>30</v>
      </c>
      <c r="O340" t="s">
        <v>31</v>
      </c>
      <c r="P340" t="s">
        <v>115</v>
      </c>
      <c r="Q340" t="s">
        <v>115</v>
      </c>
      <c r="R340" t="s">
        <v>115</v>
      </c>
      <c r="S340" t="s">
        <v>116</v>
      </c>
      <c r="T340" t="s">
        <v>29</v>
      </c>
      <c r="U340" t="s">
        <v>34</v>
      </c>
    </row>
    <row r="341" spans="1:21" x14ac:dyDescent="0.2">
      <c r="A341" t="s">
        <v>864</v>
      </c>
      <c r="B341" t="s">
        <v>865</v>
      </c>
      <c r="C341" t="s">
        <v>22</v>
      </c>
      <c r="D341" t="s">
        <v>866</v>
      </c>
      <c r="E341" t="s">
        <v>867</v>
      </c>
      <c r="F341" t="s">
        <v>868</v>
      </c>
      <c r="G341" t="s">
        <v>869</v>
      </c>
      <c r="H341">
        <v>1425</v>
      </c>
      <c r="I341" t="s">
        <v>27</v>
      </c>
      <c r="J341">
        <v>23</v>
      </c>
      <c r="K341" t="s">
        <v>28</v>
      </c>
      <c r="L341" t="s">
        <v>29</v>
      </c>
      <c r="M341">
        <v>37</v>
      </c>
      <c r="N341" t="s">
        <v>42</v>
      </c>
      <c r="O341" t="s">
        <v>31</v>
      </c>
      <c r="P341" t="s">
        <v>115</v>
      </c>
      <c r="Q341" t="s">
        <v>115</v>
      </c>
      <c r="R341" t="s">
        <v>115</v>
      </c>
      <c r="S341" t="s">
        <v>116</v>
      </c>
      <c r="T341" t="s">
        <v>43</v>
      </c>
      <c r="U341" t="s">
        <v>34</v>
      </c>
    </row>
    <row r="342" spans="1:21" x14ac:dyDescent="0.2">
      <c r="A342" t="s">
        <v>5008</v>
      </c>
      <c r="B342" t="s">
        <v>5009</v>
      </c>
      <c r="C342" t="s">
        <v>22</v>
      </c>
      <c r="D342" t="s">
        <v>5010</v>
      </c>
      <c r="E342" t="s">
        <v>5011</v>
      </c>
      <c r="F342" t="s">
        <v>5012</v>
      </c>
      <c r="G342" t="s">
        <v>5013</v>
      </c>
      <c r="H342">
        <v>1970</v>
      </c>
      <c r="I342" t="s">
        <v>27</v>
      </c>
      <c r="J342">
        <v>2739</v>
      </c>
      <c r="K342" t="s">
        <v>41</v>
      </c>
      <c r="L342" t="s">
        <v>29</v>
      </c>
      <c r="M342">
        <v>36</v>
      </c>
      <c r="N342" t="s">
        <v>42</v>
      </c>
      <c r="O342" t="s">
        <v>295</v>
      </c>
      <c r="P342" t="s">
        <v>3164</v>
      </c>
      <c r="Q342" t="s">
        <v>432</v>
      </c>
      <c r="R342" t="s">
        <v>3164</v>
      </c>
      <c r="S342" t="s">
        <v>3491</v>
      </c>
      <c r="T342" t="s">
        <v>43</v>
      </c>
      <c r="U342" t="s">
        <v>34</v>
      </c>
    </row>
    <row r="343" spans="1:21" x14ac:dyDescent="0.2">
      <c r="A343" t="s">
        <v>1815</v>
      </c>
      <c r="B343" t="s">
        <v>1816</v>
      </c>
      <c r="C343" t="s">
        <v>22</v>
      </c>
      <c r="D343" t="s">
        <v>1817</v>
      </c>
      <c r="E343" t="s">
        <v>1818</v>
      </c>
      <c r="F343" t="s">
        <v>1819</v>
      </c>
      <c r="G343" t="s">
        <v>1820</v>
      </c>
      <c r="H343">
        <v>789</v>
      </c>
      <c r="I343" t="s">
        <v>27</v>
      </c>
      <c r="J343">
        <v>330</v>
      </c>
      <c r="K343" t="s">
        <v>41</v>
      </c>
      <c r="L343" t="s">
        <v>29</v>
      </c>
      <c r="M343">
        <v>36</v>
      </c>
      <c r="N343" t="s">
        <v>42</v>
      </c>
      <c r="O343" t="s">
        <v>31</v>
      </c>
      <c r="P343" t="s">
        <v>115</v>
      </c>
      <c r="Q343" t="s">
        <v>115</v>
      </c>
      <c r="R343" t="s">
        <v>115</v>
      </c>
      <c r="S343" t="s">
        <v>116</v>
      </c>
      <c r="T343" t="s">
        <v>43</v>
      </c>
      <c r="U343" t="s">
        <v>34</v>
      </c>
    </row>
    <row r="344" spans="1:21" x14ac:dyDescent="0.2">
      <c r="A344" t="s">
        <v>257</v>
      </c>
      <c r="B344" t="s">
        <v>258</v>
      </c>
      <c r="C344" t="s">
        <v>22</v>
      </c>
      <c r="D344" t="s">
        <v>259</v>
      </c>
      <c r="E344" t="s">
        <v>260</v>
      </c>
      <c r="F344" t="s">
        <v>261</v>
      </c>
      <c r="G344" t="s">
        <v>262</v>
      </c>
      <c r="H344">
        <v>539</v>
      </c>
      <c r="I344" t="s">
        <v>27</v>
      </c>
      <c r="J344">
        <v>413</v>
      </c>
      <c r="K344" t="s">
        <v>41</v>
      </c>
      <c r="L344" t="s">
        <v>29</v>
      </c>
      <c r="M344">
        <v>30</v>
      </c>
      <c r="N344" t="s">
        <v>42</v>
      </c>
      <c r="O344" t="s">
        <v>31</v>
      </c>
      <c r="P344" t="s">
        <v>115</v>
      </c>
      <c r="Q344" t="s">
        <v>115</v>
      </c>
      <c r="R344" t="s">
        <v>115</v>
      </c>
      <c r="S344" t="s">
        <v>116</v>
      </c>
      <c r="T344" t="s">
        <v>43</v>
      </c>
      <c r="U344" t="s">
        <v>34</v>
      </c>
    </row>
    <row r="345" spans="1:21" x14ac:dyDescent="0.2">
      <c r="A345" t="s">
        <v>3752</v>
      </c>
      <c r="B345" t="s">
        <v>3753</v>
      </c>
      <c r="C345" t="s">
        <v>22</v>
      </c>
      <c r="D345" t="s">
        <v>3754</v>
      </c>
      <c r="E345" t="s">
        <v>3755</v>
      </c>
      <c r="F345" t="s">
        <v>3756</v>
      </c>
      <c r="G345" t="s">
        <v>3757</v>
      </c>
      <c r="H345">
        <v>551</v>
      </c>
      <c r="I345" t="s">
        <v>27</v>
      </c>
      <c r="J345">
        <v>2650</v>
      </c>
      <c r="K345" t="s">
        <v>41</v>
      </c>
      <c r="L345" t="s">
        <v>29</v>
      </c>
      <c r="M345">
        <v>53</v>
      </c>
      <c r="N345" t="s">
        <v>30</v>
      </c>
      <c r="O345" t="s">
        <v>31</v>
      </c>
      <c r="P345" t="s">
        <v>115</v>
      </c>
      <c r="Q345" t="s">
        <v>432</v>
      </c>
      <c r="R345" t="s">
        <v>115</v>
      </c>
      <c r="S345" t="s">
        <v>116</v>
      </c>
      <c r="T345" t="s">
        <v>43</v>
      </c>
      <c r="U345" t="s">
        <v>34</v>
      </c>
    </row>
    <row r="346" spans="1:21" x14ac:dyDescent="0.2">
      <c r="A346" t="s">
        <v>394</v>
      </c>
      <c r="B346" t="s">
        <v>395</v>
      </c>
      <c r="C346" t="s">
        <v>22</v>
      </c>
      <c r="D346" t="s">
        <v>396</v>
      </c>
      <c r="E346" t="s">
        <v>397</v>
      </c>
      <c r="F346" t="s">
        <v>398</v>
      </c>
      <c r="G346" t="s">
        <v>399</v>
      </c>
      <c r="H346">
        <v>1070</v>
      </c>
      <c r="I346" t="s">
        <v>27</v>
      </c>
      <c r="J346">
        <v>248</v>
      </c>
      <c r="K346" t="s">
        <v>28</v>
      </c>
      <c r="L346" t="s">
        <v>29</v>
      </c>
      <c r="M346">
        <v>23</v>
      </c>
      <c r="N346" t="s">
        <v>42</v>
      </c>
      <c r="O346" t="s">
        <v>71</v>
      </c>
      <c r="P346" t="s">
        <v>57</v>
      </c>
      <c r="Q346" t="s">
        <v>57</v>
      </c>
      <c r="R346" t="s">
        <v>57</v>
      </c>
      <c r="S346" t="s">
        <v>58</v>
      </c>
      <c r="T346" t="s">
        <v>43</v>
      </c>
      <c r="U346" t="s">
        <v>34</v>
      </c>
    </row>
    <row r="347" spans="1:21" x14ac:dyDescent="0.2">
      <c r="A347" t="s">
        <v>2151</v>
      </c>
      <c r="B347" t="s">
        <v>2152</v>
      </c>
      <c r="C347" t="s">
        <v>22</v>
      </c>
      <c r="D347" t="s">
        <v>2153</v>
      </c>
      <c r="E347" t="s">
        <v>2154</v>
      </c>
      <c r="F347" t="s">
        <v>2155</v>
      </c>
      <c r="G347" t="s">
        <v>2156</v>
      </c>
      <c r="H347">
        <v>1202</v>
      </c>
      <c r="I347" t="s">
        <v>27</v>
      </c>
      <c r="J347">
        <v>347</v>
      </c>
      <c r="K347" t="s">
        <v>41</v>
      </c>
      <c r="L347" t="s">
        <v>29</v>
      </c>
      <c r="M347">
        <v>32</v>
      </c>
      <c r="N347" t="s">
        <v>30</v>
      </c>
      <c r="O347" t="s">
        <v>124</v>
      </c>
      <c r="P347" t="s">
        <v>125</v>
      </c>
      <c r="Q347" t="s">
        <v>125</v>
      </c>
      <c r="R347" t="s">
        <v>125</v>
      </c>
      <c r="S347" t="s">
        <v>116</v>
      </c>
      <c r="T347" t="s">
        <v>43</v>
      </c>
      <c r="U347" t="s">
        <v>34</v>
      </c>
    </row>
    <row r="348" spans="1:21" x14ac:dyDescent="0.2">
      <c r="A348" t="s">
        <v>4374</v>
      </c>
      <c r="B348" t="s">
        <v>4375</v>
      </c>
      <c r="C348" t="s">
        <v>22</v>
      </c>
      <c r="D348" t="s">
        <v>4376</v>
      </c>
      <c r="E348" t="s">
        <v>4377</v>
      </c>
      <c r="F348" t="s">
        <v>4378</v>
      </c>
      <c r="G348" t="s">
        <v>4379</v>
      </c>
      <c r="H348">
        <v>366</v>
      </c>
      <c r="I348" t="s">
        <v>27</v>
      </c>
      <c r="J348">
        <v>3697</v>
      </c>
      <c r="K348" t="s">
        <v>28</v>
      </c>
      <c r="L348" t="s">
        <v>29</v>
      </c>
      <c r="M348">
        <v>25</v>
      </c>
      <c r="N348" t="s">
        <v>30</v>
      </c>
      <c r="O348" t="s">
        <v>31</v>
      </c>
      <c r="P348" t="s">
        <v>432</v>
      </c>
      <c r="Q348" t="s">
        <v>432</v>
      </c>
      <c r="R348" t="s">
        <v>432</v>
      </c>
      <c r="S348" t="s">
        <v>116</v>
      </c>
      <c r="T348" t="s">
        <v>43</v>
      </c>
      <c r="U348" t="s">
        <v>34</v>
      </c>
    </row>
    <row r="349" spans="1:21" x14ac:dyDescent="0.2">
      <c r="A349" t="s">
        <v>1298</v>
      </c>
      <c r="B349" t="s">
        <v>1299</v>
      </c>
      <c r="C349" t="s">
        <v>22</v>
      </c>
      <c r="D349" t="s">
        <v>1300</v>
      </c>
      <c r="E349" t="s">
        <v>1301</v>
      </c>
      <c r="F349" t="s">
        <v>1302</v>
      </c>
      <c r="G349" t="s">
        <v>1303</v>
      </c>
      <c r="H349">
        <v>972</v>
      </c>
      <c r="I349" t="s">
        <v>27</v>
      </c>
      <c r="J349">
        <v>149</v>
      </c>
      <c r="K349" t="s">
        <v>41</v>
      </c>
      <c r="L349" t="s">
        <v>29</v>
      </c>
      <c r="M349">
        <v>33</v>
      </c>
      <c r="N349" t="s">
        <v>30</v>
      </c>
      <c r="O349" t="s">
        <v>124</v>
      </c>
      <c r="P349" t="s">
        <v>125</v>
      </c>
      <c r="Q349" t="s">
        <v>125</v>
      </c>
      <c r="R349" t="s">
        <v>125</v>
      </c>
      <c r="S349" t="s">
        <v>116</v>
      </c>
      <c r="T349" t="s">
        <v>43</v>
      </c>
      <c r="U349" t="s">
        <v>34</v>
      </c>
    </row>
    <row r="350" spans="1:21" x14ac:dyDescent="0.2">
      <c r="A350" t="s">
        <v>2269</v>
      </c>
      <c r="B350" t="s">
        <v>2270</v>
      </c>
      <c r="C350" t="s">
        <v>22</v>
      </c>
      <c r="D350" t="s">
        <v>2271</v>
      </c>
      <c r="E350" t="s">
        <v>2272</v>
      </c>
      <c r="F350" t="s">
        <v>2273</v>
      </c>
      <c r="G350" t="s">
        <v>2274</v>
      </c>
      <c r="H350">
        <v>1589</v>
      </c>
      <c r="I350" t="s">
        <v>27</v>
      </c>
      <c r="J350">
        <v>89</v>
      </c>
      <c r="K350" t="s">
        <v>41</v>
      </c>
      <c r="L350" t="s">
        <v>29</v>
      </c>
      <c r="M350">
        <v>30</v>
      </c>
      <c r="N350" t="s">
        <v>30</v>
      </c>
      <c r="O350" t="s">
        <v>124</v>
      </c>
      <c r="P350" t="s">
        <v>125</v>
      </c>
      <c r="Q350" t="s">
        <v>125</v>
      </c>
      <c r="R350" t="s">
        <v>125</v>
      </c>
      <c r="S350" t="s">
        <v>116</v>
      </c>
      <c r="T350" t="s">
        <v>43</v>
      </c>
      <c r="U350" t="s">
        <v>34</v>
      </c>
    </row>
    <row r="351" spans="1:21" x14ac:dyDescent="0.2">
      <c r="A351" t="s">
        <v>2812</v>
      </c>
      <c r="B351" t="s">
        <v>2813</v>
      </c>
      <c r="C351" t="s">
        <v>22</v>
      </c>
      <c r="D351" t="s">
        <v>2814</v>
      </c>
      <c r="E351" t="s">
        <v>2815</v>
      </c>
      <c r="F351" t="s">
        <v>2816</v>
      </c>
      <c r="G351" t="s">
        <v>2817</v>
      </c>
      <c r="H351">
        <v>1749</v>
      </c>
      <c r="I351" t="s">
        <v>27</v>
      </c>
      <c r="J351">
        <v>660</v>
      </c>
      <c r="K351" t="s">
        <v>41</v>
      </c>
      <c r="L351" t="s">
        <v>29</v>
      </c>
      <c r="M351">
        <v>30</v>
      </c>
      <c r="N351" t="s">
        <v>42</v>
      </c>
      <c r="O351" t="s">
        <v>124</v>
      </c>
      <c r="P351" t="s">
        <v>125</v>
      </c>
      <c r="Q351" t="s">
        <v>125</v>
      </c>
      <c r="R351" t="s">
        <v>125</v>
      </c>
      <c r="S351" t="s">
        <v>116</v>
      </c>
      <c r="T351" t="s">
        <v>29</v>
      </c>
      <c r="U351" t="s">
        <v>34</v>
      </c>
    </row>
    <row r="352" spans="1:21" x14ac:dyDescent="0.2">
      <c r="A352" t="s">
        <v>1821</v>
      </c>
      <c r="B352" t="s">
        <v>1822</v>
      </c>
      <c r="C352" t="s">
        <v>22</v>
      </c>
      <c r="D352" t="s">
        <v>1823</v>
      </c>
      <c r="E352" t="s">
        <v>1824</v>
      </c>
      <c r="F352" t="s">
        <v>1825</v>
      </c>
      <c r="G352" t="s">
        <v>1826</v>
      </c>
      <c r="H352">
        <v>916</v>
      </c>
      <c r="I352" t="s">
        <v>27</v>
      </c>
      <c r="J352">
        <v>712</v>
      </c>
      <c r="K352" t="s">
        <v>41</v>
      </c>
      <c r="L352" t="s">
        <v>29</v>
      </c>
      <c r="M352">
        <v>34</v>
      </c>
      <c r="N352" t="s">
        <v>30</v>
      </c>
      <c r="O352" t="s">
        <v>31</v>
      </c>
      <c r="P352" t="s">
        <v>115</v>
      </c>
      <c r="Q352" t="s">
        <v>115</v>
      </c>
      <c r="R352" t="s">
        <v>115</v>
      </c>
      <c r="S352" t="s">
        <v>116</v>
      </c>
      <c r="T352" t="s">
        <v>43</v>
      </c>
      <c r="U352" t="s">
        <v>34</v>
      </c>
    </row>
    <row r="353" spans="1:21" x14ac:dyDescent="0.2">
      <c r="A353" t="s">
        <v>3062</v>
      </c>
      <c r="B353" t="s">
        <v>3063</v>
      </c>
      <c r="C353" t="s">
        <v>22</v>
      </c>
      <c r="D353" t="s">
        <v>3064</v>
      </c>
      <c r="E353" t="s">
        <v>3065</v>
      </c>
      <c r="F353" t="s">
        <v>3066</v>
      </c>
      <c r="G353" t="s">
        <v>3067</v>
      </c>
      <c r="H353">
        <v>1145</v>
      </c>
      <c r="I353" t="s">
        <v>27</v>
      </c>
      <c r="J353">
        <v>172</v>
      </c>
      <c r="K353" t="s">
        <v>28</v>
      </c>
      <c r="L353" t="s">
        <v>29</v>
      </c>
      <c r="M353">
        <v>28</v>
      </c>
      <c r="N353" t="s">
        <v>30</v>
      </c>
      <c r="O353" t="s">
        <v>124</v>
      </c>
      <c r="P353" t="s">
        <v>125</v>
      </c>
      <c r="Q353" t="s">
        <v>125</v>
      </c>
      <c r="R353" t="s">
        <v>125</v>
      </c>
      <c r="S353" t="s">
        <v>116</v>
      </c>
      <c r="T353" t="s">
        <v>43</v>
      </c>
      <c r="U353" t="s">
        <v>34</v>
      </c>
    </row>
    <row r="354" spans="1:21" x14ac:dyDescent="0.2">
      <c r="A354" t="s">
        <v>5426</v>
      </c>
      <c r="B354" t="s">
        <v>5427</v>
      </c>
      <c r="C354" t="s">
        <v>22</v>
      </c>
      <c r="D354" t="s">
        <v>5428</v>
      </c>
      <c r="E354" t="s">
        <v>5429</v>
      </c>
      <c r="F354" t="s">
        <v>5430</v>
      </c>
      <c r="G354" t="s">
        <v>5431</v>
      </c>
      <c r="H354">
        <v>1136</v>
      </c>
      <c r="I354" t="s">
        <v>27</v>
      </c>
      <c r="J354">
        <v>2604</v>
      </c>
      <c r="K354" t="s">
        <v>28</v>
      </c>
      <c r="L354" t="s">
        <v>29</v>
      </c>
      <c r="M354">
        <v>44</v>
      </c>
      <c r="N354" t="s">
        <v>30</v>
      </c>
      <c r="O354" t="s">
        <v>31</v>
      </c>
      <c r="P354" t="s">
        <v>432</v>
      </c>
      <c r="Q354" t="s">
        <v>432</v>
      </c>
      <c r="R354" t="s">
        <v>432</v>
      </c>
      <c r="S354" t="s">
        <v>116</v>
      </c>
      <c r="T354" t="s">
        <v>43</v>
      </c>
      <c r="U354" t="s">
        <v>34</v>
      </c>
    </row>
    <row r="355" spans="1:21" x14ac:dyDescent="0.2">
      <c r="A355" t="s">
        <v>1661</v>
      </c>
      <c r="B355" t="s">
        <v>1662</v>
      </c>
      <c r="C355" t="s">
        <v>22</v>
      </c>
      <c r="D355" t="s">
        <v>1663</v>
      </c>
      <c r="E355" t="s">
        <v>1664</v>
      </c>
      <c r="F355" t="s">
        <v>1665</v>
      </c>
      <c r="G355" t="s">
        <v>1666</v>
      </c>
      <c r="H355">
        <v>893</v>
      </c>
      <c r="I355" t="s">
        <v>27</v>
      </c>
      <c r="J355">
        <v>303</v>
      </c>
      <c r="K355" t="s">
        <v>28</v>
      </c>
      <c r="L355" t="s">
        <v>29</v>
      </c>
      <c r="M355">
        <v>26</v>
      </c>
      <c r="N355" t="s">
        <v>42</v>
      </c>
      <c r="O355" t="s">
        <v>138</v>
      </c>
      <c r="P355" t="s">
        <v>125</v>
      </c>
      <c r="Q355" t="s">
        <v>125</v>
      </c>
      <c r="R355" t="s">
        <v>125</v>
      </c>
      <c r="S355" t="s">
        <v>116</v>
      </c>
      <c r="T355" t="s">
        <v>43</v>
      </c>
      <c r="U355" t="s">
        <v>34</v>
      </c>
    </row>
    <row r="356" spans="1:21" x14ac:dyDescent="0.2">
      <c r="A356" t="s">
        <v>5366</v>
      </c>
      <c r="B356" t="s">
        <v>5367</v>
      </c>
      <c r="C356" t="s">
        <v>22</v>
      </c>
      <c r="D356" t="s">
        <v>5368</v>
      </c>
      <c r="E356" t="s">
        <v>5369</v>
      </c>
      <c r="F356" t="s">
        <v>5370</v>
      </c>
      <c r="G356" t="s">
        <v>5371</v>
      </c>
      <c r="H356">
        <v>445</v>
      </c>
      <c r="I356" t="s">
        <v>27</v>
      </c>
      <c r="J356">
        <v>373</v>
      </c>
      <c r="K356" t="s">
        <v>28</v>
      </c>
      <c r="L356" t="s">
        <v>29</v>
      </c>
      <c r="M356">
        <v>23</v>
      </c>
      <c r="N356" t="s">
        <v>42</v>
      </c>
      <c r="O356" t="s">
        <v>31</v>
      </c>
      <c r="P356" t="s">
        <v>115</v>
      </c>
      <c r="Q356" t="s">
        <v>115</v>
      </c>
      <c r="R356" t="s">
        <v>115</v>
      </c>
      <c r="S356" t="s">
        <v>116</v>
      </c>
      <c r="T356" t="s">
        <v>43</v>
      </c>
      <c r="U356" t="s">
        <v>34</v>
      </c>
    </row>
    <row r="357" spans="1:21" x14ac:dyDescent="0.2">
      <c r="A357" t="s">
        <v>6445</v>
      </c>
      <c r="B357" t="s">
        <v>6446</v>
      </c>
      <c r="C357" t="s">
        <v>22</v>
      </c>
      <c r="D357" t="s">
        <v>6447</v>
      </c>
      <c r="E357" t="s">
        <v>6448</v>
      </c>
      <c r="F357" t="s">
        <v>6449</v>
      </c>
      <c r="G357" t="s">
        <v>6450</v>
      </c>
      <c r="H357">
        <v>1494</v>
      </c>
      <c r="I357" t="s">
        <v>27</v>
      </c>
      <c r="J357">
        <v>353</v>
      </c>
      <c r="K357" t="s">
        <v>28</v>
      </c>
      <c r="L357" t="s">
        <v>29</v>
      </c>
      <c r="M357">
        <v>33</v>
      </c>
      <c r="N357" t="s">
        <v>30</v>
      </c>
      <c r="O357" t="s">
        <v>31</v>
      </c>
      <c r="P357" t="s">
        <v>432</v>
      </c>
      <c r="Q357" t="s">
        <v>432</v>
      </c>
      <c r="R357" t="s">
        <v>432</v>
      </c>
      <c r="S357" t="s">
        <v>116</v>
      </c>
      <c r="T357" t="s">
        <v>43</v>
      </c>
      <c r="U357" t="s">
        <v>34</v>
      </c>
    </row>
    <row r="358" spans="1:21" x14ac:dyDescent="0.2">
      <c r="A358" t="s">
        <v>5305</v>
      </c>
      <c r="B358" s="1" t="s">
        <v>5306</v>
      </c>
      <c r="C358" t="s">
        <v>22</v>
      </c>
      <c r="D358" t="s">
        <v>5307</v>
      </c>
      <c r="E358" t="s">
        <v>5308</v>
      </c>
      <c r="F358" t="s">
        <v>5309</v>
      </c>
      <c r="G358" t="s">
        <v>5310</v>
      </c>
      <c r="H358">
        <v>1025</v>
      </c>
      <c r="I358" t="s">
        <v>27</v>
      </c>
      <c r="J358">
        <v>1277</v>
      </c>
      <c r="K358" t="s">
        <v>41</v>
      </c>
      <c r="L358" t="s">
        <v>29</v>
      </c>
      <c r="M358">
        <v>66</v>
      </c>
      <c r="N358" t="s">
        <v>42</v>
      </c>
      <c r="O358" t="s">
        <v>31</v>
      </c>
      <c r="P358" t="s">
        <v>432</v>
      </c>
      <c r="Q358" t="s">
        <v>432</v>
      </c>
      <c r="R358" t="s">
        <v>432</v>
      </c>
      <c r="S358" t="s">
        <v>116</v>
      </c>
      <c r="T358" t="s">
        <v>43</v>
      </c>
      <c r="U358" t="s">
        <v>34</v>
      </c>
    </row>
    <row r="359" spans="1:21" x14ac:dyDescent="0.2">
      <c r="A359" t="s">
        <v>4876</v>
      </c>
      <c r="B359" s="1" t="s">
        <v>4877</v>
      </c>
      <c r="C359" t="s">
        <v>22</v>
      </c>
      <c r="D359" t="s">
        <v>4878</v>
      </c>
      <c r="E359" t="s">
        <v>4879</v>
      </c>
      <c r="F359" t="s">
        <v>4880</v>
      </c>
      <c r="G359" t="s">
        <v>4881</v>
      </c>
      <c r="H359">
        <v>849</v>
      </c>
      <c r="I359" t="s">
        <v>27</v>
      </c>
      <c r="J359">
        <v>185</v>
      </c>
      <c r="K359" t="s">
        <v>28</v>
      </c>
      <c r="L359" t="s">
        <v>29</v>
      </c>
      <c r="M359">
        <v>29</v>
      </c>
      <c r="N359" t="s">
        <v>30</v>
      </c>
      <c r="O359" t="s">
        <v>124</v>
      </c>
      <c r="P359" t="s">
        <v>647</v>
      </c>
      <c r="Q359" t="s">
        <v>125</v>
      </c>
      <c r="R359" t="s">
        <v>125</v>
      </c>
      <c r="S359" t="s">
        <v>116</v>
      </c>
      <c r="T359" t="s">
        <v>43</v>
      </c>
      <c r="U359" t="s">
        <v>34</v>
      </c>
    </row>
    <row r="360" spans="1:21" x14ac:dyDescent="0.2">
      <c r="A360" t="s">
        <v>906</v>
      </c>
      <c r="B360" t="s">
        <v>907</v>
      </c>
      <c r="C360" t="s">
        <v>22</v>
      </c>
      <c r="D360" t="s">
        <v>908</v>
      </c>
      <c r="E360" t="s">
        <v>909</v>
      </c>
      <c r="F360" t="s">
        <v>910</v>
      </c>
      <c r="G360" t="s">
        <v>911</v>
      </c>
      <c r="H360">
        <v>1681</v>
      </c>
      <c r="I360" t="s">
        <v>27</v>
      </c>
      <c r="J360">
        <v>379</v>
      </c>
      <c r="K360" t="s">
        <v>28</v>
      </c>
      <c r="L360" t="s">
        <v>29</v>
      </c>
      <c r="M360">
        <v>43</v>
      </c>
      <c r="N360" t="s">
        <v>30</v>
      </c>
      <c r="O360" t="s">
        <v>31</v>
      </c>
      <c r="P360" t="s">
        <v>269</v>
      </c>
      <c r="Q360" t="s">
        <v>269</v>
      </c>
      <c r="R360" t="s">
        <v>269</v>
      </c>
      <c r="S360" t="s">
        <v>270</v>
      </c>
      <c r="T360" t="s">
        <v>43</v>
      </c>
      <c r="U360" t="s">
        <v>34</v>
      </c>
    </row>
    <row r="361" spans="1:21" x14ac:dyDescent="0.2">
      <c r="A361" t="s">
        <v>7293</v>
      </c>
      <c r="B361" t="s">
        <v>7294</v>
      </c>
      <c r="C361" t="s">
        <v>22</v>
      </c>
      <c r="D361" t="s">
        <v>7295</v>
      </c>
      <c r="E361" t="s">
        <v>7296</v>
      </c>
      <c r="F361" t="s">
        <v>7297</v>
      </c>
      <c r="G361" t="s">
        <v>7298</v>
      </c>
      <c r="H361">
        <v>1279</v>
      </c>
      <c r="I361" t="s">
        <v>27</v>
      </c>
      <c r="J361">
        <v>2610</v>
      </c>
      <c r="K361" t="s">
        <v>41</v>
      </c>
      <c r="L361" t="s">
        <v>29</v>
      </c>
      <c r="M361">
        <v>39</v>
      </c>
      <c r="N361" t="s">
        <v>42</v>
      </c>
      <c r="O361" t="s">
        <v>31</v>
      </c>
      <c r="P361" t="s">
        <v>432</v>
      </c>
      <c r="Q361" t="s">
        <v>432</v>
      </c>
      <c r="R361" t="s">
        <v>432</v>
      </c>
      <c r="S361" t="s">
        <v>116</v>
      </c>
      <c r="T361" t="s">
        <v>43</v>
      </c>
      <c r="U361" t="s">
        <v>34</v>
      </c>
    </row>
    <row r="362" spans="1:21" x14ac:dyDescent="0.2">
      <c r="A362" t="s">
        <v>3909</v>
      </c>
      <c r="B362" t="s">
        <v>3910</v>
      </c>
      <c r="C362" t="s">
        <v>22</v>
      </c>
      <c r="D362" t="s">
        <v>3911</v>
      </c>
      <c r="E362" t="s">
        <v>3912</v>
      </c>
      <c r="F362" t="s">
        <v>3913</v>
      </c>
      <c r="G362" t="s">
        <v>3914</v>
      </c>
      <c r="H362">
        <v>781</v>
      </c>
      <c r="I362" t="s">
        <v>27</v>
      </c>
      <c r="J362">
        <v>378</v>
      </c>
      <c r="K362" t="s">
        <v>28</v>
      </c>
      <c r="L362" t="s">
        <v>29</v>
      </c>
      <c r="M362">
        <v>25</v>
      </c>
      <c r="N362" t="s">
        <v>42</v>
      </c>
      <c r="O362" t="s">
        <v>138</v>
      </c>
      <c r="P362" t="s">
        <v>57</v>
      </c>
      <c r="Q362" t="s">
        <v>57</v>
      </c>
      <c r="R362" t="s">
        <v>57</v>
      </c>
      <c r="S362" t="s">
        <v>58</v>
      </c>
      <c r="T362" t="s">
        <v>43</v>
      </c>
      <c r="U362" t="s">
        <v>34</v>
      </c>
    </row>
    <row r="363" spans="1:21" x14ac:dyDescent="0.2">
      <c r="A363" t="s">
        <v>3981</v>
      </c>
      <c r="B363" t="s">
        <v>3982</v>
      </c>
      <c r="C363" t="s">
        <v>22</v>
      </c>
      <c r="D363" t="s">
        <v>3983</v>
      </c>
      <c r="E363" t="s">
        <v>3984</v>
      </c>
      <c r="F363" t="s">
        <v>3985</v>
      </c>
      <c r="G363" t="s">
        <v>3986</v>
      </c>
      <c r="H363">
        <v>2297</v>
      </c>
      <c r="I363" t="s">
        <v>27</v>
      </c>
      <c r="J363">
        <v>911</v>
      </c>
      <c r="K363" t="s">
        <v>41</v>
      </c>
      <c r="L363" t="s">
        <v>29</v>
      </c>
      <c r="M363">
        <v>24</v>
      </c>
      <c r="N363" t="s">
        <v>30</v>
      </c>
      <c r="O363" t="s">
        <v>31</v>
      </c>
      <c r="P363" t="s">
        <v>115</v>
      </c>
      <c r="Q363" t="s">
        <v>115</v>
      </c>
      <c r="R363" t="s">
        <v>115</v>
      </c>
      <c r="S363" t="s">
        <v>116</v>
      </c>
      <c r="T363" t="s">
        <v>43</v>
      </c>
      <c r="U363" t="s">
        <v>34</v>
      </c>
    </row>
    <row r="364" spans="1:21" x14ac:dyDescent="0.2">
      <c r="A364" t="s">
        <v>3044</v>
      </c>
      <c r="B364" t="s">
        <v>3045</v>
      </c>
      <c r="C364" t="s">
        <v>22</v>
      </c>
      <c r="D364" t="s">
        <v>3046</v>
      </c>
      <c r="E364" t="s">
        <v>3047</v>
      </c>
      <c r="F364" t="s">
        <v>3048</v>
      </c>
      <c r="G364" t="s">
        <v>3049</v>
      </c>
      <c r="H364">
        <v>703</v>
      </c>
      <c r="I364" t="s">
        <v>27</v>
      </c>
      <c r="J364">
        <v>72</v>
      </c>
      <c r="K364" t="s">
        <v>28</v>
      </c>
      <c r="L364" t="s">
        <v>29</v>
      </c>
      <c r="M364">
        <v>33</v>
      </c>
      <c r="N364" t="s">
        <v>30</v>
      </c>
      <c r="O364" t="s">
        <v>31</v>
      </c>
      <c r="P364" t="s">
        <v>115</v>
      </c>
      <c r="Q364" t="s">
        <v>115</v>
      </c>
      <c r="R364" t="s">
        <v>115</v>
      </c>
      <c r="S364" t="s">
        <v>116</v>
      </c>
      <c r="T364" t="s">
        <v>43</v>
      </c>
      <c r="U364" t="s">
        <v>34</v>
      </c>
    </row>
    <row r="365" spans="1:21" x14ac:dyDescent="0.2">
      <c r="A365" t="s">
        <v>2257</v>
      </c>
      <c r="B365" t="s">
        <v>2258</v>
      </c>
      <c r="C365" t="s">
        <v>22</v>
      </c>
      <c r="D365" t="s">
        <v>2259</v>
      </c>
      <c r="E365" t="s">
        <v>2260</v>
      </c>
      <c r="F365" t="s">
        <v>2261</v>
      </c>
      <c r="G365" t="s">
        <v>2262</v>
      </c>
      <c r="H365">
        <v>1948</v>
      </c>
      <c r="I365" t="s">
        <v>27</v>
      </c>
      <c r="J365">
        <v>650</v>
      </c>
      <c r="K365" t="s">
        <v>41</v>
      </c>
      <c r="L365" t="s">
        <v>29</v>
      </c>
      <c r="M365">
        <v>35</v>
      </c>
      <c r="N365" t="s">
        <v>30</v>
      </c>
      <c r="O365" t="s">
        <v>31</v>
      </c>
      <c r="P365" t="s">
        <v>115</v>
      </c>
      <c r="Q365" t="s">
        <v>115</v>
      </c>
      <c r="R365" t="s">
        <v>115</v>
      </c>
      <c r="S365" t="s">
        <v>116</v>
      </c>
      <c r="T365" t="s">
        <v>43</v>
      </c>
      <c r="U365" t="s">
        <v>34</v>
      </c>
    </row>
    <row r="366" spans="1:21" x14ac:dyDescent="0.2">
      <c r="A366" t="s">
        <v>2584</v>
      </c>
      <c r="B366" t="s">
        <v>2585</v>
      </c>
      <c r="C366" t="s">
        <v>22</v>
      </c>
      <c r="D366" t="s">
        <v>2586</v>
      </c>
      <c r="E366" t="s">
        <v>2587</v>
      </c>
      <c r="F366" t="s">
        <v>2588</v>
      </c>
      <c r="G366" t="s">
        <v>2589</v>
      </c>
      <c r="H366">
        <v>1891</v>
      </c>
      <c r="I366" t="s">
        <v>27</v>
      </c>
      <c r="J366">
        <v>386</v>
      </c>
      <c r="K366" t="s">
        <v>28</v>
      </c>
      <c r="L366" t="s">
        <v>29</v>
      </c>
      <c r="M366">
        <v>25</v>
      </c>
      <c r="N366" t="s">
        <v>42</v>
      </c>
      <c r="O366" t="s">
        <v>138</v>
      </c>
      <c r="P366" t="s">
        <v>57</v>
      </c>
      <c r="Q366" t="s">
        <v>57</v>
      </c>
      <c r="R366" t="s">
        <v>57</v>
      </c>
      <c r="S366" t="s">
        <v>58</v>
      </c>
      <c r="T366" t="s">
        <v>43</v>
      </c>
      <c r="U366" t="s">
        <v>34</v>
      </c>
    </row>
    <row r="367" spans="1:21" x14ac:dyDescent="0.2">
      <c r="A367" t="s">
        <v>5444</v>
      </c>
      <c r="B367" t="s">
        <v>5445</v>
      </c>
      <c r="C367" t="s">
        <v>22</v>
      </c>
      <c r="D367" t="s">
        <v>5446</v>
      </c>
      <c r="E367" t="s">
        <v>5447</v>
      </c>
      <c r="F367" t="s">
        <v>5448</v>
      </c>
      <c r="G367" t="s">
        <v>5449</v>
      </c>
      <c r="H367">
        <v>823</v>
      </c>
      <c r="I367" t="s">
        <v>5450</v>
      </c>
      <c r="J367">
        <v>362</v>
      </c>
      <c r="K367" t="s">
        <v>28</v>
      </c>
      <c r="L367" t="s">
        <v>29</v>
      </c>
      <c r="M367">
        <v>26</v>
      </c>
      <c r="N367" t="s">
        <v>30</v>
      </c>
      <c r="O367" t="s">
        <v>71</v>
      </c>
      <c r="P367" t="s">
        <v>57</v>
      </c>
      <c r="Q367" t="s">
        <v>57</v>
      </c>
      <c r="R367" t="s">
        <v>57</v>
      </c>
      <c r="S367" t="s">
        <v>58</v>
      </c>
      <c r="T367" t="s">
        <v>43</v>
      </c>
      <c r="U367" t="s">
        <v>34</v>
      </c>
    </row>
    <row r="368" spans="1:21" x14ac:dyDescent="0.2">
      <c r="A368" t="s">
        <v>4501</v>
      </c>
      <c r="B368" t="s">
        <v>4502</v>
      </c>
      <c r="C368" t="s">
        <v>22</v>
      </c>
      <c r="D368" t="s">
        <v>4503</v>
      </c>
      <c r="E368" t="s">
        <v>4504</v>
      </c>
      <c r="F368" t="s">
        <v>4505</v>
      </c>
      <c r="G368" t="s">
        <v>4506</v>
      </c>
      <c r="H368">
        <v>906</v>
      </c>
      <c r="I368" t="s">
        <v>27</v>
      </c>
      <c r="J368">
        <v>2727</v>
      </c>
      <c r="K368" t="s">
        <v>28</v>
      </c>
      <c r="L368" t="s">
        <v>29</v>
      </c>
      <c r="M368">
        <v>27</v>
      </c>
      <c r="N368" t="s">
        <v>42</v>
      </c>
      <c r="O368" t="s">
        <v>31</v>
      </c>
      <c r="P368" t="s">
        <v>432</v>
      </c>
      <c r="Q368" t="s">
        <v>432</v>
      </c>
      <c r="R368" t="s">
        <v>432</v>
      </c>
      <c r="S368" t="s">
        <v>116</v>
      </c>
      <c r="T368" t="s">
        <v>43</v>
      </c>
      <c r="U368" t="s">
        <v>34</v>
      </c>
    </row>
    <row r="369" spans="1:21" x14ac:dyDescent="0.2">
      <c r="A369" t="s">
        <v>7220</v>
      </c>
      <c r="B369" t="s">
        <v>7221</v>
      </c>
      <c r="C369" t="s">
        <v>22</v>
      </c>
      <c r="D369" t="s">
        <v>7222</v>
      </c>
      <c r="E369" t="s">
        <v>7223</v>
      </c>
      <c r="F369" t="s">
        <v>7224</v>
      </c>
      <c r="G369" t="s">
        <v>7225</v>
      </c>
      <c r="H369">
        <v>1097</v>
      </c>
      <c r="I369" t="s">
        <v>7226</v>
      </c>
      <c r="J369">
        <v>1715</v>
      </c>
      <c r="K369" t="s">
        <v>28</v>
      </c>
      <c r="L369" t="s">
        <v>29</v>
      </c>
      <c r="M369">
        <v>63</v>
      </c>
      <c r="N369" t="s">
        <v>30</v>
      </c>
      <c r="O369" t="s">
        <v>31</v>
      </c>
      <c r="P369" t="s">
        <v>432</v>
      </c>
      <c r="Q369" t="s">
        <v>432</v>
      </c>
      <c r="R369" t="s">
        <v>432</v>
      </c>
      <c r="S369" t="s">
        <v>116</v>
      </c>
      <c r="T369" t="s">
        <v>43</v>
      </c>
      <c r="U369" t="s">
        <v>34</v>
      </c>
    </row>
    <row r="370" spans="1:21" x14ac:dyDescent="0.2">
      <c r="A370" t="s">
        <v>4543</v>
      </c>
      <c r="B370" t="s">
        <v>4544</v>
      </c>
      <c r="C370" t="s">
        <v>22</v>
      </c>
      <c r="D370" t="s">
        <v>4545</v>
      </c>
      <c r="E370" t="s">
        <v>4546</v>
      </c>
      <c r="F370" t="s">
        <v>4547</v>
      </c>
      <c r="G370" t="s">
        <v>4548</v>
      </c>
      <c r="H370">
        <v>761</v>
      </c>
      <c r="I370" t="s">
        <v>27</v>
      </c>
      <c r="J370">
        <v>863</v>
      </c>
      <c r="K370" t="s">
        <v>28</v>
      </c>
      <c r="L370" t="s">
        <v>29</v>
      </c>
      <c r="M370">
        <v>30</v>
      </c>
      <c r="N370" t="s">
        <v>42</v>
      </c>
      <c r="O370" t="s">
        <v>31</v>
      </c>
      <c r="P370" t="s">
        <v>115</v>
      </c>
      <c r="Q370" t="s">
        <v>115</v>
      </c>
      <c r="R370" t="s">
        <v>115</v>
      </c>
      <c r="S370" t="s">
        <v>116</v>
      </c>
      <c r="T370" t="s">
        <v>43</v>
      </c>
      <c r="U370" t="s">
        <v>34</v>
      </c>
    </row>
    <row r="371" spans="1:21" x14ac:dyDescent="0.2">
      <c r="A371" t="s">
        <v>5580</v>
      </c>
      <c r="B371" t="s">
        <v>5581</v>
      </c>
      <c r="C371" t="s">
        <v>22</v>
      </c>
      <c r="D371" t="s">
        <v>5582</v>
      </c>
      <c r="E371" t="s">
        <v>5583</v>
      </c>
      <c r="F371" t="s">
        <v>5584</v>
      </c>
      <c r="G371" t="s">
        <v>5585</v>
      </c>
      <c r="H371">
        <v>736</v>
      </c>
      <c r="I371" t="s">
        <v>27</v>
      </c>
      <c r="J371">
        <v>1680</v>
      </c>
      <c r="K371" t="s">
        <v>28</v>
      </c>
      <c r="L371" t="s">
        <v>29</v>
      </c>
      <c r="M371">
        <v>43</v>
      </c>
      <c r="N371" t="s">
        <v>42</v>
      </c>
      <c r="O371" t="s">
        <v>31</v>
      </c>
      <c r="P371" t="s">
        <v>432</v>
      </c>
      <c r="Q371" t="s">
        <v>432</v>
      </c>
      <c r="R371" t="s">
        <v>432</v>
      </c>
      <c r="S371" t="s">
        <v>116</v>
      </c>
      <c r="T371" t="s">
        <v>43</v>
      </c>
      <c r="U371" t="s">
        <v>34</v>
      </c>
    </row>
    <row r="372" spans="1:21" x14ac:dyDescent="0.2">
      <c r="A372" t="s">
        <v>2493</v>
      </c>
      <c r="B372" t="s">
        <v>2494</v>
      </c>
      <c r="C372" t="s">
        <v>22</v>
      </c>
      <c r="D372" t="s">
        <v>2495</v>
      </c>
      <c r="E372" t="s">
        <v>2496</v>
      </c>
      <c r="F372" t="s">
        <v>2497</v>
      </c>
      <c r="G372" t="s">
        <v>2498</v>
      </c>
      <c r="H372">
        <v>1344</v>
      </c>
      <c r="I372" t="s">
        <v>27</v>
      </c>
      <c r="J372">
        <v>308</v>
      </c>
      <c r="K372" t="s">
        <v>28</v>
      </c>
      <c r="L372" t="s">
        <v>29</v>
      </c>
      <c r="M372">
        <v>36</v>
      </c>
      <c r="N372" t="s">
        <v>30</v>
      </c>
      <c r="O372" t="s">
        <v>31</v>
      </c>
      <c r="P372" t="s">
        <v>115</v>
      </c>
      <c r="Q372" t="s">
        <v>115</v>
      </c>
      <c r="R372" t="s">
        <v>115</v>
      </c>
      <c r="S372" t="s">
        <v>116</v>
      </c>
      <c r="T372" t="s">
        <v>43</v>
      </c>
      <c r="U372" t="s">
        <v>34</v>
      </c>
    </row>
    <row r="373" spans="1:21" x14ac:dyDescent="0.2">
      <c r="A373" t="s">
        <v>1882</v>
      </c>
      <c r="B373" t="s">
        <v>1883</v>
      </c>
      <c r="C373" t="s">
        <v>22</v>
      </c>
      <c r="D373" t="s">
        <v>1884</v>
      </c>
      <c r="E373" t="s">
        <v>1885</v>
      </c>
      <c r="F373" t="s">
        <v>1886</v>
      </c>
      <c r="G373" t="s">
        <v>1887</v>
      </c>
      <c r="H373">
        <v>715</v>
      </c>
      <c r="I373" t="s">
        <v>27</v>
      </c>
      <c r="J373">
        <v>1180</v>
      </c>
      <c r="K373" t="s">
        <v>41</v>
      </c>
      <c r="L373" t="s">
        <v>29</v>
      </c>
      <c r="M373">
        <v>41</v>
      </c>
      <c r="N373" t="s">
        <v>42</v>
      </c>
      <c r="O373" t="s">
        <v>31</v>
      </c>
      <c r="P373" t="s">
        <v>115</v>
      </c>
      <c r="Q373" t="s">
        <v>115</v>
      </c>
      <c r="R373" t="s">
        <v>115</v>
      </c>
      <c r="S373" t="s">
        <v>116</v>
      </c>
      <c r="T373" t="s">
        <v>43</v>
      </c>
      <c r="U373" t="s">
        <v>34</v>
      </c>
    </row>
    <row r="374" spans="1:21" x14ac:dyDescent="0.2">
      <c r="A374" t="s">
        <v>6590</v>
      </c>
      <c r="B374" t="s">
        <v>6591</v>
      </c>
      <c r="C374" t="s">
        <v>22</v>
      </c>
      <c r="D374" t="s">
        <v>6592</v>
      </c>
      <c r="E374" t="s">
        <v>6593</v>
      </c>
      <c r="F374" t="s">
        <v>6594</v>
      </c>
      <c r="G374" t="s">
        <v>6595</v>
      </c>
      <c r="H374">
        <v>1435</v>
      </c>
      <c r="I374" t="s">
        <v>27</v>
      </c>
      <c r="J374">
        <v>609</v>
      </c>
      <c r="K374" t="s">
        <v>28</v>
      </c>
      <c r="L374" t="s">
        <v>29</v>
      </c>
      <c r="M374">
        <v>47</v>
      </c>
      <c r="N374" t="s">
        <v>30</v>
      </c>
      <c r="O374" t="s">
        <v>31</v>
      </c>
      <c r="P374" t="s">
        <v>753</v>
      </c>
      <c r="Q374" t="s">
        <v>753</v>
      </c>
      <c r="R374" t="s">
        <v>753</v>
      </c>
      <c r="S374" t="s">
        <v>754</v>
      </c>
      <c r="T374" t="s">
        <v>43</v>
      </c>
      <c r="U374" t="s">
        <v>34</v>
      </c>
    </row>
    <row r="375" spans="1:21" x14ac:dyDescent="0.2">
      <c r="A375" t="s">
        <v>3552</v>
      </c>
      <c r="B375" t="s">
        <v>3553</v>
      </c>
      <c r="C375" t="s">
        <v>22</v>
      </c>
      <c r="D375" t="s">
        <v>3554</v>
      </c>
      <c r="E375" t="s">
        <v>3555</v>
      </c>
      <c r="F375" t="s">
        <v>3556</v>
      </c>
      <c r="G375" t="s">
        <v>3557</v>
      </c>
      <c r="H375">
        <v>982</v>
      </c>
      <c r="I375" t="s">
        <v>27</v>
      </c>
      <c r="J375">
        <v>385</v>
      </c>
      <c r="K375" t="s">
        <v>28</v>
      </c>
      <c r="L375" t="s">
        <v>29</v>
      </c>
      <c r="M375">
        <v>28</v>
      </c>
      <c r="N375" t="s">
        <v>30</v>
      </c>
      <c r="O375" t="s">
        <v>31</v>
      </c>
      <c r="P375" t="s">
        <v>186</v>
      </c>
      <c r="Q375" t="s">
        <v>186</v>
      </c>
      <c r="R375" t="s">
        <v>186</v>
      </c>
      <c r="S375" t="s">
        <v>188</v>
      </c>
      <c r="T375" t="s">
        <v>43</v>
      </c>
      <c r="U375" t="s">
        <v>34</v>
      </c>
    </row>
    <row r="376" spans="1:21" x14ac:dyDescent="0.2">
      <c r="A376" t="s">
        <v>225</v>
      </c>
      <c r="B376" t="s">
        <v>226</v>
      </c>
      <c r="C376" t="s">
        <v>22</v>
      </c>
      <c r="D376" t="s">
        <v>227</v>
      </c>
      <c r="E376" t="s">
        <v>228</v>
      </c>
      <c r="F376" t="s">
        <v>229</v>
      </c>
      <c r="G376" t="s">
        <v>230</v>
      </c>
      <c r="H376">
        <v>2192</v>
      </c>
      <c r="I376" t="s">
        <v>27</v>
      </c>
      <c r="J376">
        <v>323</v>
      </c>
      <c r="K376" t="s">
        <v>28</v>
      </c>
      <c r="L376" t="s">
        <v>29</v>
      </c>
      <c r="M376">
        <v>24</v>
      </c>
      <c r="N376" t="s">
        <v>42</v>
      </c>
      <c r="O376" t="s">
        <v>124</v>
      </c>
      <c r="P376" t="s">
        <v>125</v>
      </c>
      <c r="Q376" t="s">
        <v>125</v>
      </c>
      <c r="R376" t="s">
        <v>125</v>
      </c>
      <c r="S376" t="s">
        <v>116</v>
      </c>
      <c r="T376" t="s">
        <v>29</v>
      </c>
      <c r="U376" t="s">
        <v>34</v>
      </c>
    </row>
    <row r="377" spans="1:21" x14ac:dyDescent="0.2">
      <c r="A377" t="s">
        <v>3704</v>
      </c>
      <c r="B377" t="s">
        <v>3705</v>
      </c>
      <c r="C377" t="s">
        <v>22</v>
      </c>
      <c r="D377" t="s">
        <v>3706</v>
      </c>
      <c r="E377" t="s">
        <v>3707</v>
      </c>
      <c r="F377" t="s">
        <v>3708</v>
      </c>
      <c r="G377" t="s">
        <v>3709</v>
      </c>
      <c r="H377">
        <v>1249</v>
      </c>
      <c r="I377" t="s">
        <v>27</v>
      </c>
      <c r="J377">
        <v>188</v>
      </c>
      <c r="K377" t="s">
        <v>28</v>
      </c>
      <c r="L377" t="s">
        <v>29</v>
      </c>
      <c r="M377">
        <v>37</v>
      </c>
      <c r="N377" t="s">
        <v>30</v>
      </c>
      <c r="O377" t="s">
        <v>31</v>
      </c>
      <c r="P377" t="s">
        <v>432</v>
      </c>
      <c r="Q377" t="s">
        <v>432</v>
      </c>
      <c r="R377" t="s">
        <v>432</v>
      </c>
      <c r="S377" t="s">
        <v>116</v>
      </c>
      <c r="T377" t="s">
        <v>29</v>
      </c>
      <c r="U377" t="s">
        <v>34</v>
      </c>
    </row>
    <row r="378" spans="1:21" x14ac:dyDescent="0.2">
      <c r="A378" t="s">
        <v>1448</v>
      </c>
      <c r="B378" t="s">
        <v>1449</v>
      </c>
      <c r="C378" t="s">
        <v>22</v>
      </c>
      <c r="D378" t="s">
        <v>1450</v>
      </c>
      <c r="E378" t="s">
        <v>1451</v>
      </c>
      <c r="F378" t="s">
        <v>1452</v>
      </c>
      <c r="G378" t="s">
        <v>1453</v>
      </c>
      <c r="H378">
        <v>1657</v>
      </c>
      <c r="I378" t="s">
        <v>27</v>
      </c>
      <c r="J378">
        <v>173</v>
      </c>
      <c r="K378" t="s">
        <v>28</v>
      </c>
      <c r="L378" t="s">
        <v>29</v>
      </c>
      <c r="M378">
        <v>41</v>
      </c>
      <c r="N378" t="s">
        <v>30</v>
      </c>
      <c r="O378" t="s">
        <v>31</v>
      </c>
      <c r="P378" t="s">
        <v>433</v>
      </c>
      <c r="Q378" t="s">
        <v>433</v>
      </c>
      <c r="R378" t="s">
        <v>433</v>
      </c>
      <c r="S378" t="s">
        <v>116</v>
      </c>
      <c r="T378" t="s">
        <v>43</v>
      </c>
      <c r="U378" t="s">
        <v>34</v>
      </c>
    </row>
    <row r="379" spans="1:21" x14ac:dyDescent="0.2">
      <c r="A379" t="s">
        <v>2408</v>
      </c>
      <c r="B379" t="s">
        <v>2409</v>
      </c>
      <c r="C379" t="s">
        <v>22</v>
      </c>
      <c r="D379" t="s">
        <v>2410</v>
      </c>
      <c r="E379" t="s">
        <v>2411</v>
      </c>
      <c r="F379" t="s">
        <v>2412</v>
      </c>
      <c r="G379" t="s">
        <v>2413</v>
      </c>
      <c r="H379">
        <v>1469</v>
      </c>
      <c r="I379" t="s">
        <v>27</v>
      </c>
      <c r="J379">
        <v>815</v>
      </c>
      <c r="K379" t="s">
        <v>41</v>
      </c>
      <c r="L379" t="s">
        <v>29</v>
      </c>
      <c r="M379">
        <v>64</v>
      </c>
      <c r="N379" t="s">
        <v>30</v>
      </c>
      <c r="O379" t="s">
        <v>31</v>
      </c>
      <c r="P379" t="s">
        <v>433</v>
      </c>
      <c r="Q379" t="s">
        <v>433</v>
      </c>
      <c r="R379" t="s">
        <v>433</v>
      </c>
      <c r="S379" t="s">
        <v>116</v>
      </c>
      <c r="T379" t="s">
        <v>43</v>
      </c>
      <c r="U379" t="s">
        <v>34</v>
      </c>
    </row>
    <row r="380" spans="1:21" x14ac:dyDescent="0.2">
      <c r="A380" t="s">
        <v>1624</v>
      </c>
      <c r="B380" t="s">
        <v>1625</v>
      </c>
      <c r="C380" t="s">
        <v>22</v>
      </c>
      <c r="D380" t="s">
        <v>1626</v>
      </c>
      <c r="E380" t="s">
        <v>1627</v>
      </c>
      <c r="F380" t="s">
        <v>1628</v>
      </c>
      <c r="G380" t="s">
        <v>1629</v>
      </c>
      <c r="H380">
        <v>1987</v>
      </c>
      <c r="I380" t="s">
        <v>27</v>
      </c>
      <c r="J380">
        <v>925</v>
      </c>
      <c r="K380" t="s">
        <v>28</v>
      </c>
      <c r="L380" t="s">
        <v>29</v>
      </c>
      <c r="M380">
        <v>39</v>
      </c>
      <c r="N380" t="s">
        <v>30</v>
      </c>
      <c r="O380" t="s">
        <v>31</v>
      </c>
      <c r="P380" t="s">
        <v>115</v>
      </c>
      <c r="Q380" t="s">
        <v>115</v>
      </c>
      <c r="R380" t="s">
        <v>115</v>
      </c>
      <c r="S380" t="s">
        <v>116</v>
      </c>
      <c r="T380" t="s">
        <v>43</v>
      </c>
      <c r="U380" t="s">
        <v>34</v>
      </c>
    </row>
    <row r="381" spans="1:21" x14ac:dyDescent="0.2">
      <c r="A381" t="s">
        <v>2830</v>
      </c>
      <c r="B381" t="s">
        <v>2831</v>
      </c>
      <c r="C381" t="s">
        <v>22</v>
      </c>
      <c r="D381" t="s">
        <v>2832</v>
      </c>
      <c r="E381" t="s">
        <v>2833</v>
      </c>
      <c r="F381" t="s">
        <v>2834</v>
      </c>
      <c r="G381" t="s">
        <v>2835</v>
      </c>
      <c r="H381">
        <v>786</v>
      </c>
      <c r="I381" t="s">
        <v>27</v>
      </c>
      <c r="J381">
        <v>1452</v>
      </c>
      <c r="K381" t="s">
        <v>28</v>
      </c>
      <c r="L381" t="s">
        <v>29</v>
      </c>
      <c r="M381">
        <v>47</v>
      </c>
      <c r="N381" t="s">
        <v>30</v>
      </c>
      <c r="O381" t="s">
        <v>31</v>
      </c>
      <c r="P381" t="s">
        <v>432</v>
      </c>
      <c r="Q381" t="s">
        <v>432</v>
      </c>
      <c r="R381" t="s">
        <v>432</v>
      </c>
      <c r="S381" t="s">
        <v>116</v>
      </c>
      <c r="T381" t="s">
        <v>117</v>
      </c>
      <c r="U381" t="s">
        <v>34</v>
      </c>
    </row>
    <row r="382" spans="1:21" x14ac:dyDescent="0.2">
      <c r="A382" t="s">
        <v>7251</v>
      </c>
      <c r="B382" t="s">
        <v>7252</v>
      </c>
      <c r="C382" t="s">
        <v>22</v>
      </c>
      <c r="D382" t="s">
        <v>7253</v>
      </c>
      <c r="E382" t="s">
        <v>7254</v>
      </c>
      <c r="F382" t="s">
        <v>7255</v>
      </c>
      <c r="G382" t="s">
        <v>7256</v>
      </c>
      <c r="H382">
        <v>628</v>
      </c>
      <c r="I382" t="s">
        <v>27</v>
      </c>
      <c r="J382">
        <v>3362</v>
      </c>
      <c r="K382" t="s">
        <v>41</v>
      </c>
      <c r="L382" t="s">
        <v>29</v>
      </c>
      <c r="M382">
        <v>59</v>
      </c>
      <c r="N382" t="s">
        <v>30</v>
      </c>
      <c r="O382" t="s">
        <v>31</v>
      </c>
      <c r="P382" t="s">
        <v>432</v>
      </c>
      <c r="Q382" t="s">
        <v>432</v>
      </c>
      <c r="R382" t="s">
        <v>432</v>
      </c>
      <c r="S382" t="s">
        <v>116</v>
      </c>
      <c r="T382" t="s">
        <v>43</v>
      </c>
      <c r="U382" t="s">
        <v>34</v>
      </c>
    </row>
    <row r="383" spans="1:21" x14ac:dyDescent="0.2">
      <c r="A383" t="s">
        <v>4429</v>
      </c>
      <c r="B383" t="s">
        <v>4430</v>
      </c>
      <c r="C383" t="s">
        <v>22</v>
      </c>
      <c r="D383" t="s">
        <v>4431</v>
      </c>
      <c r="E383" t="s">
        <v>4432</v>
      </c>
      <c r="F383" t="s">
        <v>4433</v>
      </c>
      <c r="G383" t="s">
        <v>4434</v>
      </c>
      <c r="H383">
        <v>899</v>
      </c>
      <c r="I383" t="s">
        <v>27</v>
      </c>
      <c r="J383">
        <v>602</v>
      </c>
      <c r="K383" t="s">
        <v>28</v>
      </c>
      <c r="L383" t="s">
        <v>29</v>
      </c>
      <c r="M383">
        <v>52</v>
      </c>
      <c r="N383" t="s">
        <v>30</v>
      </c>
      <c r="O383" t="s">
        <v>31</v>
      </c>
      <c r="P383" t="s">
        <v>238</v>
      </c>
      <c r="Q383" t="s">
        <v>238</v>
      </c>
      <c r="R383" t="s">
        <v>238</v>
      </c>
      <c r="S383" t="s">
        <v>58</v>
      </c>
      <c r="T383" t="s">
        <v>43</v>
      </c>
      <c r="U383" t="s">
        <v>34</v>
      </c>
    </row>
    <row r="384" spans="1:21" x14ac:dyDescent="0.2">
      <c r="A384" t="s">
        <v>4138</v>
      </c>
      <c r="B384" t="s">
        <v>4139</v>
      </c>
      <c r="C384" t="s">
        <v>22</v>
      </c>
      <c r="D384" t="s">
        <v>4140</v>
      </c>
      <c r="E384" t="s">
        <v>4141</v>
      </c>
      <c r="F384" t="s">
        <v>4142</v>
      </c>
      <c r="G384" t="s">
        <v>4143</v>
      </c>
      <c r="H384">
        <v>2635</v>
      </c>
      <c r="I384" t="s">
        <v>27</v>
      </c>
      <c r="J384">
        <v>933</v>
      </c>
      <c r="K384" t="s">
        <v>41</v>
      </c>
      <c r="L384" t="s">
        <v>29</v>
      </c>
      <c r="M384">
        <v>56</v>
      </c>
      <c r="N384" t="s">
        <v>30</v>
      </c>
      <c r="O384" t="s">
        <v>31</v>
      </c>
      <c r="P384" t="s">
        <v>990</v>
      </c>
      <c r="Q384" t="s">
        <v>990</v>
      </c>
      <c r="R384" t="s">
        <v>990</v>
      </c>
      <c r="S384" t="s">
        <v>116</v>
      </c>
      <c r="T384" t="s">
        <v>43</v>
      </c>
      <c r="U384" t="s">
        <v>34</v>
      </c>
    </row>
    <row r="385" spans="1:21" x14ac:dyDescent="0.2">
      <c r="A385" t="s">
        <v>2004</v>
      </c>
      <c r="B385" t="s">
        <v>2005</v>
      </c>
      <c r="C385" t="s">
        <v>22</v>
      </c>
      <c r="D385" t="s">
        <v>2006</v>
      </c>
      <c r="E385" t="s">
        <v>2007</v>
      </c>
      <c r="F385" t="s">
        <v>2008</v>
      </c>
      <c r="G385" t="s">
        <v>2009</v>
      </c>
      <c r="H385">
        <v>707</v>
      </c>
      <c r="I385" t="s">
        <v>27</v>
      </c>
      <c r="J385">
        <v>252</v>
      </c>
      <c r="K385" t="s">
        <v>28</v>
      </c>
      <c r="L385" t="s">
        <v>29</v>
      </c>
      <c r="M385">
        <v>26</v>
      </c>
      <c r="N385" t="s">
        <v>42</v>
      </c>
      <c r="O385" t="s">
        <v>31</v>
      </c>
      <c r="P385" t="s">
        <v>57</v>
      </c>
      <c r="Q385" t="s">
        <v>57</v>
      </c>
      <c r="R385" t="s">
        <v>57</v>
      </c>
      <c r="S385" t="s">
        <v>58</v>
      </c>
      <c r="T385" t="s">
        <v>43</v>
      </c>
      <c r="U385" t="s">
        <v>34</v>
      </c>
    </row>
    <row r="386" spans="1:21" x14ac:dyDescent="0.2">
      <c r="A386" t="s">
        <v>3086</v>
      </c>
      <c r="B386" t="s">
        <v>3087</v>
      </c>
      <c r="C386" t="s">
        <v>22</v>
      </c>
      <c r="D386" t="s">
        <v>3088</v>
      </c>
      <c r="E386" t="s">
        <v>3089</v>
      </c>
      <c r="F386" t="s">
        <v>3090</v>
      </c>
      <c r="G386" t="s">
        <v>3091</v>
      </c>
      <c r="H386">
        <v>883</v>
      </c>
      <c r="I386" t="s">
        <v>27</v>
      </c>
      <c r="J386">
        <v>1012</v>
      </c>
      <c r="K386" t="s">
        <v>28</v>
      </c>
      <c r="L386" t="s">
        <v>29</v>
      </c>
      <c r="M386">
        <v>37</v>
      </c>
      <c r="N386" t="s">
        <v>30</v>
      </c>
      <c r="O386" t="s">
        <v>31</v>
      </c>
      <c r="P386" t="s">
        <v>115</v>
      </c>
      <c r="Q386" t="s">
        <v>115</v>
      </c>
      <c r="R386" t="s">
        <v>115</v>
      </c>
      <c r="S386" t="s">
        <v>116</v>
      </c>
      <c r="T386" t="s">
        <v>43</v>
      </c>
      <c r="U386" t="s">
        <v>34</v>
      </c>
    </row>
    <row r="387" spans="1:21" x14ac:dyDescent="0.2">
      <c r="A387" t="s">
        <v>6851</v>
      </c>
      <c r="B387" t="s">
        <v>6852</v>
      </c>
      <c r="C387" t="s">
        <v>22</v>
      </c>
      <c r="D387" t="s">
        <v>6853</v>
      </c>
      <c r="E387" t="s">
        <v>6854</v>
      </c>
      <c r="F387" t="s">
        <v>6855</v>
      </c>
      <c r="G387" t="s">
        <v>6856</v>
      </c>
      <c r="H387">
        <v>513</v>
      </c>
      <c r="I387" t="s">
        <v>27</v>
      </c>
      <c r="J387">
        <v>4764</v>
      </c>
      <c r="K387" t="s">
        <v>28</v>
      </c>
      <c r="L387" t="s">
        <v>29</v>
      </c>
      <c r="M387">
        <v>37</v>
      </c>
      <c r="N387" t="s">
        <v>30</v>
      </c>
      <c r="O387" t="s">
        <v>31</v>
      </c>
      <c r="P387" t="s">
        <v>432</v>
      </c>
      <c r="Q387" t="s">
        <v>432</v>
      </c>
      <c r="R387" t="s">
        <v>432</v>
      </c>
      <c r="S387" t="s">
        <v>116</v>
      </c>
      <c r="T387" t="s">
        <v>43</v>
      </c>
      <c r="U387" t="s">
        <v>34</v>
      </c>
    </row>
    <row r="388" spans="1:21" x14ac:dyDescent="0.2">
      <c r="A388" t="s">
        <v>6463</v>
      </c>
      <c r="B388" s="1" t="s">
        <v>6464</v>
      </c>
      <c r="C388" t="s">
        <v>22</v>
      </c>
      <c r="D388" t="s">
        <v>6465</v>
      </c>
      <c r="E388" t="s">
        <v>6466</v>
      </c>
      <c r="F388" t="s">
        <v>6467</v>
      </c>
      <c r="G388" t="s">
        <v>6468</v>
      </c>
      <c r="H388">
        <v>1113</v>
      </c>
      <c r="I388" t="s">
        <v>27</v>
      </c>
      <c r="J388">
        <v>934</v>
      </c>
      <c r="K388" t="s">
        <v>41</v>
      </c>
      <c r="L388" t="s">
        <v>29</v>
      </c>
      <c r="M388">
        <v>51</v>
      </c>
      <c r="N388" t="s">
        <v>42</v>
      </c>
      <c r="O388" t="s">
        <v>31</v>
      </c>
      <c r="P388" t="s">
        <v>115</v>
      </c>
      <c r="Q388" t="s">
        <v>115</v>
      </c>
      <c r="R388" t="s">
        <v>115</v>
      </c>
      <c r="S388" t="s">
        <v>116</v>
      </c>
      <c r="T388" t="s">
        <v>43</v>
      </c>
      <c r="U388" t="s">
        <v>34</v>
      </c>
    </row>
    <row r="389" spans="1:21" x14ac:dyDescent="0.2">
      <c r="A389" t="s">
        <v>3092</v>
      </c>
      <c r="B389" t="s">
        <v>3093</v>
      </c>
      <c r="C389" t="s">
        <v>22</v>
      </c>
      <c r="D389" t="s">
        <v>3094</v>
      </c>
      <c r="E389" t="s">
        <v>3095</v>
      </c>
      <c r="F389" t="s">
        <v>3096</v>
      </c>
      <c r="G389" t="s">
        <v>3097</v>
      </c>
      <c r="H389">
        <v>1408</v>
      </c>
      <c r="I389" t="s">
        <v>27</v>
      </c>
      <c r="J389">
        <v>367</v>
      </c>
      <c r="K389" t="s">
        <v>28</v>
      </c>
      <c r="L389" t="s">
        <v>29</v>
      </c>
      <c r="M389">
        <v>33</v>
      </c>
      <c r="N389" t="s">
        <v>30</v>
      </c>
      <c r="O389" t="s">
        <v>31</v>
      </c>
      <c r="P389" t="s">
        <v>115</v>
      </c>
      <c r="Q389" t="s">
        <v>115</v>
      </c>
      <c r="R389" t="s">
        <v>115</v>
      </c>
      <c r="S389" t="s">
        <v>116</v>
      </c>
      <c r="T389" t="s">
        <v>43</v>
      </c>
      <c r="U389" t="s">
        <v>34</v>
      </c>
    </row>
    <row r="390" spans="1:21" x14ac:dyDescent="0.2">
      <c r="A390" t="s">
        <v>918</v>
      </c>
      <c r="B390" t="s">
        <v>919</v>
      </c>
      <c r="C390" t="s">
        <v>22</v>
      </c>
      <c r="D390" t="s">
        <v>920</v>
      </c>
      <c r="E390" t="s">
        <v>921</v>
      </c>
      <c r="F390" t="s">
        <v>922</v>
      </c>
      <c r="G390" t="s">
        <v>923</v>
      </c>
      <c r="H390">
        <v>768</v>
      </c>
      <c r="I390" t="s">
        <v>27</v>
      </c>
      <c r="J390">
        <v>217</v>
      </c>
      <c r="K390" t="s">
        <v>28</v>
      </c>
      <c r="L390" t="s">
        <v>29</v>
      </c>
      <c r="M390">
        <v>25</v>
      </c>
      <c r="N390" t="s">
        <v>42</v>
      </c>
      <c r="O390" t="s">
        <v>138</v>
      </c>
      <c r="P390" t="s">
        <v>57</v>
      </c>
      <c r="Q390" t="s">
        <v>57</v>
      </c>
      <c r="R390" t="s">
        <v>57</v>
      </c>
      <c r="S390" t="s">
        <v>58</v>
      </c>
      <c r="T390" t="s">
        <v>43</v>
      </c>
      <c r="U390" t="s">
        <v>34</v>
      </c>
    </row>
    <row r="391" spans="1:21" x14ac:dyDescent="0.2">
      <c r="A391" t="s">
        <v>3413</v>
      </c>
      <c r="B391" t="s">
        <v>3414</v>
      </c>
      <c r="C391" t="s">
        <v>22</v>
      </c>
      <c r="D391" t="s">
        <v>3415</v>
      </c>
      <c r="E391" t="s">
        <v>3416</v>
      </c>
      <c r="F391" t="s">
        <v>3417</v>
      </c>
      <c r="G391" t="s">
        <v>3418</v>
      </c>
      <c r="H391">
        <v>1612</v>
      </c>
      <c r="I391" t="s">
        <v>27</v>
      </c>
      <c r="J391">
        <v>701</v>
      </c>
      <c r="K391" t="s">
        <v>41</v>
      </c>
      <c r="L391" t="s">
        <v>29</v>
      </c>
      <c r="M391">
        <v>23</v>
      </c>
      <c r="N391" t="s">
        <v>42</v>
      </c>
      <c r="O391" t="s">
        <v>31</v>
      </c>
      <c r="P391" t="s">
        <v>115</v>
      </c>
      <c r="Q391" t="s">
        <v>115</v>
      </c>
      <c r="R391" t="s">
        <v>115</v>
      </c>
      <c r="S391" t="s">
        <v>116</v>
      </c>
      <c r="T391" t="s">
        <v>29</v>
      </c>
      <c r="U391" t="s">
        <v>34</v>
      </c>
    </row>
    <row r="392" spans="1:21" x14ac:dyDescent="0.2">
      <c r="A392" t="s">
        <v>667</v>
      </c>
      <c r="B392" t="s">
        <v>668</v>
      </c>
      <c r="C392" t="s">
        <v>22</v>
      </c>
      <c r="D392" t="s">
        <v>669</v>
      </c>
      <c r="E392" t="s">
        <v>670</v>
      </c>
      <c r="F392" t="s">
        <v>671</v>
      </c>
      <c r="G392" t="s">
        <v>672</v>
      </c>
      <c r="H392">
        <v>1826</v>
      </c>
      <c r="I392" t="s">
        <v>27</v>
      </c>
      <c r="J392">
        <v>149</v>
      </c>
      <c r="K392" t="s">
        <v>41</v>
      </c>
      <c r="L392" t="s">
        <v>29</v>
      </c>
      <c r="M392">
        <v>23</v>
      </c>
      <c r="N392" t="s">
        <v>42</v>
      </c>
      <c r="O392" t="s">
        <v>124</v>
      </c>
      <c r="P392" t="s">
        <v>125</v>
      </c>
      <c r="Q392" t="s">
        <v>125</v>
      </c>
      <c r="R392" t="s">
        <v>125</v>
      </c>
      <c r="S392" t="s">
        <v>116</v>
      </c>
      <c r="T392" t="s">
        <v>29</v>
      </c>
      <c r="U392" t="s">
        <v>34</v>
      </c>
    </row>
    <row r="393" spans="1:21" x14ac:dyDescent="0.2">
      <c r="A393" t="s">
        <v>623</v>
      </c>
      <c r="B393" t="s">
        <v>624</v>
      </c>
      <c r="C393" t="s">
        <v>22</v>
      </c>
      <c r="D393" t="s">
        <v>625</v>
      </c>
      <c r="E393" t="s">
        <v>626</v>
      </c>
      <c r="F393" t="s">
        <v>627</v>
      </c>
      <c r="G393" t="s">
        <v>628</v>
      </c>
      <c r="H393">
        <v>795</v>
      </c>
      <c r="I393" t="s">
        <v>27</v>
      </c>
      <c r="J393">
        <v>332</v>
      </c>
      <c r="K393" t="s">
        <v>28</v>
      </c>
      <c r="L393" t="s">
        <v>29</v>
      </c>
      <c r="M393">
        <v>32</v>
      </c>
      <c r="N393" t="s">
        <v>42</v>
      </c>
      <c r="O393" t="s">
        <v>31</v>
      </c>
      <c r="P393" t="s">
        <v>115</v>
      </c>
      <c r="Q393" t="s">
        <v>115</v>
      </c>
      <c r="R393" t="s">
        <v>115</v>
      </c>
      <c r="S393" t="s">
        <v>116</v>
      </c>
      <c r="T393" t="s">
        <v>43</v>
      </c>
      <c r="U393" t="s">
        <v>34</v>
      </c>
    </row>
    <row r="394" spans="1:21" x14ac:dyDescent="0.2">
      <c r="A394" t="s">
        <v>3140</v>
      </c>
      <c r="B394" t="s">
        <v>3141</v>
      </c>
      <c r="C394" t="s">
        <v>22</v>
      </c>
      <c r="D394" t="s">
        <v>3142</v>
      </c>
      <c r="E394" t="s">
        <v>3143</v>
      </c>
      <c r="F394" t="s">
        <v>3144</v>
      </c>
      <c r="G394" t="s">
        <v>3145</v>
      </c>
      <c r="H394">
        <v>907</v>
      </c>
      <c r="I394" t="s">
        <v>27</v>
      </c>
      <c r="J394">
        <v>131</v>
      </c>
      <c r="K394" t="s">
        <v>41</v>
      </c>
      <c r="L394" t="s">
        <v>29</v>
      </c>
      <c r="M394">
        <v>36</v>
      </c>
      <c r="N394" t="s">
        <v>30</v>
      </c>
      <c r="O394" t="s">
        <v>31</v>
      </c>
      <c r="P394" t="s">
        <v>115</v>
      </c>
      <c r="Q394" t="s">
        <v>115</v>
      </c>
      <c r="R394" t="s">
        <v>115</v>
      </c>
      <c r="S394" t="s">
        <v>116</v>
      </c>
      <c r="T394" t="s">
        <v>29</v>
      </c>
      <c r="U394" t="s">
        <v>34</v>
      </c>
    </row>
    <row r="395" spans="1:21" x14ac:dyDescent="0.2">
      <c r="A395" t="s">
        <v>4477</v>
      </c>
      <c r="B395" t="s">
        <v>4478</v>
      </c>
      <c r="C395" t="s">
        <v>22</v>
      </c>
      <c r="D395" t="s">
        <v>4479</v>
      </c>
      <c r="E395" t="s">
        <v>4480</v>
      </c>
      <c r="F395" t="s">
        <v>4481</v>
      </c>
      <c r="G395" t="s">
        <v>4482</v>
      </c>
      <c r="H395">
        <v>789</v>
      </c>
      <c r="I395" t="s">
        <v>27</v>
      </c>
      <c r="J395">
        <v>292</v>
      </c>
      <c r="K395" t="s">
        <v>28</v>
      </c>
      <c r="L395" t="s">
        <v>29</v>
      </c>
      <c r="M395">
        <v>23</v>
      </c>
      <c r="N395" t="s">
        <v>30</v>
      </c>
      <c r="O395" t="s">
        <v>71</v>
      </c>
      <c r="P395" t="s">
        <v>57</v>
      </c>
      <c r="Q395" t="s">
        <v>57</v>
      </c>
      <c r="R395" t="s">
        <v>57</v>
      </c>
      <c r="S395" t="s">
        <v>58</v>
      </c>
      <c r="T395" t="s">
        <v>29</v>
      </c>
      <c r="U395" t="s">
        <v>34</v>
      </c>
    </row>
    <row r="396" spans="1:21" x14ac:dyDescent="0.2">
      <c r="A396" t="s">
        <v>5917</v>
      </c>
      <c r="B396" t="s">
        <v>5918</v>
      </c>
      <c r="C396" t="s">
        <v>22</v>
      </c>
      <c r="D396" t="s">
        <v>5919</v>
      </c>
      <c r="E396" t="s">
        <v>5920</v>
      </c>
      <c r="F396" t="s">
        <v>5921</v>
      </c>
      <c r="G396" t="s">
        <v>5922</v>
      </c>
      <c r="H396">
        <v>1352</v>
      </c>
      <c r="I396" t="s">
        <v>27</v>
      </c>
      <c r="J396">
        <v>321</v>
      </c>
      <c r="K396" t="s">
        <v>28</v>
      </c>
      <c r="L396" t="s">
        <v>29</v>
      </c>
      <c r="M396">
        <v>30</v>
      </c>
      <c r="N396" t="s">
        <v>30</v>
      </c>
      <c r="O396" t="s">
        <v>138</v>
      </c>
      <c r="P396" t="s">
        <v>57</v>
      </c>
      <c r="Q396" t="s">
        <v>57</v>
      </c>
      <c r="R396" t="s">
        <v>57</v>
      </c>
      <c r="S396" t="s">
        <v>58</v>
      </c>
      <c r="T396" t="s">
        <v>43</v>
      </c>
      <c r="U396" t="s">
        <v>34</v>
      </c>
    </row>
    <row r="397" spans="1:21" x14ac:dyDescent="0.2">
      <c r="A397" t="s">
        <v>3177</v>
      </c>
      <c r="B397" t="s">
        <v>3178</v>
      </c>
      <c r="C397" t="s">
        <v>22</v>
      </c>
      <c r="D397" t="s">
        <v>3179</v>
      </c>
      <c r="E397" t="s">
        <v>3180</v>
      </c>
      <c r="F397" t="s">
        <v>3181</v>
      </c>
      <c r="G397" t="s">
        <v>3182</v>
      </c>
      <c r="H397">
        <v>817</v>
      </c>
      <c r="I397" t="s">
        <v>27</v>
      </c>
      <c r="J397">
        <v>655</v>
      </c>
      <c r="K397" t="s">
        <v>41</v>
      </c>
      <c r="L397" t="s">
        <v>29</v>
      </c>
      <c r="M397">
        <v>31</v>
      </c>
      <c r="N397" t="s">
        <v>42</v>
      </c>
      <c r="O397" t="s">
        <v>31</v>
      </c>
      <c r="P397" t="s">
        <v>115</v>
      </c>
      <c r="Q397" t="s">
        <v>115</v>
      </c>
      <c r="R397" t="s">
        <v>115</v>
      </c>
      <c r="S397" t="s">
        <v>116</v>
      </c>
      <c r="T397" t="s">
        <v>43</v>
      </c>
      <c r="U397" t="s">
        <v>34</v>
      </c>
    </row>
    <row r="398" spans="1:21" x14ac:dyDescent="0.2">
      <c r="A398" t="s">
        <v>1049</v>
      </c>
      <c r="B398" t="s">
        <v>1050</v>
      </c>
      <c r="C398" t="s">
        <v>22</v>
      </c>
      <c r="D398" t="s">
        <v>1051</v>
      </c>
      <c r="E398" t="s">
        <v>1052</v>
      </c>
      <c r="F398" t="s">
        <v>1053</v>
      </c>
      <c r="G398" t="s">
        <v>1054</v>
      </c>
      <c r="H398">
        <v>1429</v>
      </c>
      <c r="I398" t="s">
        <v>27</v>
      </c>
      <c r="J398">
        <v>424</v>
      </c>
      <c r="K398" t="s">
        <v>28</v>
      </c>
      <c r="L398" t="s">
        <v>29</v>
      </c>
      <c r="M398">
        <v>43</v>
      </c>
      <c r="N398" t="s">
        <v>42</v>
      </c>
      <c r="O398" t="s">
        <v>31</v>
      </c>
      <c r="P398" t="s">
        <v>115</v>
      </c>
      <c r="Q398" t="s">
        <v>115</v>
      </c>
      <c r="R398" t="s">
        <v>115</v>
      </c>
      <c r="S398" t="s">
        <v>116</v>
      </c>
      <c r="T398" t="s">
        <v>43</v>
      </c>
      <c r="U398" t="s">
        <v>34</v>
      </c>
    </row>
    <row r="399" spans="1:21" x14ac:dyDescent="0.2">
      <c r="A399" t="s">
        <v>876</v>
      </c>
      <c r="B399" t="s">
        <v>877</v>
      </c>
      <c r="C399" t="s">
        <v>22</v>
      </c>
      <c r="D399" t="s">
        <v>878</v>
      </c>
      <c r="E399" t="s">
        <v>879</v>
      </c>
      <c r="F399" t="s">
        <v>880</v>
      </c>
      <c r="G399" t="s">
        <v>881</v>
      </c>
      <c r="H399">
        <v>2684</v>
      </c>
      <c r="I399" t="s">
        <v>27</v>
      </c>
      <c r="J399">
        <v>218</v>
      </c>
      <c r="K399" t="s">
        <v>28</v>
      </c>
      <c r="L399" t="s">
        <v>29</v>
      </c>
      <c r="M399">
        <v>27</v>
      </c>
      <c r="N399" t="s">
        <v>30</v>
      </c>
      <c r="O399" t="s">
        <v>31</v>
      </c>
      <c r="P399" t="s">
        <v>32</v>
      </c>
      <c r="Q399" t="s">
        <v>32</v>
      </c>
      <c r="R399" t="s">
        <v>32</v>
      </c>
      <c r="S399" t="s">
        <v>33</v>
      </c>
      <c r="T399" t="s">
        <v>43</v>
      </c>
      <c r="U399" t="s">
        <v>34</v>
      </c>
    </row>
    <row r="400" spans="1:21" x14ac:dyDescent="0.2">
      <c r="A400" t="s">
        <v>80</v>
      </c>
      <c r="B400" t="s">
        <v>81</v>
      </c>
      <c r="C400" t="s">
        <v>22</v>
      </c>
      <c r="D400" t="s">
        <v>82</v>
      </c>
      <c r="E400" t="s">
        <v>83</v>
      </c>
      <c r="F400" t="s">
        <v>84</v>
      </c>
      <c r="G400" t="s">
        <v>85</v>
      </c>
      <c r="H400">
        <v>859</v>
      </c>
      <c r="I400" t="s">
        <v>27</v>
      </c>
      <c r="J400">
        <v>208</v>
      </c>
      <c r="K400" t="s">
        <v>28</v>
      </c>
      <c r="L400" t="s">
        <v>29</v>
      </c>
      <c r="M400">
        <v>26</v>
      </c>
      <c r="N400" t="s">
        <v>30</v>
      </c>
      <c r="O400" t="s">
        <v>31</v>
      </c>
      <c r="P400" t="s">
        <v>86</v>
      </c>
      <c r="Q400" t="s">
        <v>86</v>
      </c>
      <c r="R400" t="s">
        <v>86</v>
      </c>
      <c r="S400" t="s">
        <v>87</v>
      </c>
      <c r="T400" t="s">
        <v>43</v>
      </c>
      <c r="U400" t="s">
        <v>34</v>
      </c>
    </row>
    <row r="401" spans="1:21" x14ac:dyDescent="0.2">
      <c r="A401" t="s">
        <v>2752</v>
      </c>
      <c r="B401" t="s">
        <v>2753</v>
      </c>
      <c r="C401" t="s">
        <v>22</v>
      </c>
      <c r="D401" t="s">
        <v>2754</v>
      </c>
      <c r="E401" t="s">
        <v>2755</v>
      </c>
      <c r="F401" t="s">
        <v>2756</v>
      </c>
      <c r="G401" t="s">
        <v>2757</v>
      </c>
      <c r="H401">
        <v>1179</v>
      </c>
      <c r="I401" t="s">
        <v>27</v>
      </c>
      <c r="J401">
        <v>44</v>
      </c>
      <c r="K401" t="s">
        <v>41</v>
      </c>
      <c r="L401" t="s">
        <v>29</v>
      </c>
      <c r="M401">
        <v>24</v>
      </c>
      <c r="N401" t="s">
        <v>42</v>
      </c>
      <c r="O401" t="s">
        <v>138</v>
      </c>
      <c r="P401" t="s">
        <v>57</v>
      </c>
      <c r="Q401" t="s">
        <v>57</v>
      </c>
      <c r="R401" t="s">
        <v>57</v>
      </c>
      <c r="S401" t="s">
        <v>58</v>
      </c>
      <c r="T401" t="s">
        <v>43</v>
      </c>
      <c r="U401" t="s">
        <v>34</v>
      </c>
    </row>
    <row r="402" spans="1:21" x14ac:dyDescent="0.2">
      <c r="A402" t="s">
        <v>1043</v>
      </c>
      <c r="B402" t="s">
        <v>1044</v>
      </c>
      <c r="C402" t="s">
        <v>22</v>
      </c>
      <c r="D402" t="s">
        <v>1045</v>
      </c>
      <c r="E402" t="s">
        <v>1046</v>
      </c>
      <c r="F402" t="s">
        <v>1047</v>
      </c>
      <c r="G402" t="s">
        <v>1048</v>
      </c>
      <c r="H402">
        <v>671</v>
      </c>
      <c r="I402" t="s">
        <v>27</v>
      </c>
      <c r="J402">
        <v>347</v>
      </c>
      <c r="K402" t="s">
        <v>28</v>
      </c>
      <c r="L402" t="s">
        <v>29</v>
      </c>
      <c r="M402">
        <v>39</v>
      </c>
      <c r="N402" t="s">
        <v>30</v>
      </c>
      <c r="O402" t="s">
        <v>31</v>
      </c>
      <c r="P402" t="s">
        <v>32</v>
      </c>
      <c r="Q402" t="s">
        <v>32</v>
      </c>
      <c r="R402" t="s">
        <v>32</v>
      </c>
      <c r="S402" t="s">
        <v>33</v>
      </c>
      <c r="T402" t="s">
        <v>43</v>
      </c>
      <c r="U402" t="s">
        <v>34</v>
      </c>
    </row>
    <row r="403" spans="1:21" x14ac:dyDescent="0.2">
      <c r="A403" t="s">
        <v>2199</v>
      </c>
      <c r="B403" t="s">
        <v>2200</v>
      </c>
      <c r="C403" t="s">
        <v>22</v>
      </c>
      <c r="D403" t="s">
        <v>2201</v>
      </c>
      <c r="E403" t="s">
        <v>2202</v>
      </c>
      <c r="F403" t="s">
        <v>2203</v>
      </c>
      <c r="G403" t="s">
        <v>2204</v>
      </c>
      <c r="H403">
        <v>2194</v>
      </c>
      <c r="I403" t="s">
        <v>27</v>
      </c>
      <c r="J403">
        <v>440</v>
      </c>
      <c r="K403" t="s">
        <v>28</v>
      </c>
      <c r="L403" t="s">
        <v>29</v>
      </c>
      <c r="M403">
        <v>27</v>
      </c>
      <c r="N403" t="s">
        <v>42</v>
      </c>
      <c r="O403" t="s">
        <v>295</v>
      </c>
      <c r="P403" t="s">
        <v>125</v>
      </c>
      <c r="Q403" t="s">
        <v>125</v>
      </c>
      <c r="R403" t="s">
        <v>125</v>
      </c>
      <c r="S403" t="s">
        <v>116</v>
      </c>
      <c r="T403" t="s">
        <v>43</v>
      </c>
      <c r="U403" t="s">
        <v>34</v>
      </c>
    </row>
    <row r="404" spans="1:21" x14ac:dyDescent="0.2">
      <c r="A404" t="s">
        <v>852</v>
      </c>
      <c r="B404" t="s">
        <v>853</v>
      </c>
      <c r="C404" t="s">
        <v>22</v>
      </c>
      <c r="D404" t="s">
        <v>854</v>
      </c>
      <c r="E404" t="s">
        <v>855</v>
      </c>
      <c r="F404" t="s">
        <v>856</v>
      </c>
      <c r="G404" t="s">
        <v>857</v>
      </c>
      <c r="H404">
        <v>1014</v>
      </c>
      <c r="I404" t="s">
        <v>27</v>
      </c>
      <c r="J404">
        <v>257</v>
      </c>
      <c r="K404" t="s">
        <v>28</v>
      </c>
      <c r="L404" t="s">
        <v>29</v>
      </c>
      <c r="M404">
        <v>32</v>
      </c>
      <c r="N404" t="s">
        <v>42</v>
      </c>
      <c r="O404" t="s">
        <v>138</v>
      </c>
      <c r="P404" t="s">
        <v>57</v>
      </c>
      <c r="Q404" t="s">
        <v>57</v>
      </c>
      <c r="R404" t="s">
        <v>57</v>
      </c>
      <c r="S404" t="s">
        <v>58</v>
      </c>
      <c r="T404" t="s">
        <v>43</v>
      </c>
      <c r="U404" t="s">
        <v>34</v>
      </c>
    </row>
    <row r="405" spans="1:21" x14ac:dyDescent="0.2">
      <c r="A405" t="s">
        <v>779</v>
      </c>
      <c r="B405" t="s">
        <v>780</v>
      </c>
      <c r="C405" t="s">
        <v>22</v>
      </c>
      <c r="D405" t="s">
        <v>781</v>
      </c>
      <c r="E405" t="s">
        <v>782</v>
      </c>
      <c r="F405" t="s">
        <v>783</v>
      </c>
      <c r="G405" t="s">
        <v>784</v>
      </c>
      <c r="H405">
        <v>1219</v>
      </c>
      <c r="I405" t="s">
        <v>27</v>
      </c>
      <c r="J405">
        <v>411</v>
      </c>
      <c r="K405" t="s">
        <v>28</v>
      </c>
      <c r="L405" t="s">
        <v>29</v>
      </c>
      <c r="M405">
        <v>29</v>
      </c>
      <c r="N405" t="s">
        <v>42</v>
      </c>
      <c r="O405" t="s">
        <v>31</v>
      </c>
      <c r="P405" t="s">
        <v>57</v>
      </c>
      <c r="Q405" t="s">
        <v>57</v>
      </c>
      <c r="R405" t="s">
        <v>57</v>
      </c>
      <c r="S405" t="s">
        <v>58</v>
      </c>
      <c r="T405" t="s">
        <v>43</v>
      </c>
      <c r="U405" t="s">
        <v>34</v>
      </c>
    </row>
    <row r="406" spans="1:21" x14ac:dyDescent="0.2">
      <c r="A406" t="s">
        <v>277</v>
      </c>
      <c r="B406" t="s">
        <v>278</v>
      </c>
      <c r="C406" t="s">
        <v>22</v>
      </c>
      <c r="D406" t="s">
        <v>279</v>
      </c>
      <c r="E406" t="s">
        <v>280</v>
      </c>
      <c r="F406" t="s">
        <v>281</v>
      </c>
      <c r="G406" t="s">
        <v>282</v>
      </c>
      <c r="H406">
        <v>735</v>
      </c>
      <c r="I406" t="s">
        <v>27</v>
      </c>
      <c r="J406">
        <v>116</v>
      </c>
      <c r="K406" t="s">
        <v>28</v>
      </c>
      <c r="L406" t="s">
        <v>29</v>
      </c>
      <c r="M406">
        <v>25</v>
      </c>
      <c r="N406" t="s">
        <v>42</v>
      </c>
      <c r="O406" t="s">
        <v>138</v>
      </c>
      <c r="P406" t="s">
        <v>57</v>
      </c>
      <c r="Q406" t="s">
        <v>57</v>
      </c>
      <c r="R406" t="s">
        <v>57</v>
      </c>
      <c r="S406" t="s">
        <v>58</v>
      </c>
      <c r="T406" t="s">
        <v>43</v>
      </c>
      <c r="U406" t="s">
        <v>34</v>
      </c>
    </row>
    <row r="407" spans="1:21" x14ac:dyDescent="0.2">
      <c r="A407" t="s">
        <v>364</v>
      </c>
      <c r="B407" t="s">
        <v>365</v>
      </c>
      <c r="C407" t="s">
        <v>22</v>
      </c>
      <c r="D407" t="s">
        <v>366</v>
      </c>
      <c r="E407" t="s">
        <v>367</v>
      </c>
      <c r="F407" t="s">
        <v>368</v>
      </c>
      <c r="G407" t="s">
        <v>369</v>
      </c>
      <c r="H407">
        <v>829</v>
      </c>
      <c r="I407" t="s">
        <v>27</v>
      </c>
      <c r="J407">
        <v>61</v>
      </c>
      <c r="K407" t="s">
        <v>28</v>
      </c>
      <c r="L407" t="s">
        <v>29</v>
      </c>
      <c r="M407">
        <v>23</v>
      </c>
      <c r="N407" t="s">
        <v>42</v>
      </c>
      <c r="O407" t="s">
        <v>31</v>
      </c>
      <c r="P407" t="s">
        <v>57</v>
      </c>
      <c r="Q407" t="s">
        <v>57</v>
      </c>
      <c r="R407" t="s">
        <v>57</v>
      </c>
      <c r="S407" t="s">
        <v>58</v>
      </c>
      <c r="T407" t="s">
        <v>43</v>
      </c>
      <c r="U407" t="s">
        <v>34</v>
      </c>
    </row>
    <row r="408" spans="1:21" x14ac:dyDescent="0.2">
      <c r="A408" t="s">
        <v>1158</v>
      </c>
      <c r="B408" t="s">
        <v>1159</v>
      </c>
      <c r="C408" t="s">
        <v>22</v>
      </c>
      <c r="D408" t="s">
        <v>1160</v>
      </c>
      <c r="E408" t="s">
        <v>1161</v>
      </c>
      <c r="F408" t="s">
        <v>1162</v>
      </c>
      <c r="G408" t="s">
        <v>1163</v>
      </c>
      <c r="H408">
        <v>960</v>
      </c>
      <c r="I408" t="s">
        <v>27</v>
      </c>
      <c r="J408">
        <v>1102</v>
      </c>
      <c r="K408" t="s">
        <v>28</v>
      </c>
      <c r="L408" t="s">
        <v>29</v>
      </c>
      <c r="M408">
        <v>38</v>
      </c>
      <c r="N408" t="s">
        <v>30</v>
      </c>
      <c r="O408" t="s">
        <v>124</v>
      </c>
      <c r="P408" t="s">
        <v>1164</v>
      </c>
      <c r="Q408" t="s">
        <v>115</v>
      </c>
      <c r="R408" t="s">
        <v>1164</v>
      </c>
      <c r="S408" t="s">
        <v>357</v>
      </c>
      <c r="T408" t="s">
        <v>43</v>
      </c>
      <c r="U408" t="s">
        <v>34</v>
      </c>
    </row>
    <row r="409" spans="1:21" x14ac:dyDescent="0.2">
      <c r="A409" t="s">
        <v>2704</v>
      </c>
      <c r="B409" t="s">
        <v>2705</v>
      </c>
      <c r="C409" t="s">
        <v>22</v>
      </c>
      <c r="D409" t="s">
        <v>2706</v>
      </c>
      <c r="E409" t="s">
        <v>2707</v>
      </c>
      <c r="F409" t="s">
        <v>2708</v>
      </c>
      <c r="G409" t="s">
        <v>2709</v>
      </c>
      <c r="H409">
        <v>631</v>
      </c>
      <c r="I409" t="s">
        <v>27</v>
      </c>
      <c r="J409">
        <v>987</v>
      </c>
      <c r="K409" t="s">
        <v>28</v>
      </c>
      <c r="L409" t="s">
        <v>29</v>
      </c>
      <c r="M409">
        <v>44</v>
      </c>
      <c r="N409" t="s">
        <v>42</v>
      </c>
      <c r="O409" t="s">
        <v>31</v>
      </c>
      <c r="P409" t="s">
        <v>115</v>
      </c>
      <c r="Q409" t="s">
        <v>115</v>
      </c>
      <c r="R409" t="s">
        <v>115</v>
      </c>
      <c r="S409" t="s">
        <v>116</v>
      </c>
      <c r="T409" t="s">
        <v>43</v>
      </c>
      <c r="U409" t="s">
        <v>34</v>
      </c>
    </row>
    <row r="410" spans="1:21" x14ac:dyDescent="0.2">
      <c r="A410" t="s">
        <v>1454</v>
      </c>
      <c r="B410" t="s">
        <v>1455</v>
      </c>
      <c r="C410" t="s">
        <v>22</v>
      </c>
      <c r="D410" t="s">
        <v>1456</v>
      </c>
      <c r="E410" t="s">
        <v>1457</v>
      </c>
      <c r="F410" t="s">
        <v>1458</v>
      </c>
      <c r="G410" t="s">
        <v>1459</v>
      </c>
      <c r="H410">
        <v>2027</v>
      </c>
      <c r="I410" t="s">
        <v>27</v>
      </c>
      <c r="J410">
        <v>344</v>
      </c>
      <c r="K410" t="s">
        <v>28</v>
      </c>
      <c r="L410" t="s">
        <v>29</v>
      </c>
      <c r="M410">
        <v>26</v>
      </c>
      <c r="N410" t="s">
        <v>42</v>
      </c>
      <c r="O410" t="s">
        <v>71</v>
      </c>
      <c r="P410" t="s">
        <v>57</v>
      </c>
      <c r="Q410" t="s">
        <v>57</v>
      </c>
      <c r="R410" t="s">
        <v>57</v>
      </c>
      <c r="S410" t="s">
        <v>58</v>
      </c>
      <c r="T410" t="s">
        <v>29</v>
      </c>
      <c r="U410" t="s">
        <v>34</v>
      </c>
    </row>
    <row r="411" spans="1:21" x14ac:dyDescent="0.2">
      <c r="A411" t="s">
        <v>1876</v>
      </c>
      <c r="B411" t="s">
        <v>1877</v>
      </c>
      <c r="C411" t="s">
        <v>22</v>
      </c>
      <c r="D411" t="s">
        <v>1878</v>
      </c>
      <c r="E411" t="s">
        <v>1879</v>
      </c>
      <c r="F411" t="s">
        <v>1880</v>
      </c>
      <c r="G411" t="s">
        <v>1881</v>
      </c>
      <c r="H411">
        <v>627</v>
      </c>
      <c r="I411" t="s">
        <v>27</v>
      </c>
      <c r="J411">
        <v>727</v>
      </c>
      <c r="K411" t="s">
        <v>28</v>
      </c>
      <c r="L411" t="s">
        <v>29</v>
      </c>
      <c r="M411">
        <v>34</v>
      </c>
      <c r="N411" t="s">
        <v>42</v>
      </c>
      <c r="O411" t="s">
        <v>71</v>
      </c>
      <c r="P411" t="s">
        <v>1374</v>
      </c>
      <c r="Q411" t="s">
        <v>115</v>
      </c>
      <c r="R411" t="s">
        <v>1374</v>
      </c>
      <c r="S411" t="s">
        <v>58</v>
      </c>
      <c r="T411" t="s">
        <v>43</v>
      </c>
      <c r="U411" t="s">
        <v>34</v>
      </c>
    </row>
    <row r="412" spans="1:21" x14ac:dyDescent="0.2">
      <c r="A412" t="s">
        <v>7099</v>
      </c>
      <c r="B412" t="s">
        <v>7100</v>
      </c>
      <c r="C412" t="s">
        <v>22</v>
      </c>
      <c r="D412" t="s">
        <v>7101</v>
      </c>
      <c r="E412" t="s">
        <v>7102</v>
      </c>
      <c r="F412" t="s">
        <v>7103</v>
      </c>
      <c r="G412" t="s">
        <v>7104</v>
      </c>
      <c r="H412">
        <v>792</v>
      </c>
      <c r="I412" t="s">
        <v>27</v>
      </c>
      <c r="J412">
        <v>279</v>
      </c>
      <c r="K412" t="s">
        <v>41</v>
      </c>
      <c r="L412" t="s">
        <v>29</v>
      </c>
      <c r="M412">
        <v>29</v>
      </c>
      <c r="N412" t="s">
        <v>42</v>
      </c>
      <c r="O412" t="s">
        <v>138</v>
      </c>
      <c r="P412" t="s">
        <v>57</v>
      </c>
      <c r="Q412" t="s">
        <v>57</v>
      </c>
      <c r="R412" t="s">
        <v>57</v>
      </c>
      <c r="S412" t="s">
        <v>58</v>
      </c>
      <c r="T412" t="s">
        <v>43</v>
      </c>
      <c r="U412" t="s">
        <v>34</v>
      </c>
    </row>
    <row r="413" spans="1:21" x14ac:dyDescent="0.2">
      <c r="A413" t="s">
        <v>65</v>
      </c>
      <c r="B413" t="s">
        <v>66</v>
      </c>
      <c r="C413" t="s">
        <v>22</v>
      </c>
      <c r="D413" t="s">
        <v>67</v>
      </c>
      <c r="E413" t="s">
        <v>68</v>
      </c>
      <c r="F413" t="s">
        <v>69</v>
      </c>
      <c r="G413" t="s">
        <v>70</v>
      </c>
      <c r="H413">
        <v>1255</v>
      </c>
      <c r="I413" t="s">
        <v>27</v>
      </c>
      <c r="J413">
        <v>233</v>
      </c>
      <c r="K413" t="s">
        <v>28</v>
      </c>
      <c r="L413" t="s">
        <v>29</v>
      </c>
      <c r="M413">
        <v>27</v>
      </c>
      <c r="N413" t="s">
        <v>42</v>
      </c>
      <c r="O413" t="s">
        <v>71</v>
      </c>
      <c r="P413" t="s">
        <v>57</v>
      </c>
      <c r="Q413" t="s">
        <v>57</v>
      </c>
      <c r="R413" t="s">
        <v>57</v>
      </c>
      <c r="S413" t="s">
        <v>58</v>
      </c>
      <c r="T413" t="s">
        <v>43</v>
      </c>
      <c r="U413" t="s">
        <v>34</v>
      </c>
    </row>
    <row r="414" spans="1:21" x14ac:dyDescent="0.2">
      <c r="A414" t="s">
        <v>5586</v>
      </c>
      <c r="B414" t="s">
        <v>5587</v>
      </c>
      <c r="C414" t="s">
        <v>22</v>
      </c>
      <c r="D414" t="s">
        <v>5588</v>
      </c>
      <c r="E414" t="s">
        <v>5589</v>
      </c>
      <c r="F414" t="s">
        <v>5590</v>
      </c>
      <c r="G414" t="s">
        <v>5591</v>
      </c>
      <c r="H414">
        <v>1464</v>
      </c>
      <c r="I414" t="s">
        <v>27</v>
      </c>
      <c r="J414">
        <v>682</v>
      </c>
      <c r="K414" t="s">
        <v>41</v>
      </c>
      <c r="L414" t="s">
        <v>29</v>
      </c>
      <c r="M414">
        <v>31</v>
      </c>
      <c r="N414" t="s">
        <v>30</v>
      </c>
      <c r="O414" t="s">
        <v>124</v>
      </c>
      <c r="P414" t="s">
        <v>125</v>
      </c>
      <c r="Q414" t="s">
        <v>125</v>
      </c>
      <c r="R414" t="s">
        <v>125</v>
      </c>
      <c r="S414" t="s">
        <v>116</v>
      </c>
      <c r="T414" t="s">
        <v>29</v>
      </c>
      <c r="U414" t="s">
        <v>34</v>
      </c>
    </row>
    <row r="415" spans="1:21" x14ac:dyDescent="0.2">
      <c r="A415" t="s">
        <v>6893</v>
      </c>
      <c r="B415" t="s">
        <v>6894</v>
      </c>
      <c r="C415" t="s">
        <v>22</v>
      </c>
      <c r="D415" t="s">
        <v>6895</v>
      </c>
      <c r="E415" t="s">
        <v>6896</v>
      </c>
      <c r="F415" t="s">
        <v>6897</v>
      </c>
      <c r="G415" t="s">
        <v>6898</v>
      </c>
      <c r="H415">
        <v>1649</v>
      </c>
      <c r="I415" t="s">
        <v>27</v>
      </c>
      <c r="J415">
        <v>64</v>
      </c>
      <c r="K415" t="s">
        <v>28</v>
      </c>
      <c r="L415" t="s">
        <v>29</v>
      </c>
      <c r="M415">
        <v>30</v>
      </c>
      <c r="N415" t="s">
        <v>30</v>
      </c>
      <c r="O415" t="s">
        <v>138</v>
      </c>
      <c r="P415" t="s">
        <v>57</v>
      </c>
      <c r="Q415" t="s">
        <v>57</v>
      </c>
      <c r="R415" t="s">
        <v>57</v>
      </c>
      <c r="S415" t="s">
        <v>58</v>
      </c>
      <c r="T415" t="s">
        <v>29</v>
      </c>
      <c r="U415" t="s">
        <v>34</v>
      </c>
    </row>
    <row r="416" spans="1:21" x14ac:dyDescent="0.2">
      <c r="A416" t="s">
        <v>773</v>
      </c>
      <c r="B416" t="s">
        <v>774</v>
      </c>
      <c r="C416" t="s">
        <v>22</v>
      </c>
      <c r="D416" t="s">
        <v>775</v>
      </c>
      <c r="E416" t="s">
        <v>776</v>
      </c>
      <c r="F416" t="s">
        <v>777</v>
      </c>
      <c r="G416" t="s">
        <v>778</v>
      </c>
      <c r="H416">
        <v>730</v>
      </c>
      <c r="I416" t="s">
        <v>27</v>
      </c>
      <c r="J416">
        <v>396</v>
      </c>
      <c r="K416" t="s">
        <v>28</v>
      </c>
      <c r="L416" t="s">
        <v>29</v>
      </c>
      <c r="M416">
        <v>26</v>
      </c>
      <c r="N416" t="s">
        <v>42</v>
      </c>
      <c r="O416" t="s">
        <v>31</v>
      </c>
      <c r="P416" t="s">
        <v>57</v>
      </c>
      <c r="Q416" t="s">
        <v>57</v>
      </c>
      <c r="R416" t="s">
        <v>57</v>
      </c>
      <c r="S416" t="s">
        <v>58</v>
      </c>
      <c r="T416" t="s">
        <v>43</v>
      </c>
      <c r="U416" t="s">
        <v>34</v>
      </c>
    </row>
    <row r="417" spans="1:21" x14ac:dyDescent="0.2">
      <c r="A417" t="s">
        <v>4398</v>
      </c>
      <c r="B417" t="s">
        <v>4399</v>
      </c>
      <c r="C417" t="s">
        <v>22</v>
      </c>
      <c r="D417" t="s">
        <v>4400</v>
      </c>
      <c r="E417" t="s">
        <v>4401</v>
      </c>
      <c r="F417" t="s">
        <v>4402</v>
      </c>
      <c r="G417" t="s">
        <v>4403</v>
      </c>
      <c r="H417">
        <v>1137</v>
      </c>
      <c r="I417" t="s">
        <v>27</v>
      </c>
      <c r="J417">
        <v>74</v>
      </c>
      <c r="K417" t="s">
        <v>28</v>
      </c>
      <c r="L417" t="s">
        <v>29</v>
      </c>
      <c r="M417">
        <v>26</v>
      </c>
      <c r="N417" t="s">
        <v>30</v>
      </c>
      <c r="O417" t="s">
        <v>138</v>
      </c>
      <c r="P417" t="s">
        <v>57</v>
      </c>
      <c r="Q417" t="s">
        <v>57</v>
      </c>
      <c r="R417" t="s">
        <v>57</v>
      </c>
      <c r="S417" t="s">
        <v>58</v>
      </c>
      <c r="T417" t="s">
        <v>43</v>
      </c>
      <c r="U417" t="s">
        <v>34</v>
      </c>
    </row>
    <row r="418" spans="1:21" x14ac:dyDescent="0.2">
      <c r="A418" t="s">
        <v>1532</v>
      </c>
      <c r="B418" t="s">
        <v>1533</v>
      </c>
      <c r="C418" t="s">
        <v>22</v>
      </c>
      <c r="D418" t="s">
        <v>1534</v>
      </c>
      <c r="E418" t="s">
        <v>1535</v>
      </c>
      <c r="F418" t="s">
        <v>1536</v>
      </c>
      <c r="G418" t="s">
        <v>1537</v>
      </c>
      <c r="H418">
        <v>1680</v>
      </c>
      <c r="I418" t="s">
        <v>27</v>
      </c>
      <c r="J418">
        <v>264</v>
      </c>
      <c r="K418" t="s">
        <v>28</v>
      </c>
      <c r="L418" t="s">
        <v>29</v>
      </c>
      <c r="M418">
        <v>25</v>
      </c>
      <c r="N418" t="s">
        <v>42</v>
      </c>
      <c r="O418" t="s">
        <v>71</v>
      </c>
      <c r="P418" t="s">
        <v>57</v>
      </c>
      <c r="Q418" t="s">
        <v>57</v>
      </c>
      <c r="R418" t="s">
        <v>57</v>
      </c>
      <c r="S418" t="s">
        <v>58</v>
      </c>
      <c r="T418" t="s">
        <v>43</v>
      </c>
      <c r="U418" t="s">
        <v>34</v>
      </c>
    </row>
    <row r="419" spans="1:21" x14ac:dyDescent="0.2">
      <c r="A419" t="s">
        <v>4386</v>
      </c>
      <c r="B419" t="s">
        <v>4387</v>
      </c>
      <c r="C419" t="s">
        <v>22</v>
      </c>
      <c r="D419" t="s">
        <v>4388</v>
      </c>
      <c r="E419" t="s">
        <v>4389</v>
      </c>
      <c r="F419" t="s">
        <v>4390</v>
      </c>
      <c r="G419" t="s">
        <v>4391</v>
      </c>
      <c r="H419">
        <v>1508</v>
      </c>
      <c r="I419" t="s">
        <v>27</v>
      </c>
      <c r="J419">
        <v>421</v>
      </c>
      <c r="K419" t="s">
        <v>28</v>
      </c>
      <c r="L419" t="s">
        <v>29</v>
      </c>
      <c r="M419">
        <v>33</v>
      </c>
      <c r="N419" t="s">
        <v>30</v>
      </c>
      <c r="O419" t="s">
        <v>138</v>
      </c>
      <c r="P419" t="s">
        <v>57</v>
      </c>
      <c r="Q419" t="s">
        <v>57</v>
      </c>
      <c r="R419" t="s">
        <v>57</v>
      </c>
      <c r="S419" t="s">
        <v>58</v>
      </c>
      <c r="T419" t="s">
        <v>43</v>
      </c>
      <c r="U419" t="s">
        <v>34</v>
      </c>
    </row>
    <row r="420" spans="1:21" x14ac:dyDescent="0.2">
      <c r="A420" t="s">
        <v>1722</v>
      </c>
      <c r="B420" t="s">
        <v>1723</v>
      </c>
      <c r="C420" t="s">
        <v>22</v>
      </c>
      <c r="D420" t="s">
        <v>1724</v>
      </c>
      <c r="E420" t="s">
        <v>1725</v>
      </c>
      <c r="F420" t="s">
        <v>1726</v>
      </c>
      <c r="G420" t="s">
        <v>1727</v>
      </c>
      <c r="H420">
        <v>984</v>
      </c>
      <c r="I420" t="s">
        <v>27</v>
      </c>
      <c r="J420">
        <v>31</v>
      </c>
      <c r="K420" t="s">
        <v>28</v>
      </c>
      <c r="L420" t="s">
        <v>29</v>
      </c>
      <c r="M420">
        <v>29</v>
      </c>
      <c r="N420" t="s">
        <v>30</v>
      </c>
      <c r="O420" t="s">
        <v>71</v>
      </c>
      <c r="P420" t="s">
        <v>57</v>
      </c>
      <c r="Q420" t="s">
        <v>57</v>
      </c>
      <c r="R420" t="s">
        <v>57</v>
      </c>
      <c r="S420" t="s">
        <v>58</v>
      </c>
      <c r="T420" t="s">
        <v>43</v>
      </c>
      <c r="U420" t="s">
        <v>34</v>
      </c>
    </row>
    <row r="421" spans="1:21" x14ac:dyDescent="0.2">
      <c r="A421" t="s">
        <v>5372</v>
      </c>
      <c r="B421" t="s">
        <v>5373</v>
      </c>
      <c r="C421" t="s">
        <v>22</v>
      </c>
      <c r="D421" t="s">
        <v>5374</v>
      </c>
      <c r="E421" t="s">
        <v>5375</v>
      </c>
      <c r="F421" t="s">
        <v>5376</v>
      </c>
      <c r="G421" t="s">
        <v>5377</v>
      </c>
      <c r="H421">
        <v>1394</v>
      </c>
      <c r="I421" t="s">
        <v>27</v>
      </c>
      <c r="J421">
        <v>317</v>
      </c>
      <c r="K421" t="s">
        <v>28</v>
      </c>
      <c r="L421" t="s">
        <v>29</v>
      </c>
      <c r="M421">
        <v>27</v>
      </c>
      <c r="N421" t="s">
        <v>42</v>
      </c>
      <c r="O421" t="s">
        <v>71</v>
      </c>
      <c r="P421" t="s">
        <v>57</v>
      </c>
      <c r="Q421" t="s">
        <v>57</v>
      </c>
      <c r="R421" t="s">
        <v>57</v>
      </c>
      <c r="S421" t="s">
        <v>58</v>
      </c>
      <c r="T421" t="s">
        <v>43</v>
      </c>
      <c r="U421" t="s">
        <v>34</v>
      </c>
    </row>
    <row r="422" spans="1:21" x14ac:dyDescent="0.2">
      <c r="A422" t="s">
        <v>2138</v>
      </c>
      <c r="B422" t="s">
        <v>2139</v>
      </c>
      <c r="C422" t="s">
        <v>22</v>
      </c>
      <c r="D422" t="s">
        <v>2140</v>
      </c>
      <c r="E422" t="s">
        <v>2141</v>
      </c>
      <c r="F422" t="s">
        <v>2142</v>
      </c>
      <c r="G422" t="s">
        <v>2143</v>
      </c>
      <c r="H422">
        <v>1054</v>
      </c>
      <c r="I422" t="s">
        <v>27</v>
      </c>
      <c r="J422">
        <v>155</v>
      </c>
      <c r="K422" t="s">
        <v>28</v>
      </c>
      <c r="L422" t="s">
        <v>29</v>
      </c>
      <c r="M422">
        <v>26</v>
      </c>
      <c r="N422" t="s">
        <v>42</v>
      </c>
      <c r="O422" t="s">
        <v>138</v>
      </c>
      <c r="P422" t="s">
        <v>57</v>
      </c>
      <c r="Q422" t="s">
        <v>57</v>
      </c>
      <c r="R422" t="s">
        <v>57</v>
      </c>
      <c r="S422" t="s">
        <v>58</v>
      </c>
      <c r="T422" t="s">
        <v>29</v>
      </c>
      <c r="U422" t="s">
        <v>34</v>
      </c>
    </row>
    <row r="423" spans="1:21" x14ac:dyDescent="0.2">
      <c r="A423" t="s">
        <v>767</v>
      </c>
      <c r="B423" t="s">
        <v>768</v>
      </c>
      <c r="C423" t="s">
        <v>22</v>
      </c>
      <c r="D423" t="s">
        <v>769</v>
      </c>
      <c r="E423" t="s">
        <v>770</v>
      </c>
      <c r="F423" t="s">
        <v>771</v>
      </c>
      <c r="G423" t="s">
        <v>772</v>
      </c>
      <c r="H423">
        <v>634</v>
      </c>
      <c r="I423" t="s">
        <v>27</v>
      </c>
      <c r="J423">
        <v>230</v>
      </c>
      <c r="K423" t="s">
        <v>41</v>
      </c>
      <c r="L423" t="s">
        <v>29</v>
      </c>
      <c r="M423">
        <v>27</v>
      </c>
      <c r="N423" t="s">
        <v>30</v>
      </c>
      <c r="O423" t="s">
        <v>31</v>
      </c>
      <c r="P423" t="s">
        <v>57</v>
      </c>
      <c r="Q423" t="s">
        <v>57</v>
      </c>
      <c r="R423" t="s">
        <v>57</v>
      </c>
      <c r="S423" t="s">
        <v>58</v>
      </c>
      <c r="T423" t="s">
        <v>43</v>
      </c>
      <c r="U423" t="s">
        <v>34</v>
      </c>
    </row>
    <row r="424" spans="1:21" x14ac:dyDescent="0.2">
      <c r="A424" t="s">
        <v>2620</v>
      </c>
      <c r="B424" t="s">
        <v>2621</v>
      </c>
      <c r="C424" t="s">
        <v>22</v>
      </c>
      <c r="D424" t="s">
        <v>2622</v>
      </c>
      <c r="E424" t="s">
        <v>2623</v>
      </c>
      <c r="F424" t="s">
        <v>2624</v>
      </c>
      <c r="G424" t="s">
        <v>2625</v>
      </c>
      <c r="H424">
        <v>1539</v>
      </c>
      <c r="I424" t="s">
        <v>27</v>
      </c>
      <c r="J424">
        <v>565</v>
      </c>
      <c r="K424" t="s">
        <v>28</v>
      </c>
      <c r="L424" t="s">
        <v>29</v>
      </c>
      <c r="M424">
        <v>68</v>
      </c>
      <c r="N424" t="s">
        <v>42</v>
      </c>
      <c r="O424" t="s">
        <v>31</v>
      </c>
      <c r="P424" t="s">
        <v>115</v>
      </c>
      <c r="Q424" t="s">
        <v>115</v>
      </c>
      <c r="R424" t="s">
        <v>115</v>
      </c>
      <c r="S424" t="s">
        <v>116</v>
      </c>
      <c r="T424" t="s">
        <v>43</v>
      </c>
      <c r="U424" t="s">
        <v>34</v>
      </c>
    </row>
    <row r="425" spans="1:21" x14ac:dyDescent="0.2">
      <c r="A425" t="s">
        <v>3716</v>
      </c>
      <c r="B425" t="s">
        <v>3717</v>
      </c>
      <c r="C425" t="s">
        <v>22</v>
      </c>
      <c r="D425" t="s">
        <v>3718</v>
      </c>
      <c r="E425" t="s">
        <v>3719</v>
      </c>
      <c r="F425" t="s">
        <v>3720</v>
      </c>
      <c r="G425" t="s">
        <v>3721</v>
      </c>
      <c r="H425">
        <v>751</v>
      </c>
      <c r="I425" t="s">
        <v>27</v>
      </c>
      <c r="J425">
        <v>4151</v>
      </c>
      <c r="K425" t="s">
        <v>28</v>
      </c>
      <c r="L425" t="s">
        <v>29</v>
      </c>
      <c r="M425">
        <v>61</v>
      </c>
      <c r="N425" t="s">
        <v>42</v>
      </c>
      <c r="O425" t="s">
        <v>31</v>
      </c>
      <c r="P425" t="s">
        <v>432</v>
      </c>
      <c r="Q425" t="s">
        <v>432</v>
      </c>
      <c r="R425" t="s">
        <v>432</v>
      </c>
      <c r="S425" t="s">
        <v>116</v>
      </c>
      <c r="T425" t="s">
        <v>43</v>
      </c>
      <c r="U425" t="s">
        <v>34</v>
      </c>
    </row>
    <row r="426" spans="1:21" x14ac:dyDescent="0.2">
      <c r="A426" t="s">
        <v>1220</v>
      </c>
      <c r="B426" t="s">
        <v>1221</v>
      </c>
      <c r="C426" t="s">
        <v>22</v>
      </c>
      <c r="D426" t="s">
        <v>1222</v>
      </c>
      <c r="E426" t="s">
        <v>1223</v>
      </c>
      <c r="F426" t="s">
        <v>1224</v>
      </c>
      <c r="G426" t="s">
        <v>1225</v>
      </c>
      <c r="H426">
        <v>1879</v>
      </c>
      <c r="I426" t="s">
        <v>27</v>
      </c>
      <c r="J426">
        <v>264</v>
      </c>
      <c r="K426" t="s">
        <v>28</v>
      </c>
      <c r="L426" t="s">
        <v>29</v>
      </c>
      <c r="M426">
        <v>31</v>
      </c>
      <c r="N426" t="s">
        <v>30</v>
      </c>
      <c r="O426" t="s">
        <v>124</v>
      </c>
      <c r="P426" t="s">
        <v>125</v>
      </c>
      <c r="Q426" t="s">
        <v>125</v>
      </c>
      <c r="R426" t="s">
        <v>125</v>
      </c>
      <c r="S426" t="s">
        <v>116</v>
      </c>
      <c r="T426" t="s">
        <v>29</v>
      </c>
      <c r="U426" t="s">
        <v>34</v>
      </c>
    </row>
    <row r="427" spans="1:21" x14ac:dyDescent="0.2">
      <c r="A427" t="s">
        <v>189</v>
      </c>
      <c r="B427" t="s">
        <v>190</v>
      </c>
      <c r="C427" t="s">
        <v>22</v>
      </c>
      <c r="D427" t="s">
        <v>191</v>
      </c>
      <c r="E427" t="s">
        <v>192</v>
      </c>
      <c r="F427" t="s">
        <v>193</v>
      </c>
      <c r="G427" t="s">
        <v>194</v>
      </c>
      <c r="H427">
        <v>1207</v>
      </c>
      <c r="I427" t="s">
        <v>27</v>
      </c>
      <c r="J427">
        <v>264</v>
      </c>
      <c r="K427" t="s">
        <v>28</v>
      </c>
      <c r="L427" t="s">
        <v>29</v>
      </c>
      <c r="M427">
        <v>42</v>
      </c>
      <c r="N427" t="s">
        <v>30</v>
      </c>
      <c r="O427" t="s">
        <v>138</v>
      </c>
      <c r="P427" t="s">
        <v>125</v>
      </c>
      <c r="Q427" t="s">
        <v>125</v>
      </c>
      <c r="R427" t="s">
        <v>125</v>
      </c>
      <c r="S427" t="s">
        <v>116</v>
      </c>
      <c r="T427" t="s">
        <v>43</v>
      </c>
      <c r="U427" t="s">
        <v>34</v>
      </c>
    </row>
    <row r="428" spans="1:21" x14ac:dyDescent="0.2">
      <c r="A428" t="s">
        <v>5451</v>
      </c>
      <c r="B428" t="s">
        <v>5452</v>
      </c>
      <c r="C428" t="s">
        <v>22</v>
      </c>
      <c r="D428" t="s">
        <v>5453</v>
      </c>
      <c r="E428" t="s">
        <v>5454</v>
      </c>
      <c r="F428" t="s">
        <v>5455</v>
      </c>
      <c r="G428" t="s">
        <v>5456</v>
      </c>
      <c r="H428">
        <v>1228</v>
      </c>
      <c r="I428" t="s">
        <v>27</v>
      </c>
      <c r="J428">
        <v>3372</v>
      </c>
      <c r="K428" t="s">
        <v>28</v>
      </c>
      <c r="L428" t="s">
        <v>29</v>
      </c>
      <c r="M428">
        <v>53</v>
      </c>
      <c r="N428" t="s">
        <v>30</v>
      </c>
      <c r="O428" t="s">
        <v>31</v>
      </c>
      <c r="P428" t="s">
        <v>432</v>
      </c>
      <c r="Q428" t="s">
        <v>432</v>
      </c>
      <c r="R428" t="s">
        <v>432</v>
      </c>
      <c r="S428" t="s">
        <v>116</v>
      </c>
      <c r="T428" t="s">
        <v>43</v>
      </c>
      <c r="U428" t="s">
        <v>34</v>
      </c>
    </row>
    <row r="429" spans="1:21" x14ac:dyDescent="0.2">
      <c r="A429" t="s">
        <v>1574</v>
      </c>
      <c r="B429" t="s">
        <v>1575</v>
      </c>
      <c r="C429" t="s">
        <v>22</v>
      </c>
      <c r="D429" t="s">
        <v>1576</v>
      </c>
      <c r="E429" t="s">
        <v>1577</v>
      </c>
      <c r="F429" t="s">
        <v>1578</v>
      </c>
      <c r="G429" t="s">
        <v>1579</v>
      </c>
      <c r="H429">
        <v>690</v>
      </c>
      <c r="I429" t="s">
        <v>27</v>
      </c>
      <c r="J429">
        <v>350</v>
      </c>
      <c r="K429" t="s">
        <v>28</v>
      </c>
      <c r="L429" t="s">
        <v>29</v>
      </c>
      <c r="M429">
        <v>29</v>
      </c>
      <c r="N429" t="s">
        <v>30</v>
      </c>
      <c r="O429" t="s">
        <v>295</v>
      </c>
      <c r="P429" t="s">
        <v>432</v>
      </c>
      <c r="Q429" t="s">
        <v>432</v>
      </c>
      <c r="R429" t="s">
        <v>1580</v>
      </c>
      <c r="S429" t="s">
        <v>116</v>
      </c>
      <c r="T429" t="s">
        <v>43</v>
      </c>
      <c r="U429" t="s">
        <v>34</v>
      </c>
    </row>
    <row r="430" spans="1:21" x14ac:dyDescent="0.2">
      <c r="A430" t="s">
        <v>5245</v>
      </c>
      <c r="B430" t="s">
        <v>5246</v>
      </c>
      <c r="C430" t="s">
        <v>22</v>
      </c>
      <c r="D430" t="s">
        <v>5247</v>
      </c>
      <c r="E430" t="s">
        <v>5248</v>
      </c>
      <c r="F430" t="s">
        <v>5249</v>
      </c>
      <c r="G430" t="s">
        <v>5250</v>
      </c>
      <c r="H430">
        <v>714</v>
      </c>
      <c r="I430" t="s">
        <v>27</v>
      </c>
      <c r="J430">
        <v>518</v>
      </c>
      <c r="K430" t="s">
        <v>41</v>
      </c>
      <c r="L430" t="s">
        <v>29</v>
      </c>
      <c r="M430">
        <v>25</v>
      </c>
      <c r="N430" t="s">
        <v>30</v>
      </c>
      <c r="O430" t="s">
        <v>31</v>
      </c>
      <c r="P430" t="s">
        <v>990</v>
      </c>
      <c r="Q430" t="s">
        <v>990</v>
      </c>
      <c r="R430" t="s">
        <v>990</v>
      </c>
      <c r="S430" t="s">
        <v>116</v>
      </c>
      <c r="T430" t="s">
        <v>43</v>
      </c>
      <c r="U430" t="s">
        <v>34</v>
      </c>
    </row>
    <row r="431" spans="1:21" x14ac:dyDescent="0.2">
      <c r="A431" t="s">
        <v>4198</v>
      </c>
      <c r="B431" t="s">
        <v>4199</v>
      </c>
      <c r="C431" t="s">
        <v>22</v>
      </c>
      <c r="D431" t="s">
        <v>4200</v>
      </c>
      <c r="E431" t="s">
        <v>4201</v>
      </c>
      <c r="F431" t="s">
        <v>4202</v>
      </c>
      <c r="G431" t="s">
        <v>4203</v>
      </c>
      <c r="H431">
        <v>620</v>
      </c>
      <c r="I431" t="s">
        <v>27</v>
      </c>
      <c r="J431">
        <v>276</v>
      </c>
      <c r="K431" t="s">
        <v>41</v>
      </c>
      <c r="L431" t="s">
        <v>29</v>
      </c>
      <c r="M431">
        <v>24</v>
      </c>
      <c r="N431" t="s">
        <v>30</v>
      </c>
      <c r="O431" t="s">
        <v>31</v>
      </c>
      <c r="P431" t="s">
        <v>32</v>
      </c>
      <c r="Q431" t="s">
        <v>32</v>
      </c>
      <c r="R431" t="s">
        <v>32</v>
      </c>
      <c r="S431" t="s">
        <v>33</v>
      </c>
      <c r="T431" t="s">
        <v>43</v>
      </c>
      <c r="U431" t="s">
        <v>34</v>
      </c>
    </row>
    <row r="432" spans="1:21" x14ac:dyDescent="0.2">
      <c r="A432" t="s">
        <v>1292</v>
      </c>
      <c r="B432" t="s">
        <v>1293</v>
      </c>
      <c r="C432" t="s">
        <v>22</v>
      </c>
      <c r="D432" t="s">
        <v>1294</v>
      </c>
      <c r="E432" t="s">
        <v>1295</v>
      </c>
      <c r="F432" t="s">
        <v>1296</v>
      </c>
      <c r="G432" t="s">
        <v>1297</v>
      </c>
      <c r="H432">
        <v>1502</v>
      </c>
      <c r="I432" t="s">
        <v>27</v>
      </c>
      <c r="J432">
        <v>564</v>
      </c>
      <c r="K432" t="s">
        <v>28</v>
      </c>
      <c r="L432" t="s">
        <v>29</v>
      </c>
      <c r="M432">
        <v>37</v>
      </c>
      <c r="N432" t="s">
        <v>30</v>
      </c>
      <c r="O432" t="s">
        <v>138</v>
      </c>
      <c r="P432" t="s">
        <v>57</v>
      </c>
      <c r="Q432" t="s">
        <v>57</v>
      </c>
      <c r="R432" t="s">
        <v>57</v>
      </c>
      <c r="S432" t="s">
        <v>58</v>
      </c>
      <c r="T432" t="s">
        <v>43</v>
      </c>
      <c r="U432" t="s">
        <v>34</v>
      </c>
    </row>
    <row r="433" spans="1:21" x14ac:dyDescent="0.2">
      <c r="A433" t="s">
        <v>1594</v>
      </c>
      <c r="B433" t="s">
        <v>1595</v>
      </c>
      <c r="C433" t="s">
        <v>22</v>
      </c>
      <c r="D433" t="s">
        <v>1596</v>
      </c>
      <c r="E433" t="s">
        <v>1597</v>
      </c>
      <c r="F433" t="s">
        <v>1598</v>
      </c>
      <c r="G433" t="s">
        <v>1599</v>
      </c>
      <c r="H433">
        <v>975</v>
      </c>
      <c r="I433" t="s">
        <v>27</v>
      </c>
      <c r="J433">
        <v>309</v>
      </c>
      <c r="K433" t="s">
        <v>41</v>
      </c>
      <c r="L433" t="s">
        <v>29</v>
      </c>
      <c r="M433">
        <v>24</v>
      </c>
      <c r="N433" t="s">
        <v>30</v>
      </c>
      <c r="O433" t="s">
        <v>124</v>
      </c>
      <c r="P433" t="s">
        <v>125</v>
      </c>
      <c r="Q433" t="s">
        <v>125</v>
      </c>
      <c r="R433" t="s">
        <v>125</v>
      </c>
      <c r="S433" t="s">
        <v>116</v>
      </c>
      <c r="T433" t="s">
        <v>43</v>
      </c>
      <c r="U433" t="s">
        <v>34</v>
      </c>
    </row>
    <row r="434" spans="1:21" x14ac:dyDescent="0.2">
      <c r="A434" t="s">
        <v>641</v>
      </c>
      <c r="B434" t="s">
        <v>642</v>
      </c>
      <c r="C434" t="s">
        <v>22</v>
      </c>
      <c r="D434" t="s">
        <v>643</v>
      </c>
      <c r="E434" t="s">
        <v>644</v>
      </c>
      <c r="F434" t="s">
        <v>645</v>
      </c>
      <c r="G434" t="s">
        <v>646</v>
      </c>
      <c r="H434">
        <v>1187</v>
      </c>
      <c r="I434" t="s">
        <v>27</v>
      </c>
      <c r="J434">
        <v>349</v>
      </c>
      <c r="K434" t="s">
        <v>41</v>
      </c>
      <c r="L434" t="s">
        <v>29</v>
      </c>
      <c r="M434">
        <v>58</v>
      </c>
      <c r="N434" t="s">
        <v>42</v>
      </c>
      <c r="O434" t="s">
        <v>124</v>
      </c>
      <c r="P434" t="s">
        <v>647</v>
      </c>
      <c r="Q434" t="s">
        <v>125</v>
      </c>
      <c r="R434" t="s">
        <v>647</v>
      </c>
      <c r="S434" t="s">
        <v>116</v>
      </c>
      <c r="T434" t="s">
        <v>43</v>
      </c>
      <c r="U434" t="s">
        <v>34</v>
      </c>
    </row>
    <row r="435" spans="1:21" x14ac:dyDescent="0.2">
      <c r="A435" t="s">
        <v>6669</v>
      </c>
      <c r="B435" t="s">
        <v>6670</v>
      </c>
      <c r="C435" t="s">
        <v>22</v>
      </c>
      <c r="D435" t="s">
        <v>6671</v>
      </c>
      <c r="E435" t="s">
        <v>6672</v>
      </c>
      <c r="F435" t="s">
        <v>6673</v>
      </c>
      <c r="G435" t="s">
        <v>6674</v>
      </c>
      <c r="H435">
        <v>1185</v>
      </c>
      <c r="I435" t="s">
        <v>27</v>
      </c>
      <c r="J435">
        <v>5204</v>
      </c>
      <c r="K435" t="s">
        <v>28</v>
      </c>
      <c r="L435" t="s">
        <v>29</v>
      </c>
      <c r="M435">
        <v>43</v>
      </c>
      <c r="N435" t="s">
        <v>42</v>
      </c>
      <c r="O435" t="s">
        <v>31</v>
      </c>
      <c r="P435" t="s">
        <v>432</v>
      </c>
      <c r="Q435" t="s">
        <v>432</v>
      </c>
      <c r="R435" t="s">
        <v>432</v>
      </c>
      <c r="S435" t="s">
        <v>116</v>
      </c>
      <c r="T435" t="s">
        <v>43</v>
      </c>
      <c r="U435" t="s">
        <v>34</v>
      </c>
    </row>
    <row r="436" spans="1:21" x14ac:dyDescent="0.2">
      <c r="A436" t="s">
        <v>2224</v>
      </c>
      <c r="B436" t="s">
        <v>2225</v>
      </c>
      <c r="C436" t="s">
        <v>22</v>
      </c>
      <c r="D436" t="s">
        <v>2226</v>
      </c>
      <c r="E436" t="s">
        <v>2227</v>
      </c>
      <c r="F436" t="s">
        <v>2228</v>
      </c>
      <c r="G436" t="s">
        <v>2229</v>
      </c>
      <c r="H436">
        <v>982</v>
      </c>
      <c r="I436" t="s">
        <v>27</v>
      </c>
      <c r="J436">
        <v>48</v>
      </c>
      <c r="K436" t="s">
        <v>28</v>
      </c>
      <c r="L436" t="s">
        <v>29</v>
      </c>
      <c r="M436">
        <v>24</v>
      </c>
      <c r="N436" t="s">
        <v>42</v>
      </c>
      <c r="O436" t="s">
        <v>124</v>
      </c>
      <c r="P436" t="s">
        <v>125</v>
      </c>
      <c r="Q436" t="s">
        <v>125</v>
      </c>
      <c r="R436" t="s">
        <v>125</v>
      </c>
      <c r="S436" t="s">
        <v>116</v>
      </c>
      <c r="T436" t="s">
        <v>29</v>
      </c>
      <c r="U436" t="s">
        <v>34</v>
      </c>
    </row>
    <row r="437" spans="1:21" x14ac:dyDescent="0.2">
      <c r="A437" t="s">
        <v>2444</v>
      </c>
      <c r="B437" t="s">
        <v>2445</v>
      </c>
      <c r="C437" t="s">
        <v>22</v>
      </c>
      <c r="D437" t="s">
        <v>2446</v>
      </c>
      <c r="E437" t="s">
        <v>2447</v>
      </c>
      <c r="F437" t="s">
        <v>2448</v>
      </c>
      <c r="G437" t="s">
        <v>2449</v>
      </c>
      <c r="H437">
        <v>1119</v>
      </c>
      <c r="I437" t="s">
        <v>27</v>
      </c>
      <c r="J437">
        <v>1618</v>
      </c>
      <c r="K437" t="s">
        <v>41</v>
      </c>
      <c r="L437" t="s">
        <v>29</v>
      </c>
      <c r="M437">
        <v>56</v>
      </c>
      <c r="N437" t="s">
        <v>30</v>
      </c>
      <c r="O437" t="s">
        <v>31</v>
      </c>
      <c r="P437" t="s">
        <v>432</v>
      </c>
      <c r="Q437" t="s">
        <v>432</v>
      </c>
      <c r="R437" t="s">
        <v>432</v>
      </c>
      <c r="S437" t="s">
        <v>116</v>
      </c>
      <c r="T437" t="s">
        <v>43</v>
      </c>
      <c r="U437" t="s">
        <v>34</v>
      </c>
    </row>
    <row r="438" spans="1:21" x14ac:dyDescent="0.2">
      <c r="A438" t="s">
        <v>382</v>
      </c>
      <c r="B438" t="s">
        <v>383</v>
      </c>
      <c r="C438" t="s">
        <v>22</v>
      </c>
      <c r="D438" t="s">
        <v>384</v>
      </c>
      <c r="E438" t="s">
        <v>385</v>
      </c>
      <c r="F438" t="s">
        <v>386</v>
      </c>
      <c r="G438" t="s">
        <v>387</v>
      </c>
      <c r="H438">
        <v>305</v>
      </c>
      <c r="I438" t="s">
        <v>27</v>
      </c>
      <c r="J438">
        <v>133</v>
      </c>
      <c r="K438" t="s">
        <v>41</v>
      </c>
      <c r="L438" t="s">
        <v>29</v>
      </c>
      <c r="M438">
        <v>20</v>
      </c>
      <c r="N438" t="s">
        <v>42</v>
      </c>
      <c r="O438" t="s">
        <v>31</v>
      </c>
      <c r="P438" t="s">
        <v>115</v>
      </c>
      <c r="Q438" t="s">
        <v>115</v>
      </c>
      <c r="R438" t="s">
        <v>115</v>
      </c>
      <c r="S438" t="s">
        <v>116</v>
      </c>
      <c r="T438" t="s">
        <v>43</v>
      </c>
      <c r="U438" t="s">
        <v>34</v>
      </c>
    </row>
    <row r="439" spans="1:21" x14ac:dyDescent="0.2">
      <c r="A439" t="s">
        <v>6729</v>
      </c>
      <c r="B439" t="s">
        <v>6730</v>
      </c>
      <c r="C439" t="s">
        <v>22</v>
      </c>
      <c r="D439" t="s">
        <v>6731</v>
      </c>
      <c r="E439" t="s">
        <v>6732</v>
      </c>
      <c r="F439" t="s">
        <v>6733</v>
      </c>
      <c r="G439" t="s">
        <v>6734</v>
      </c>
      <c r="H439">
        <v>340</v>
      </c>
      <c r="I439" t="s">
        <v>27</v>
      </c>
      <c r="J439">
        <v>2195</v>
      </c>
      <c r="K439" t="s">
        <v>41</v>
      </c>
      <c r="L439" t="s">
        <v>29</v>
      </c>
      <c r="M439">
        <v>24</v>
      </c>
      <c r="N439" t="s">
        <v>42</v>
      </c>
      <c r="O439" t="s">
        <v>31</v>
      </c>
      <c r="P439" t="s">
        <v>432</v>
      </c>
      <c r="Q439" t="s">
        <v>432</v>
      </c>
      <c r="R439" t="s">
        <v>432</v>
      </c>
      <c r="S439" t="s">
        <v>116</v>
      </c>
      <c r="T439" t="s">
        <v>29</v>
      </c>
      <c r="U439" t="s">
        <v>34</v>
      </c>
    </row>
    <row r="440" spans="1:21" x14ac:dyDescent="0.2">
      <c r="A440" t="s">
        <v>1765</v>
      </c>
      <c r="B440" t="s">
        <v>1766</v>
      </c>
      <c r="C440" t="s">
        <v>22</v>
      </c>
      <c r="D440" t="s">
        <v>1767</v>
      </c>
      <c r="E440" t="s">
        <v>1768</v>
      </c>
      <c r="F440" t="s">
        <v>1769</v>
      </c>
      <c r="G440" t="s">
        <v>1770</v>
      </c>
      <c r="H440">
        <v>798</v>
      </c>
      <c r="I440" t="s">
        <v>27</v>
      </c>
      <c r="J440">
        <v>190</v>
      </c>
      <c r="K440" t="s">
        <v>28</v>
      </c>
      <c r="L440" t="s">
        <v>29</v>
      </c>
      <c r="M440">
        <v>31</v>
      </c>
      <c r="N440" t="s">
        <v>42</v>
      </c>
      <c r="O440" t="s">
        <v>295</v>
      </c>
      <c r="P440" t="s">
        <v>1771</v>
      </c>
      <c r="Q440" t="s">
        <v>991</v>
      </c>
      <c r="R440" t="s">
        <v>1771</v>
      </c>
      <c r="S440" t="s">
        <v>1772</v>
      </c>
      <c r="T440" t="s">
        <v>43</v>
      </c>
      <c r="U440" t="s">
        <v>34</v>
      </c>
    </row>
    <row r="441" spans="1:21" x14ac:dyDescent="0.2">
      <c r="A441" t="s">
        <v>2536</v>
      </c>
      <c r="B441" t="s">
        <v>2537</v>
      </c>
      <c r="C441" t="s">
        <v>22</v>
      </c>
      <c r="D441" t="s">
        <v>2538</v>
      </c>
      <c r="E441" t="s">
        <v>2539</v>
      </c>
      <c r="F441" t="s">
        <v>2540</v>
      </c>
      <c r="G441" t="s">
        <v>2541</v>
      </c>
      <c r="H441">
        <v>1266</v>
      </c>
      <c r="I441" t="s">
        <v>27</v>
      </c>
      <c r="J441">
        <v>261</v>
      </c>
      <c r="K441" t="s">
        <v>28</v>
      </c>
      <c r="L441" t="s">
        <v>29</v>
      </c>
      <c r="M441">
        <v>22</v>
      </c>
      <c r="N441" t="s">
        <v>42</v>
      </c>
      <c r="O441" t="s">
        <v>124</v>
      </c>
      <c r="P441" t="s">
        <v>125</v>
      </c>
      <c r="Q441" t="s">
        <v>125</v>
      </c>
      <c r="R441" t="s">
        <v>125</v>
      </c>
      <c r="S441" t="s">
        <v>116</v>
      </c>
      <c r="T441" t="s">
        <v>29</v>
      </c>
      <c r="U441" t="s">
        <v>34</v>
      </c>
    </row>
    <row r="442" spans="1:21" x14ac:dyDescent="0.2">
      <c r="A442" t="s">
        <v>6511</v>
      </c>
      <c r="B442" t="s">
        <v>6512</v>
      </c>
      <c r="C442" t="s">
        <v>22</v>
      </c>
      <c r="D442" t="s">
        <v>6513</v>
      </c>
      <c r="E442" t="s">
        <v>6514</v>
      </c>
      <c r="F442" t="s">
        <v>6515</v>
      </c>
      <c r="G442" t="s">
        <v>6516</v>
      </c>
      <c r="H442">
        <v>568</v>
      </c>
      <c r="I442" t="s">
        <v>27</v>
      </c>
      <c r="J442">
        <v>3840</v>
      </c>
      <c r="K442" t="s">
        <v>28</v>
      </c>
      <c r="L442" t="s">
        <v>29</v>
      </c>
      <c r="M442">
        <v>38</v>
      </c>
      <c r="N442" t="s">
        <v>30</v>
      </c>
      <c r="O442" t="s">
        <v>31</v>
      </c>
      <c r="P442" t="s">
        <v>432</v>
      </c>
      <c r="Q442" t="s">
        <v>432</v>
      </c>
      <c r="R442" t="s">
        <v>432</v>
      </c>
      <c r="S442" t="s">
        <v>116</v>
      </c>
      <c r="T442" t="s">
        <v>43</v>
      </c>
      <c r="U442" t="s">
        <v>34</v>
      </c>
    </row>
    <row r="443" spans="1:21" x14ac:dyDescent="0.2">
      <c r="A443" t="s">
        <v>35</v>
      </c>
      <c r="B443" t="s">
        <v>36</v>
      </c>
      <c r="C443" t="s">
        <v>22</v>
      </c>
      <c r="D443" t="s">
        <v>37</v>
      </c>
      <c r="E443" t="s">
        <v>38</v>
      </c>
      <c r="F443" t="s">
        <v>39</v>
      </c>
      <c r="G443" t="s">
        <v>40</v>
      </c>
      <c r="H443">
        <v>1538</v>
      </c>
      <c r="I443" t="s">
        <v>27</v>
      </c>
      <c r="J443">
        <v>63</v>
      </c>
      <c r="K443" t="s">
        <v>41</v>
      </c>
      <c r="L443" t="s">
        <v>29</v>
      </c>
      <c r="M443">
        <v>28</v>
      </c>
      <c r="N443" t="s">
        <v>42</v>
      </c>
      <c r="O443" t="s">
        <v>31</v>
      </c>
      <c r="P443" t="s">
        <v>32</v>
      </c>
      <c r="Q443" t="s">
        <v>32</v>
      </c>
      <c r="R443" t="s">
        <v>32</v>
      </c>
      <c r="S443" t="s">
        <v>33</v>
      </c>
      <c r="T443" t="s">
        <v>43</v>
      </c>
      <c r="U443" t="s">
        <v>34</v>
      </c>
    </row>
    <row r="444" spans="1:21" x14ac:dyDescent="0.2">
      <c r="A444" t="s">
        <v>6433</v>
      </c>
      <c r="B444" t="s">
        <v>6434</v>
      </c>
      <c r="C444" t="s">
        <v>22</v>
      </c>
      <c r="D444" t="s">
        <v>6435</v>
      </c>
      <c r="E444" t="s">
        <v>6436</v>
      </c>
      <c r="F444" t="s">
        <v>6437</v>
      </c>
      <c r="G444" t="s">
        <v>6438</v>
      </c>
      <c r="H444">
        <v>884</v>
      </c>
      <c r="I444" t="s">
        <v>27</v>
      </c>
      <c r="J444">
        <v>803</v>
      </c>
      <c r="K444" t="s">
        <v>28</v>
      </c>
      <c r="L444" t="s">
        <v>29</v>
      </c>
      <c r="M444">
        <v>26</v>
      </c>
      <c r="N444" t="s">
        <v>42</v>
      </c>
      <c r="O444" t="s">
        <v>138</v>
      </c>
      <c r="P444" t="s">
        <v>433</v>
      </c>
      <c r="Q444" t="s">
        <v>432</v>
      </c>
      <c r="R444" t="s">
        <v>432</v>
      </c>
      <c r="S444" t="s">
        <v>116</v>
      </c>
      <c r="T444" t="s">
        <v>29</v>
      </c>
      <c r="U444" t="s">
        <v>34</v>
      </c>
    </row>
    <row r="445" spans="1:21" x14ac:dyDescent="0.2">
      <c r="A445" t="s">
        <v>118</v>
      </c>
      <c r="B445" t="s">
        <v>119</v>
      </c>
      <c r="C445" t="s">
        <v>22</v>
      </c>
      <c r="D445" t="s">
        <v>120</v>
      </c>
      <c r="E445" t="s">
        <v>121</v>
      </c>
      <c r="F445" t="s">
        <v>122</v>
      </c>
      <c r="G445" t="s">
        <v>123</v>
      </c>
      <c r="H445">
        <v>1087</v>
      </c>
      <c r="I445" t="s">
        <v>27</v>
      </c>
      <c r="J445">
        <v>95</v>
      </c>
      <c r="K445" t="s">
        <v>41</v>
      </c>
      <c r="L445" t="s">
        <v>29</v>
      </c>
      <c r="M445">
        <v>24</v>
      </c>
      <c r="N445" t="s">
        <v>30</v>
      </c>
      <c r="O445" t="s">
        <v>124</v>
      </c>
      <c r="P445" t="s">
        <v>125</v>
      </c>
      <c r="Q445" t="s">
        <v>125</v>
      </c>
      <c r="R445" t="s">
        <v>125</v>
      </c>
      <c r="S445" t="s">
        <v>116</v>
      </c>
      <c r="T445" t="s">
        <v>29</v>
      </c>
      <c r="U445" t="s">
        <v>34</v>
      </c>
    </row>
    <row r="446" spans="1:21" x14ac:dyDescent="0.2">
      <c r="A446" t="s">
        <v>4723</v>
      </c>
      <c r="B446" t="s">
        <v>4724</v>
      </c>
      <c r="C446" t="s">
        <v>22</v>
      </c>
      <c r="D446" t="s">
        <v>4725</v>
      </c>
      <c r="E446" t="s">
        <v>4726</v>
      </c>
      <c r="F446" t="s">
        <v>4727</v>
      </c>
      <c r="G446" t="s">
        <v>4728</v>
      </c>
      <c r="H446">
        <v>1136</v>
      </c>
      <c r="I446" t="s">
        <v>27</v>
      </c>
      <c r="J446">
        <v>221</v>
      </c>
      <c r="K446" t="s">
        <v>28</v>
      </c>
      <c r="L446" t="s">
        <v>29</v>
      </c>
      <c r="M446">
        <v>31</v>
      </c>
      <c r="N446" t="s">
        <v>42</v>
      </c>
      <c r="O446" t="s">
        <v>124</v>
      </c>
      <c r="P446" t="s">
        <v>125</v>
      </c>
      <c r="Q446" t="s">
        <v>125</v>
      </c>
      <c r="R446" t="s">
        <v>125</v>
      </c>
      <c r="S446" t="s">
        <v>116</v>
      </c>
      <c r="T446" t="s">
        <v>29</v>
      </c>
      <c r="U446" t="s">
        <v>34</v>
      </c>
    </row>
    <row r="447" spans="1:21" x14ac:dyDescent="0.2">
      <c r="A447" t="s">
        <v>5532</v>
      </c>
      <c r="B447" t="s">
        <v>5533</v>
      </c>
      <c r="C447" t="s">
        <v>22</v>
      </c>
      <c r="D447" t="s">
        <v>5534</v>
      </c>
      <c r="E447" t="s">
        <v>5535</v>
      </c>
      <c r="F447" t="s">
        <v>5536</v>
      </c>
      <c r="G447" t="s">
        <v>5537</v>
      </c>
      <c r="H447">
        <v>1129</v>
      </c>
      <c r="I447" t="s">
        <v>27</v>
      </c>
      <c r="J447">
        <v>66</v>
      </c>
      <c r="K447" t="s">
        <v>41</v>
      </c>
      <c r="L447" t="s">
        <v>29</v>
      </c>
      <c r="M447">
        <v>30</v>
      </c>
      <c r="N447" t="s">
        <v>30</v>
      </c>
      <c r="O447" t="s">
        <v>31</v>
      </c>
      <c r="P447" t="s">
        <v>432</v>
      </c>
      <c r="Q447" t="s">
        <v>432</v>
      </c>
      <c r="R447" t="s">
        <v>432</v>
      </c>
      <c r="S447" t="s">
        <v>116</v>
      </c>
      <c r="T447" t="s">
        <v>43</v>
      </c>
      <c r="U447" t="s">
        <v>34</v>
      </c>
    </row>
    <row r="448" spans="1:21" x14ac:dyDescent="0.2">
      <c r="A448" t="s">
        <v>6584</v>
      </c>
      <c r="B448" t="s">
        <v>6585</v>
      </c>
      <c r="C448" t="s">
        <v>22</v>
      </c>
      <c r="D448" t="s">
        <v>6586</v>
      </c>
      <c r="E448" t="s">
        <v>6587</v>
      </c>
      <c r="F448" t="s">
        <v>6588</v>
      </c>
      <c r="G448" t="s">
        <v>6589</v>
      </c>
      <c r="H448">
        <v>472</v>
      </c>
      <c r="I448" t="s">
        <v>27</v>
      </c>
      <c r="J448">
        <v>1287</v>
      </c>
      <c r="K448" t="s">
        <v>41</v>
      </c>
      <c r="L448" t="s">
        <v>29</v>
      </c>
      <c r="M448">
        <v>35</v>
      </c>
      <c r="N448" t="s">
        <v>42</v>
      </c>
      <c r="O448" t="s">
        <v>295</v>
      </c>
      <c r="P448" t="s">
        <v>433</v>
      </c>
      <c r="Q448" t="s">
        <v>433</v>
      </c>
      <c r="R448" t="s">
        <v>433</v>
      </c>
      <c r="S448" t="s">
        <v>1697</v>
      </c>
      <c r="T448" t="s">
        <v>43</v>
      </c>
      <c r="U448" t="s">
        <v>34</v>
      </c>
    </row>
    <row r="449" spans="1:21" x14ac:dyDescent="0.2">
      <c r="A449" t="s">
        <v>5506</v>
      </c>
      <c r="B449" t="s">
        <v>5507</v>
      </c>
      <c r="C449" t="s">
        <v>22</v>
      </c>
      <c r="D449" t="s">
        <v>5508</v>
      </c>
      <c r="E449" t="s">
        <v>5509</v>
      </c>
      <c r="F449" t="s">
        <v>5510</v>
      </c>
      <c r="G449" t="s">
        <v>5511</v>
      </c>
      <c r="H449">
        <v>1140</v>
      </c>
      <c r="I449" t="s">
        <v>27</v>
      </c>
      <c r="J449">
        <v>1411</v>
      </c>
      <c r="K449" t="s">
        <v>28</v>
      </c>
      <c r="L449" t="s">
        <v>29</v>
      </c>
      <c r="M449">
        <v>62</v>
      </c>
      <c r="N449" t="s">
        <v>30</v>
      </c>
      <c r="O449" t="s">
        <v>31</v>
      </c>
      <c r="P449" t="s">
        <v>5512</v>
      </c>
      <c r="Q449" t="s">
        <v>432</v>
      </c>
      <c r="R449" t="s">
        <v>432</v>
      </c>
      <c r="S449" t="s">
        <v>5513</v>
      </c>
      <c r="T449" t="s">
        <v>43</v>
      </c>
      <c r="U449" t="s">
        <v>34</v>
      </c>
    </row>
    <row r="450" spans="1:21" x14ac:dyDescent="0.2">
      <c r="A450" t="s">
        <v>1140</v>
      </c>
      <c r="B450" t="s">
        <v>1141</v>
      </c>
      <c r="C450" t="s">
        <v>22</v>
      </c>
      <c r="D450" t="s">
        <v>1142</v>
      </c>
      <c r="E450" t="s">
        <v>1143</v>
      </c>
      <c r="F450" t="s">
        <v>1144</v>
      </c>
      <c r="G450" t="s">
        <v>1145</v>
      </c>
      <c r="H450">
        <v>680</v>
      </c>
      <c r="I450" t="s">
        <v>27</v>
      </c>
      <c r="J450">
        <v>219</v>
      </c>
      <c r="K450" t="s">
        <v>28</v>
      </c>
      <c r="L450" t="s">
        <v>29</v>
      </c>
      <c r="M450">
        <v>36</v>
      </c>
      <c r="N450" t="s">
        <v>30</v>
      </c>
      <c r="O450" t="s">
        <v>31</v>
      </c>
      <c r="P450" t="s">
        <v>32</v>
      </c>
      <c r="Q450" t="s">
        <v>32</v>
      </c>
      <c r="R450" t="s">
        <v>32</v>
      </c>
      <c r="S450" t="s">
        <v>33</v>
      </c>
      <c r="T450" t="s">
        <v>43</v>
      </c>
      <c r="U450" t="s">
        <v>34</v>
      </c>
    </row>
    <row r="451" spans="1:21" x14ac:dyDescent="0.2">
      <c r="A451" t="s">
        <v>3825</v>
      </c>
      <c r="B451" t="s">
        <v>3826</v>
      </c>
      <c r="C451" t="s">
        <v>22</v>
      </c>
      <c r="D451" t="s">
        <v>3827</v>
      </c>
      <c r="E451" t="s">
        <v>3828</v>
      </c>
      <c r="F451" t="s">
        <v>3829</v>
      </c>
      <c r="G451" t="s">
        <v>3830</v>
      </c>
      <c r="H451">
        <v>1225</v>
      </c>
      <c r="I451" t="s">
        <v>27</v>
      </c>
      <c r="J451">
        <v>864</v>
      </c>
      <c r="K451" t="s">
        <v>41</v>
      </c>
      <c r="L451" t="s">
        <v>29</v>
      </c>
      <c r="M451">
        <v>41</v>
      </c>
      <c r="N451" t="s">
        <v>30</v>
      </c>
      <c r="O451" t="s">
        <v>295</v>
      </c>
      <c r="P451" t="s">
        <v>115</v>
      </c>
      <c r="Q451" t="s">
        <v>115</v>
      </c>
      <c r="R451" t="s">
        <v>115</v>
      </c>
      <c r="S451" t="s">
        <v>116</v>
      </c>
      <c r="T451" t="s">
        <v>43</v>
      </c>
      <c r="U451" t="s">
        <v>34</v>
      </c>
    </row>
    <row r="452" spans="1:21" x14ac:dyDescent="0.2">
      <c r="A452" t="s">
        <v>5142</v>
      </c>
      <c r="B452" t="s">
        <v>5143</v>
      </c>
      <c r="C452" t="s">
        <v>22</v>
      </c>
      <c r="D452" t="s">
        <v>5144</v>
      </c>
      <c r="E452" t="s">
        <v>5145</v>
      </c>
      <c r="F452" t="s">
        <v>5146</v>
      </c>
      <c r="G452" t="s">
        <v>5147</v>
      </c>
      <c r="H452">
        <v>1116</v>
      </c>
      <c r="I452" t="s">
        <v>27</v>
      </c>
      <c r="J452">
        <v>4341</v>
      </c>
      <c r="K452" t="s">
        <v>28</v>
      </c>
      <c r="L452" t="s">
        <v>29</v>
      </c>
      <c r="M452">
        <v>55</v>
      </c>
      <c r="N452" t="s">
        <v>42</v>
      </c>
      <c r="O452" t="s">
        <v>31</v>
      </c>
      <c r="P452" t="s">
        <v>432</v>
      </c>
      <c r="Q452" t="s">
        <v>432</v>
      </c>
      <c r="R452" t="s">
        <v>432</v>
      </c>
      <c r="S452" t="s">
        <v>116</v>
      </c>
      <c r="T452" t="s">
        <v>43</v>
      </c>
      <c r="U452" t="s">
        <v>34</v>
      </c>
    </row>
    <row r="453" spans="1:21" x14ac:dyDescent="0.2">
      <c r="A453" t="s">
        <v>1685</v>
      </c>
      <c r="B453" t="s">
        <v>1686</v>
      </c>
      <c r="C453" t="s">
        <v>22</v>
      </c>
      <c r="D453" t="s">
        <v>1687</v>
      </c>
      <c r="E453" t="s">
        <v>1688</v>
      </c>
      <c r="F453" t="s">
        <v>1689</v>
      </c>
      <c r="G453" t="s">
        <v>1690</v>
      </c>
      <c r="H453">
        <v>880</v>
      </c>
      <c r="I453" t="s">
        <v>27</v>
      </c>
      <c r="J453">
        <v>526</v>
      </c>
      <c r="K453" t="s">
        <v>41</v>
      </c>
      <c r="L453" t="s">
        <v>29</v>
      </c>
      <c r="M453">
        <v>23</v>
      </c>
      <c r="N453" t="s">
        <v>30</v>
      </c>
      <c r="O453" t="s">
        <v>31</v>
      </c>
      <c r="P453" t="s">
        <v>151</v>
      </c>
      <c r="Q453" t="s">
        <v>115</v>
      </c>
      <c r="R453" t="s">
        <v>151</v>
      </c>
      <c r="S453" t="s">
        <v>116</v>
      </c>
      <c r="T453" t="s">
        <v>43</v>
      </c>
      <c r="U453" t="s">
        <v>34</v>
      </c>
    </row>
    <row r="454" spans="1:21" x14ac:dyDescent="0.2">
      <c r="A454" t="s">
        <v>692</v>
      </c>
      <c r="B454" t="s">
        <v>693</v>
      </c>
      <c r="C454" t="s">
        <v>22</v>
      </c>
      <c r="D454" t="s">
        <v>694</v>
      </c>
      <c r="E454" t="s">
        <v>695</v>
      </c>
      <c r="F454" t="s">
        <v>696</v>
      </c>
      <c r="G454" t="s">
        <v>697</v>
      </c>
      <c r="H454">
        <v>2151</v>
      </c>
      <c r="I454" t="s">
        <v>27</v>
      </c>
      <c r="J454">
        <v>304</v>
      </c>
      <c r="K454" t="s">
        <v>28</v>
      </c>
      <c r="L454" t="s">
        <v>29</v>
      </c>
      <c r="M454">
        <v>32</v>
      </c>
      <c r="N454" t="s">
        <v>42</v>
      </c>
      <c r="O454" t="s">
        <v>124</v>
      </c>
      <c r="P454" t="s">
        <v>125</v>
      </c>
      <c r="Q454" t="s">
        <v>125</v>
      </c>
      <c r="R454" t="s">
        <v>125</v>
      </c>
      <c r="S454" t="s">
        <v>116</v>
      </c>
      <c r="T454" t="s">
        <v>29</v>
      </c>
      <c r="U454" t="s">
        <v>34</v>
      </c>
    </row>
    <row r="455" spans="1:21" x14ac:dyDescent="0.2">
      <c r="A455" t="s">
        <v>2662</v>
      </c>
      <c r="B455" t="s">
        <v>2663</v>
      </c>
      <c r="C455" t="s">
        <v>22</v>
      </c>
      <c r="D455" t="s">
        <v>2664</v>
      </c>
      <c r="E455" t="s">
        <v>2665</v>
      </c>
      <c r="F455" t="s">
        <v>2666</v>
      </c>
      <c r="G455" t="s">
        <v>2667</v>
      </c>
      <c r="H455">
        <v>2697</v>
      </c>
      <c r="I455" t="s">
        <v>27</v>
      </c>
      <c r="J455">
        <v>283</v>
      </c>
      <c r="K455" t="s">
        <v>41</v>
      </c>
      <c r="L455" t="s">
        <v>29</v>
      </c>
      <c r="M455">
        <v>31</v>
      </c>
      <c r="N455" t="s">
        <v>42</v>
      </c>
      <c r="O455" t="s">
        <v>124</v>
      </c>
      <c r="P455" t="s">
        <v>125</v>
      </c>
      <c r="Q455" t="s">
        <v>125</v>
      </c>
      <c r="R455" t="s">
        <v>125</v>
      </c>
      <c r="S455" t="s">
        <v>116</v>
      </c>
      <c r="T455" t="s">
        <v>43</v>
      </c>
      <c r="U455" t="s">
        <v>34</v>
      </c>
    </row>
    <row r="456" spans="1:21" x14ac:dyDescent="0.2">
      <c r="A456" t="s">
        <v>984</v>
      </c>
      <c r="B456" t="s">
        <v>985</v>
      </c>
      <c r="C456" t="s">
        <v>22</v>
      </c>
      <c r="D456" t="s">
        <v>986</v>
      </c>
      <c r="E456" t="s">
        <v>987</v>
      </c>
      <c r="F456" t="s">
        <v>988</v>
      </c>
      <c r="G456" t="s">
        <v>989</v>
      </c>
      <c r="H456">
        <v>1321</v>
      </c>
      <c r="I456" t="s">
        <v>27</v>
      </c>
      <c r="J456">
        <v>272</v>
      </c>
      <c r="K456" t="s">
        <v>28</v>
      </c>
      <c r="L456" t="s">
        <v>29</v>
      </c>
      <c r="M456">
        <v>46</v>
      </c>
      <c r="N456" t="s">
        <v>42</v>
      </c>
      <c r="O456" t="s">
        <v>138</v>
      </c>
      <c r="P456" t="s">
        <v>990</v>
      </c>
      <c r="Q456" t="s">
        <v>991</v>
      </c>
      <c r="R456" t="s">
        <v>990</v>
      </c>
      <c r="S456" t="s">
        <v>116</v>
      </c>
      <c r="T456" t="s">
        <v>43</v>
      </c>
      <c r="U456" t="s">
        <v>34</v>
      </c>
    </row>
    <row r="457" spans="1:21" x14ac:dyDescent="0.2">
      <c r="A457" t="s">
        <v>528</v>
      </c>
      <c r="B457" s="1" t="s">
        <v>529</v>
      </c>
      <c r="C457" t="s">
        <v>22</v>
      </c>
      <c r="D457" t="s">
        <v>530</v>
      </c>
      <c r="E457" t="s">
        <v>531</v>
      </c>
      <c r="F457" t="s">
        <v>532</v>
      </c>
      <c r="G457" t="s">
        <v>533</v>
      </c>
      <c r="H457">
        <v>1217</v>
      </c>
      <c r="I457" t="s">
        <v>27</v>
      </c>
      <c r="J457">
        <v>397</v>
      </c>
      <c r="K457" t="s">
        <v>28</v>
      </c>
      <c r="L457" t="s">
        <v>29</v>
      </c>
      <c r="M457">
        <v>31</v>
      </c>
      <c r="N457" t="s">
        <v>30</v>
      </c>
      <c r="O457" t="s">
        <v>124</v>
      </c>
      <c r="P457" t="s">
        <v>125</v>
      </c>
      <c r="Q457" t="s">
        <v>125</v>
      </c>
      <c r="R457" t="s">
        <v>125</v>
      </c>
      <c r="S457" t="s">
        <v>116</v>
      </c>
      <c r="T457" t="s">
        <v>43</v>
      </c>
      <c r="U457" t="s">
        <v>34</v>
      </c>
    </row>
    <row r="458" spans="1:21" x14ac:dyDescent="0.2">
      <c r="A458" t="s">
        <v>1460</v>
      </c>
      <c r="B458" t="s">
        <v>1461</v>
      </c>
      <c r="C458" t="s">
        <v>22</v>
      </c>
      <c r="D458" t="s">
        <v>1462</v>
      </c>
      <c r="E458" t="s">
        <v>1463</v>
      </c>
      <c r="F458" t="s">
        <v>1464</v>
      </c>
      <c r="G458" t="s">
        <v>1465</v>
      </c>
      <c r="H458">
        <v>1937</v>
      </c>
      <c r="I458" t="s">
        <v>27</v>
      </c>
      <c r="J458">
        <v>40</v>
      </c>
      <c r="K458" t="s">
        <v>28</v>
      </c>
      <c r="L458" t="s">
        <v>29</v>
      </c>
      <c r="M458">
        <v>29</v>
      </c>
      <c r="N458" t="s">
        <v>30</v>
      </c>
      <c r="O458" t="s">
        <v>124</v>
      </c>
      <c r="P458" t="s">
        <v>125</v>
      </c>
      <c r="Q458" t="s">
        <v>125</v>
      </c>
      <c r="R458" t="s">
        <v>125</v>
      </c>
      <c r="S458" t="s">
        <v>116</v>
      </c>
      <c r="T458" t="s">
        <v>43</v>
      </c>
      <c r="U458" t="s">
        <v>34</v>
      </c>
    </row>
    <row r="459" spans="1:21" x14ac:dyDescent="0.2">
      <c r="A459" t="s">
        <v>562</v>
      </c>
      <c r="B459" t="s">
        <v>563</v>
      </c>
      <c r="C459" t="s">
        <v>22</v>
      </c>
      <c r="D459" t="s">
        <v>564</v>
      </c>
      <c r="E459" t="s">
        <v>565</v>
      </c>
      <c r="F459" t="s">
        <v>566</v>
      </c>
      <c r="G459" t="s">
        <v>567</v>
      </c>
      <c r="H459">
        <v>773</v>
      </c>
      <c r="I459" t="s">
        <v>27</v>
      </c>
      <c r="J459">
        <v>147</v>
      </c>
      <c r="K459" t="s">
        <v>41</v>
      </c>
      <c r="L459" t="s">
        <v>29</v>
      </c>
      <c r="M459">
        <v>28</v>
      </c>
      <c r="N459" t="s">
        <v>42</v>
      </c>
      <c r="O459" t="s">
        <v>31</v>
      </c>
      <c r="P459" t="s">
        <v>115</v>
      </c>
      <c r="Q459" t="s">
        <v>115</v>
      </c>
      <c r="R459" t="s">
        <v>115</v>
      </c>
      <c r="S459" t="s">
        <v>116</v>
      </c>
      <c r="T459" t="s">
        <v>43</v>
      </c>
      <c r="U459" t="s">
        <v>34</v>
      </c>
    </row>
    <row r="460" spans="1:21" x14ac:dyDescent="0.2">
      <c r="A460" t="s">
        <v>5002</v>
      </c>
      <c r="B460" t="s">
        <v>5003</v>
      </c>
      <c r="C460" t="s">
        <v>22</v>
      </c>
      <c r="D460" t="s">
        <v>5004</v>
      </c>
      <c r="E460" t="s">
        <v>5005</v>
      </c>
      <c r="F460" t="s">
        <v>5006</v>
      </c>
      <c r="G460" t="s">
        <v>5007</v>
      </c>
      <c r="H460">
        <v>1855</v>
      </c>
      <c r="I460" t="s">
        <v>27</v>
      </c>
      <c r="J460">
        <v>116</v>
      </c>
      <c r="K460" t="s">
        <v>28</v>
      </c>
      <c r="L460" t="s">
        <v>29</v>
      </c>
      <c r="M460">
        <v>28</v>
      </c>
      <c r="N460" t="s">
        <v>42</v>
      </c>
      <c r="O460" t="s">
        <v>124</v>
      </c>
      <c r="P460" t="s">
        <v>125</v>
      </c>
      <c r="Q460" t="s">
        <v>125</v>
      </c>
      <c r="R460" t="s">
        <v>125</v>
      </c>
      <c r="S460" t="s">
        <v>357</v>
      </c>
      <c r="T460" t="s">
        <v>43</v>
      </c>
      <c r="U460" t="s">
        <v>34</v>
      </c>
    </row>
    <row r="461" spans="1:21" x14ac:dyDescent="0.2">
      <c r="A461" t="s">
        <v>3698</v>
      </c>
      <c r="B461" t="s">
        <v>3699</v>
      </c>
      <c r="C461" t="s">
        <v>22</v>
      </c>
      <c r="D461" t="s">
        <v>3700</v>
      </c>
      <c r="E461" t="s">
        <v>3701</v>
      </c>
      <c r="F461" t="s">
        <v>3702</v>
      </c>
      <c r="G461" t="s">
        <v>3703</v>
      </c>
      <c r="H461">
        <v>568</v>
      </c>
      <c r="I461" t="s">
        <v>27</v>
      </c>
      <c r="J461">
        <v>877</v>
      </c>
      <c r="K461" t="s">
        <v>28</v>
      </c>
      <c r="L461" t="s">
        <v>29</v>
      </c>
      <c r="M461">
        <v>42</v>
      </c>
      <c r="N461" t="s">
        <v>30</v>
      </c>
      <c r="O461" t="s">
        <v>31</v>
      </c>
      <c r="P461" t="s">
        <v>432</v>
      </c>
      <c r="Q461" t="s">
        <v>432</v>
      </c>
      <c r="R461" t="s">
        <v>432</v>
      </c>
      <c r="S461" t="s">
        <v>116</v>
      </c>
      <c r="T461" t="s">
        <v>43</v>
      </c>
      <c r="U461" t="s">
        <v>34</v>
      </c>
    </row>
    <row r="462" spans="1:21" x14ac:dyDescent="0.2">
      <c r="A462" t="s">
        <v>4343</v>
      </c>
      <c r="B462" t="s">
        <v>4344</v>
      </c>
      <c r="C462" t="s">
        <v>22</v>
      </c>
      <c r="D462" t="s">
        <v>4345</v>
      </c>
      <c r="E462" t="s">
        <v>4346</v>
      </c>
      <c r="F462" t="s">
        <v>4347</v>
      </c>
      <c r="G462" t="s">
        <v>4348</v>
      </c>
      <c r="H462">
        <v>1166</v>
      </c>
      <c r="I462" t="s">
        <v>27</v>
      </c>
      <c r="J462">
        <v>343</v>
      </c>
      <c r="K462" t="s">
        <v>28</v>
      </c>
      <c r="L462" t="s">
        <v>29</v>
      </c>
      <c r="M462">
        <v>38</v>
      </c>
      <c r="N462" t="s">
        <v>30</v>
      </c>
      <c r="O462" t="s">
        <v>295</v>
      </c>
      <c r="P462" t="s">
        <v>4349</v>
      </c>
      <c r="Q462" t="s">
        <v>990</v>
      </c>
      <c r="R462" t="s">
        <v>4349</v>
      </c>
      <c r="S462" t="s">
        <v>116</v>
      </c>
      <c r="T462" t="s">
        <v>43</v>
      </c>
      <c r="U462" t="s">
        <v>34</v>
      </c>
    </row>
    <row r="463" spans="1:21" x14ac:dyDescent="0.2">
      <c r="A463" t="s">
        <v>1747</v>
      </c>
      <c r="B463" t="s">
        <v>1748</v>
      </c>
      <c r="C463" t="s">
        <v>22</v>
      </c>
      <c r="D463" t="s">
        <v>1749</v>
      </c>
      <c r="E463" t="s">
        <v>1750</v>
      </c>
      <c r="F463" t="s">
        <v>1751</v>
      </c>
      <c r="G463" t="s">
        <v>1752</v>
      </c>
      <c r="H463">
        <v>819</v>
      </c>
      <c r="I463" t="s">
        <v>27</v>
      </c>
      <c r="J463">
        <v>89</v>
      </c>
      <c r="K463" t="s">
        <v>28</v>
      </c>
      <c r="L463" t="s">
        <v>29</v>
      </c>
      <c r="M463">
        <v>25</v>
      </c>
      <c r="N463" t="s">
        <v>42</v>
      </c>
      <c r="O463" t="s">
        <v>31</v>
      </c>
      <c r="P463" t="s">
        <v>115</v>
      </c>
      <c r="Q463" t="s">
        <v>115</v>
      </c>
      <c r="R463" t="s">
        <v>115</v>
      </c>
      <c r="S463" t="s">
        <v>116</v>
      </c>
      <c r="T463" t="s">
        <v>29</v>
      </c>
      <c r="U463" t="s">
        <v>34</v>
      </c>
    </row>
    <row r="464" spans="1:21" x14ac:dyDescent="0.2">
      <c r="A464" t="s">
        <v>1544</v>
      </c>
      <c r="B464" t="s">
        <v>1545</v>
      </c>
      <c r="C464" t="s">
        <v>22</v>
      </c>
      <c r="D464" t="s">
        <v>1546</v>
      </c>
      <c r="E464" t="s">
        <v>1547</v>
      </c>
      <c r="F464" t="s">
        <v>1548</v>
      </c>
      <c r="G464" t="s">
        <v>1549</v>
      </c>
      <c r="H464">
        <v>1015</v>
      </c>
      <c r="I464" t="s">
        <v>27</v>
      </c>
      <c r="J464">
        <v>433</v>
      </c>
      <c r="K464" t="s">
        <v>41</v>
      </c>
      <c r="L464" t="s">
        <v>29</v>
      </c>
      <c r="M464">
        <v>50</v>
      </c>
      <c r="N464" t="s">
        <v>42</v>
      </c>
      <c r="O464" t="s">
        <v>31</v>
      </c>
      <c r="P464" t="s">
        <v>115</v>
      </c>
      <c r="Q464" t="s">
        <v>115</v>
      </c>
      <c r="R464" t="s">
        <v>115</v>
      </c>
      <c r="S464" t="s">
        <v>116</v>
      </c>
      <c r="T464" t="s">
        <v>43</v>
      </c>
      <c r="U464" t="s">
        <v>34</v>
      </c>
    </row>
    <row r="465" spans="1:21" x14ac:dyDescent="0.2">
      <c r="A465" t="s">
        <v>5826</v>
      </c>
      <c r="B465" t="s">
        <v>5827</v>
      </c>
      <c r="C465" t="s">
        <v>22</v>
      </c>
      <c r="D465" t="s">
        <v>5828</v>
      </c>
      <c r="E465" t="s">
        <v>5829</v>
      </c>
      <c r="F465" t="s">
        <v>5830</v>
      </c>
      <c r="G465" t="s">
        <v>5831</v>
      </c>
      <c r="H465">
        <v>953</v>
      </c>
      <c r="I465" t="s">
        <v>27</v>
      </c>
      <c r="J465">
        <v>4065</v>
      </c>
      <c r="K465" t="s">
        <v>28</v>
      </c>
      <c r="L465" t="s">
        <v>29</v>
      </c>
      <c r="M465">
        <v>47</v>
      </c>
      <c r="N465" t="s">
        <v>30</v>
      </c>
      <c r="O465" t="s">
        <v>138</v>
      </c>
      <c r="P465" t="s">
        <v>432</v>
      </c>
      <c r="Q465" t="s">
        <v>432</v>
      </c>
      <c r="R465" t="s">
        <v>432</v>
      </c>
      <c r="S465" t="s">
        <v>116</v>
      </c>
      <c r="T465" t="s">
        <v>43</v>
      </c>
      <c r="U465" t="s">
        <v>34</v>
      </c>
    </row>
    <row r="466" spans="1:21" x14ac:dyDescent="0.2">
      <c r="A466" t="s">
        <v>251</v>
      </c>
      <c r="B466" t="s">
        <v>252</v>
      </c>
      <c r="C466" t="s">
        <v>22</v>
      </c>
      <c r="D466" t="s">
        <v>253</v>
      </c>
      <c r="E466" t="s">
        <v>254</v>
      </c>
      <c r="F466" t="s">
        <v>255</v>
      </c>
      <c r="G466" t="s">
        <v>256</v>
      </c>
      <c r="H466">
        <v>1418</v>
      </c>
      <c r="I466" t="s">
        <v>27</v>
      </c>
      <c r="J466">
        <v>199</v>
      </c>
      <c r="K466" t="s">
        <v>41</v>
      </c>
      <c r="L466" t="s">
        <v>29</v>
      </c>
      <c r="M466">
        <v>26</v>
      </c>
      <c r="N466" t="s">
        <v>42</v>
      </c>
      <c r="O466" t="s">
        <v>71</v>
      </c>
      <c r="P466" t="s">
        <v>57</v>
      </c>
      <c r="Q466" t="s">
        <v>57</v>
      </c>
      <c r="R466" t="s">
        <v>57</v>
      </c>
      <c r="S466" t="s">
        <v>116</v>
      </c>
      <c r="T466" t="s">
        <v>29</v>
      </c>
      <c r="U466" t="s">
        <v>34</v>
      </c>
    </row>
    <row r="467" spans="1:21" x14ac:dyDescent="0.2">
      <c r="A467" t="s">
        <v>4912</v>
      </c>
      <c r="B467" t="s">
        <v>4913</v>
      </c>
      <c r="C467" t="s">
        <v>22</v>
      </c>
      <c r="D467" t="s">
        <v>4914</v>
      </c>
      <c r="E467" t="s">
        <v>4915</v>
      </c>
      <c r="F467" t="s">
        <v>4916</v>
      </c>
      <c r="G467" t="s">
        <v>4917</v>
      </c>
      <c r="H467">
        <v>1452</v>
      </c>
      <c r="I467" t="s">
        <v>27</v>
      </c>
      <c r="J467">
        <v>262</v>
      </c>
      <c r="K467" t="s">
        <v>41</v>
      </c>
      <c r="L467" t="s">
        <v>29</v>
      </c>
      <c r="M467">
        <v>24</v>
      </c>
      <c r="N467" t="s">
        <v>42</v>
      </c>
      <c r="O467" t="s">
        <v>71</v>
      </c>
      <c r="P467" t="s">
        <v>57</v>
      </c>
      <c r="Q467" t="s">
        <v>57</v>
      </c>
      <c r="R467" t="s">
        <v>57</v>
      </c>
      <c r="S467" t="s">
        <v>58</v>
      </c>
      <c r="T467" t="s">
        <v>29</v>
      </c>
      <c r="U467" t="s">
        <v>34</v>
      </c>
    </row>
    <row r="468" spans="1:21" x14ac:dyDescent="0.2">
      <c r="A468" t="s">
        <v>2426</v>
      </c>
      <c r="B468" t="s">
        <v>2427</v>
      </c>
      <c r="C468" t="s">
        <v>22</v>
      </c>
      <c r="D468" t="s">
        <v>2428</v>
      </c>
      <c r="E468" t="s">
        <v>2429</v>
      </c>
      <c r="F468" t="s">
        <v>2430</v>
      </c>
      <c r="G468" t="s">
        <v>2431</v>
      </c>
      <c r="H468">
        <v>1056</v>
      </c>
      <c r="I468" t="s">
        <v>27</v>
      </c>
      <c r="J468">
        <v>452</v>
      </c>
      <c r="K468" t="s">
        <v>28</v>
      </c>
      <c r="L468" t="s">
        <v>29</v>
      </c>
      <c r="M468">
        <v>32</v>
      </c>
      <c r="N468" t="s">
        <v>30</v>
      </c>
      <c r="O468" t="s">
        <v>71</v>
      </c>
      <c r="P468" t="s">
        <v>57</v>
      </c>
      <c r="Q468" t="s">
        <v>57</v>
      </c>
      <c r="R468" t="s">
        <v>57</v>
      </c>
      <c r="S468" t="s">
        <v>58</v>
      </c>
      <c r="T468" t="s">
        <v>29</v>
      </c>
      <c r="U468" t="s">
        <v>34</v>
      </c>
    </row>
    <row r="469" spans="1:21" x14ac:dyDescent="0.2">
      <c r="A469" t="s">
        <v>1472</v>
      </c>
      <c r="B469" t="s">
        <v>1473</v>
      </c>
      <c r="C469" t="s">
        <v>22</v>
      </c>
      <c r="D469" t="s">
        <v>1474</v>
      </c>
      <c r="E469" t="s">
        <v>1475</v>
      </c>
      <c r="F469" t="s">
        <v>1476</v>
      </c>
      <c r="G469" t="s">
        <v>1477</v>
      </c>
      <c r="H469">
        <v>1089</v>
      </c>
      <c r="I469" t="s">
        <v>27</v>
      </c>
      <c r="J469">
        <v>126</v>
      </c>
      <c r="K469" t="s">
        <v>28</v>
      </c>
      <c r="L469" t="s">
        <v>29</v>
      </c>
      <c r="M469">
        <v>27</v>
      </c>
      <c r="N469" t="s">
        <v>30</v>
      </c>
      <c r="O469" t="s">
        <v>31</v>
      </c>
      <c r="P469" t="s">
        <v>32</v>
      </c>
      <c r="Q469" t="s">
        <v>32</v>
      </c>
      <c r="R469" t="s">
        <v>32</v>
      </c>
      <c r="S469" t="s">
        <v>33</v>
      </c>
      <c r="T469" t="s">
        <v>29</v>
      </c>
      <c r="U469" t="s">
        <v>34</v>
      </c>
    </row>
    <row r="470" spans="1:21" x14ac:dyDescent="0.2">
      <c r="A470" t="s">
        <v>2052</v>
      </c>
      <c r="B470" t="s">
        <v>2053</v>
      </c>
      <c r="C470" t="s">
        <v>22</v>
      </c>
      <c r="D470" t="s">
        <v>2054</v>
      </c>
      <c r="E470" t="s">
        <v>2055</v>
      </c>
      <c r="F470" t="s">
        <v>2056</v>
      </c>
      <c r="G470" t="s">
        <v>2057</v>
      </c>
      <c r="H470">
        <v>1204</v>
      </c>
      <c r="I470" t="s">
        <v>27</v>
      </c>
      <c r="J470">
        <v>420</v>
      </c>
      <c r="K470" t="s">
        <v>41</v>
      </c>
      <c r="L470" t="s">
        <v>29</v>
      </c>
      <c r="M470">
        <v>37</v>
      </c>
      <c r="N470" t="s">
        <v>42</v>
      </c>
      <c r="O470" t="s">
        <v>31</v>
      </c>
      <c r="P470" t="s">
        <v>115</v>
      </c>
      <c r="Q470" t="s">
        <v>115</v>
      </c>
      <c r="R470" t="s">
        <v>115</v>
      </c>
      <c r="S470" t="s">
        <v>116</v>
      </c>
      <c r="T470" t="s">
        <v>43</v>
      </c>
      <c r="U470" t="s">
        <v>34</v>
      </c>
    </row>
    <row r="471" spans="1:21" x14ac:dyDescent="0.2">
      <c r="A471" t="s">
        <v>6942</v>
      </c>
      <c r="B471" t="s">
        <v>6943</v>
      </c>
      <c r="C471" t="s">
        <v>22</v>
      </c>
      <c r="D471" t="s">
        <v>6944</v>
      </c>
      <c r="E471" t="s">
        <v>6945</v>
      </c>
      <c r="F471" t="s">
        <v>6946</v>
      </c>
      <c r="G471" t="s">
        <v>6947</v>
      </c>
      <c r="H471">
        <v>706</v>
      </c>
      <c r="I471" t="s">
        <v>27</v>
      </c>
      <c r="J471">
        <v>4360</v>
      </c>
      <c r="K471" t="s">
        <v>28</v>
      </c>
      <c r="L471" t="s">
        <v>29</v>
      </c>
      <c r="M471">
        <v>27</v>
      </c>
      <c r="N471" t="s">
        <v>42</v>
      </c>
      <c r="O471" t="s">
        <v>31</v>
      </c>
      <c r="P471" t="s">
        <v>432</v>
      </c>
      <c r="Q471" t="s">
        <v>432</v>
      </c>
      <c r="R471" t="s">
        <v>432</v>
      </c>
      <c r="S471" t="s">
        <v>116</v>
      </c>
      <c r="T471" t="s">
        <v>43</v>
      </c>
      <c r="U471" t="s">
        <v>34</v>
      </c>
    </row>
    <row r="472" spans="1:21" x14ac:dyDescent="0.2">
      <c r="A472" t="s">
        <v>1556</v>
      </c>
      <c r="B472" t="s">
        <v>1557</v>
      </c>
      <c r="C472" t="s">
        <v>22</v>
      </c>
      <c r="D472" t="s">
        <v>1558</v>
      </c>
      <c r="E472" t="s">
        <v>1559</v>
      </c>
      <c r="F472" t="s">
        <v>1560</v>
      </c>
      <c r="G472" t="s">
        <v>1561</v>
      </c>
      <c r="H472">
        <v>891</v>
      </c>
      <c r="I472" t="s">
        <v>27</v>
      </c>
      <c r="J472">
        <v>173</v>
      </c>
      <c r="K472" t="s">
        <v>28</v>
      </c>
      <c r="L472" t="s">
        <v>29</v>
      </c>
      <c r="M472">
        <v>28</v>
      </c>
      <c r="N472" t="s">
        <v>42</v>
      </c>
      <c r="O472" t="s">
        <v>71</v>
      </c>
      <c r="P472" t="s">
        <v>57</v>
      </c>
      <c r="Q472" t="s">
        <v>57</v>
      </c>
      <c r="R472" t="s">
        <v>57</v>
      </c>
      <c r="S472" t="s">
        <v>58</v>
      </c>
      <c r="T472" t="s">
        <v>43</v>
      </c>
      <c r="U472" t="s">
        <v>34</v>
      </c>
    </row>
    <row r="473" spans="1:21" x14ac:dyDescent="0.2">
      <c r="A473" t="s">
        <v>3219</v>
      </c>
      <c r="B473" t="s">
        <v>3220</v>
      </c>
      <c r="C473" t="s">
        <v>22</v>
      </c>
      <c r="D473" t="s">
        <v>3221</v>
      </c>
      <c r="E473" t="s">
        <v>3222</v>
      </c>
      <c r="F473" t="s">
        <v>3223</v>
      </c>
      <c r="G473" t="s">
        <v>3224</v>
      </c>
      <c r="H473">
        <v>880</v>
      </c>
      <c r="I473" t="s">
        <v>27</v>
      </c>
      <c r="J473">
        <v>647</v>
      </c>
      <c r="K473" t="s">
        <v>41</v>
      </c>
      <c r="L473" t="s">
        <v>29</v>
      </c>
      <c r="M473">
        <v>43</v>
      </c>
      <c r="N473" t="s">
        <v>30</v>
      </c>
      <c r="O473" t="s">
        <v>295</v>
      </c>
      <c r="P473" t="s">
        <v>1322</v>
      </c>
      <c r="Q473" t="s">
        <v>433</v>
      </c>
      <c r="R473" t="s">
        <v>433</v>
      </c>
      <c r="S473" t="s">
        <v>116</v>
      </c>
      <c r="T473" t="s">
        <v>43</v>
      </c>
      <c r="U473" t="s">
        <v>34</v>
      </c>
    </row>
    <row r="474" spans="1:21" x14ac:dyDescent="0.2">
      <c r="A474" t="s">
        <v>741</v>
      </c>
      <c r="B474" t="s">
        <v>742</v>
      </c>
      <c r="C474" t="s">
        <v>22</v>
      </c>
      <c r="D474" t="s">
        <v>743</v>
      </c>
      <c r="E474" t="s">
        <v>744</v>
      </c>
      <c r="F474" t="s">
        <v>745</v>
      </c>
      <c r="G474" t="s">
        <v>746</v>
      </c>
      <c r="H474">
        <v>762</v>
      </c>
      <c r="I474" t="s">
        <v>27</v>
      </c>
      <c r="J474">
        <v>98</v>
      </c>
      <c r="K474" t="s">
        <v>28</v>
      </c>
      <c r="L474" t="s">
        <v>29</v>
      </c>
      <c r="M474">
        <v>32</v>
      </c>
      <c r="N474" t="s">
        <v>42</v>
      </c>
      <c r="O474" t="s">
        <v>124</v>
      </c>
      <c r="P474" t="s">
        <v>125</v>
      </c>
      <c r="Q474" t="s">
        <v>125</v>
      </c>
      <c r="R474" t="s">
        <v>125</v>
      </c>
      <c r="S474" t="s">
        <v>116</v>
      </c>
      <c r="T474" t="s">
        <v>29</v>
      </c>
      <c r="U474" t="s">
        <v>34</v>
      </c>
    </row>
    <row r="475" spans="1:21" x14ac:dyDescent="0.2">
      <c r="A475" t="s">
        <v>3849</v>
      </c>
      <c r="B475" t="s">
        <v>3850</v>
      </c>
      <c r="C475" t="s">
        <v>22</v>
      </c>
      <c r="D475" t="s">
        <v>3851</v>
      </c>
      <c r="E475" t="s">
        <v>3852</v>
      </c>
      <c r="F475" t="s">
        <v>3853</v>
      </c>
      <c r="G475" t="s">
        <v>3854</v>
      </c>
      <c r="H475">
        <v>671</v>
      </c>
      <c r="I475" t="s">
        <v>27</v>
      </c>
      <c r="J475">
        <v>245</v>
      </c>
      <c r="K475" t="s">
        <v>28</v>
      </c>
      <c r="L475" t="s">
        <v>29</v>
      </c>
      <c r="M475">
        <v>34</v>
      </c>
      <c r="N475" t="s">
        <v>42</v>
      </c>
      <c r="O475" t="s">
        <v>31</v>
      </c>
      <c r="P475" t="s">
        <v>115</v>
      </c>
      <c r="Q475" t="s">
        <v>115</v>
      </c>
      <c r="R475" t="s">
        <v>115</v>
      </c>
      <c r="S475" t="s">
        <v>116</v>
      </c>
      <c r="T475" t="s">
        <v>117</v>
      </c>
      <c r="U475" t="s">
        <v>34</v>
      </c>
    </row>
    <row r="476" spans="1:21" x14ac:dyDescent="0.2">
      <c r="A476" t="s">
        <v>2806</v>
      </c>
      <c r="B476" t="s">
        <v>2807</v>
      </c>
      <c r="C476" t="s">
        <v>22</v>
      </c>
      <c r="D476" t="s">
        <v>2808</v>
      </c>
      <c r="E476" t="s">
        <v>2809</v>
      </c>
      <c r="F476" t="s">
        <v>2810</v>
      </c>
      <c r="G476" t="s">
        <v>2811</v>
      </c>
      <c r="H476">
        <v>753</v>
      </c>
      <c r="I476" t="s">
        <v>27</v>
      </c>
      <c r="J476">
        <v>431</v>
      </c>
      <c r="K476" t="s">
        <v>28</v>
      </c>
      <c r="L476" t="s">
        <v>29</v>
      </c>
      <c r="M476">
        <v>30</v>
      </c>
      <c r="N476" t="s">
        <v>30</v>
      </c>
      <c r="O476" t="s">
        <v>31</v>
      </c>
      <c r="P476" t="s">
        <v>115</v>
      </c>
      <c r="Q476" t="s">
        <v>115</v>
      </c>
      <c r="R476" t="s">
        <v>115</v>
      </c>
      <c r="S476" t="s">
        <v>116</v>
      </c>
      <c r="T476" t="s">
        <v>43</v>
      </c>
      <c r="U476" t="s">
        <v>34</v>
      </c>
    </row>
    <row r="477" spans="1:21" x14ac:dyDescent="0.2">
      <c r="A477" t="s">
        <v>3443</v>
      </c>
      <c r="B477" t="s">
        <v>3444</v>
      </c>
      <c r="C477" t="s">
        <v>22</v>
      </c>
      <c r="D477" t="s">
        <v>3445</v>
      </c>
      <c r="E477" t="s">
        <v>3446</v>
      </c>
      <c r="F477" t="s">
        <v>3447</v>
      </c>
      <c r="G477" t="s">
        <v>3448</v>
      </c>
      <c r="H477">
        <v>646</v>
      </c>
      <c r="I477" t="s">
        <v>27</v>
      </c>
      <c r="J477">
        <v>177</v>
      </c>
      <c r="K477" t="s">
        <v>28</v>
      </c>
      <c r="L477" t="s">
        <v>29</v>
      </c>
      <c r="M477">
        <v>25</v>
      </c>
      <c r="N477" t="s">
        <v>42</v>
      </c>
      <c r="O477" t="s">
        <v>31</v>
      </c>
      <c r="P477" t="s">
        <v>432</v>
      </c>
      <c r="Q477" t="s">
        <v>432</v>
      </c>
      <c r="R477" t="s">
        <v>432</v>
      </c>
      <c r="S477" t="s">
        <v>116</v>
      </c>
      <c r="T477" t="s">
        <v>43</v>
      </c>
      <c r="U477" t="s">
        <v>34</v>
      </c>
    </row>
    <row r="478" spans="1:21" x14ac:dyDescent="0.2">
      <c r="A478" t="s">
        <v>3516</v>
      </c>
      <c r="B478" t="s">
        <v>3517</v>
      </c>
      <c r="C478" t="s">
        <v>22</v>
      </c>
      <c r="D478" t="s">
        <v>3518</v>
      </c>
      <c r="E478" t="s">
        <v>3519</v>
      </c>
      <c r="F478" t="s">
        <v>3520</v>
      </c>
      <c r="G478" t="s">
        <v>3521</v>
      </c>
      <c r="H478">
        <v>1117</v>
      </c>
      <c r="I478" t="s">
        <v>27</v>
      </c>
      <c r="J478">
        <v>134</v>
      </c>
      <c r="K478" t="s">
        <v>28</v>
      </c>
      <c r="L478" t="s">
        <v>29</v>
      </c>
      <c r="M478">
        <v>24</v>
      </c>
      <c r="N478" t="s">
        <v>42</v>
      </c>
      <c r="O478" t="s">
        <v>31</v>
      </c>
      <c r="P478" t="s">
        <v>238</v>
      </c>
      <c r="Q478" t="s">
        <v>238</v>
      </c>
      <c r="R478" t="s">
        <v>238</v>
      </c>
      <c r="S478" t="s">
        <v>58</v>
      </c>
      <c r="T478" t="s">
        <v>43</v>
      </c>
      <c r="U478" t="s">
        <v>34</v>
      </c>
    </row>
    <row r="479" spans="1:21" x14ac:dyDescent="0.2">
      <c r="A479" t="s">
        <v>6163</v>
      </c>
      <c r="B479" t="s">
        <v>6164</v>
      </c>
      <c r="C479" t="s">
        <v>22</v>
      </c>
      <c r="D479" t="s">
        <v>6165</v>
      </c>
      <c r="E479" t="s">
        <v>6166</v>
      </c>
      <c r="F479" t="s">
        <v>6167</v>
      </c>
      <c r="G479" t="s">
        <v>6168</v>
      </c>
      <c r="H479">
        <v>623</v>
      </c>
      <c r="I479" t="s">
        <v>27</v>
      </c>
      <c r="J479">
        <v>3667</v>
      </c>
      <c r="K479" t="s">
        <v>28</v>
      </c>
      <c r="L479" t="s">
        <v>29</v>
      </c>
      <c r="M479">
        <v>29</v>
      </c>
      <c r="N479" t="s">
        <v>42</v>
      </c>
      <c r="O479" t="s">
        <v>31</v>
      </c>
      <c r="P479" t="s">
        <v>432</v>
      </c>
      <c r="Q479" t="s">
        <v>432</v>
      </c>
      <c r="R479" t="s">
        <v>432</v>
      </c>
      <c r="S479" t="s">
        <v>116</v>
      </c>
      <c r="T479" t="s">
        <v>29</v>
      </c>
      <c r="U479" t="s">
        <v>34</v>
      </c>
    </row>
    <row r="480" spans="1:21" x14ac:dyDescent="0.2">
      <c r="A480" t="s">
        <v>4972</v>
      </c>
      <c r="B480" t="s">
        <v>4973</v>
      </c>
      <c r="C480" t="s">
        <v>22</v>
      </c>
      <c r="D480" t="s">
        <v>4974</v>
      </c>
      <c r="E480" t="s">
        <v>4975</v>
      </c>
      <c r="F480" t="s">
        <v>4976</v>
      </c>
      <c r="G480" t="s">
        <v>4977</v>
      </c>
      <c r="H480">
        <v>1122</v>
      </c>
      <c r="I480" t="s">
        <v>27</v>
      </c>
      <c r="J480">
        <v>1249</v>
      </c>
      <c r="K480" t="s">
        <v>28</v>
      </c>
      <c r="L480" t="s">
        <v>29</v>
      </c>
      <c r="M480">
        <v>41</v>
      </c>
      <c r="N480" t="s">
        <v>30</v>
      </c>
      <c r="O480" t="s">
        <v>31</v>
      </c>
      <c r="P480" t="s">
        <v>115</v>
      </c>
      <c r="Q480" t="s">
        <v>115</v>
      </c>
      <c r="R480" t="s">
        <v>115</v>
      </c>
      <c r="S480" t="s">
        <v>116</v>
      </c>
      <c r="T480" t="s">
        <v>43</v>
      </c>
      <c r="U480" t="s">
        <v>34</v>
      </c>
    </row>
    <row r="481" spans="1:21" x14ac:dyDescent="0.2">
      <c r="A481" t="s">
        <v>3473</v>
      </c>
      <c r="B481" t="s">
        <v>3474</v>
      </c>
      <c r="C481" t="s">
        <v>22</v>
      </c>
      <c r="D481" t="s">
        <v>3475</v>
      </c>
      <c r="E481" t="s">
        <v>3476</v>
      </c>
      <c r="F481" t="s">
        <v>3477</v>
      </c>
      <c r="G481" t="s">
        <v>3478</v>
      </c>
      <c r="H481">
        <v>870</v>
      </c>
      <c r="I481" t="s">
        <v>27</v>
      </c>
      <c r="J481">
        <v>859</v>
      </c>
      <c r="K481" t="s">
        <v>28</v>
      </c>
      <c r="L481" t="s">
        <v>29</v>
      </c>
      <c r="M481">
        <v>39</v>
      </c>
      <c r="N481" t="s">
        <v>30</v>
      </c>
      <c r="O481" t="s">
        <v>31</v>
      </c>
      <c r="P481" t="s">
        <v>115</v>
      </c>
      <c r="Q481" t="s">
        <v>115</v>
      </c>
      <c r="R481" t="s">
        <v>115</v>
      </c>
      <c r="S481" t="s">
        <v>116</v>
      </c>
      <c r="T481" t="s">
        <v>117</v>
      </c>
      <c r="U481" t="s">
        <v>34</v>
      </c>
    </row>
    <row r="482" spans="1:21" x14ac:dyDescent="0.2">
      <c r="A482" t="s">
        <v>2095</v>
      </c>
      <c r="B482" t="s">
        <v>2096</v>
      </c>
      <c r="C482" t="s">
        <v>22</v>
      </c>
      <c r="D482" t="s">
        <v>2097</v>
      </c>
      <c r="E482" t="s">
        <v>2098</v>
      </c>
      <c r="F482" t="s">
        <v>2099</v>
      </c>
      <c r="G482" t="s">
        <v>2100</v>
      </c>
      <c r="H482">
        <v>1096</v>
      </c>
      <c r="I482" t="s">
        <v>27</v>
      </c>
      <c r="J482">
        <v>343</v>
      </c>
      <c r="K482" t="s">
        <v>41</v>
      </c>
      <c r="L482" t="s">
        <v>29</v>
      </c>
      <c r="M482">
        <v>39</v>
      </c>
      <c r="N482" t="s">
        <v>30</v>
      </c>
      <c r="O482" t="s">
        <v>31</v>
      </c>
      <c r="P482" t="s">
        <v>560</v>
      </c>
      <c r="Q482" t="s">
        <v>115</v>
      </c>
      <c r="R482" t="s">
        <v>560</v>
      </c>
      <c r="S482" t="s">
        <v>561</v>
      </c>
      <c r="T482" t="s">
        <v>29</v>
      </c>
      <c r="U482" t="s">
        <v>34</v>
      </c>
    </row>
    <row r="483" spans="1:21" x14ac:dyDescent="0.2">
      <c r="A483" t="s">
        <v>785</v>
      </c>
      <c r="B483" t="s">
        <v>786</v>
      </c>
      <c r="C483" t="s">
        <v>22</v>
      </c>
      <c r="D483" t="s">
        <v>787</v>
      </c>
      <c r="E483" t="s">
        <v>788</v>
      </c>
      <c r="F483" t="s">
        <v>789</v>
      </c>
      <c r="G483" t="s">
        <v>790</v>
      </c>
      <c r="H483">
        <v>1106</v>
      </c>
      <c r="I483" t="s">
        <v>27</v>
      </c>
      <c r="J483">
        <v>108</v>
      </c>
      <c r="K483" t="s">
        <v>28</v>
      </c>
      <c r="L483" t="s">
        <v>29</v>
      </c>
      <c r="M483">
        <v>27</v>
      </c>
      <c r="N483" t="s">
        <v>42</v>
      </c>
      <c r="O483" t="s">
        <v>31</v>
      </c>
      <c r="P483" t="s">
        <v>269</v>
      </c>
      <c r="Q483" t="s">
        <v>269</v>
      </c>
      <c r="R483" t="s">
        <v>269</v>
      </c>
      <c r="S483" t="s">
        <v>270</v>
      </c>
      <c r="T483" t="s">
        <v>43</v>
      </c>
      <c r="U483" t="s">
        <v>34</v>
      </c>
    </row>
    <row r="484" spans="1:21" x14ac:dyDescent="0.2">
      <c r="A484" t="s">
        <v>2892</v>
      </c>
      <c r="B484" s="1" t="s">
        <v>2893</v>
      </c>
      <c r="C484" t="s">
        <v>22</v>
      </c>
      <c r="D484" t="s">
        <v>2894</v>
      </c>
      <c r="E484" t="s">
        <v>2895</v>
      </c>
      <c r="F484" t="s">
        <v>2896</v>
      </c>
      <c r="G484" t="s">
        <v>2897</v>
      </c>
      <c r="H484">
        <v>749</v>
      </c>
      <c r="I484" t="s">
        <v>27</v>
      </c>
      <c r="J484">
        <v>150</v>
      </c>
      <c r="K484" t="s">
        <v>41</v>
      </c>
      <c r="L484" t="s">
        <v>29</v>
      </c>
      <c r="M484">
        <v>24</v>
      </c>
      <c r="N484" t="s">
        <v>42</v>
      </c>
      <c r="O484" t="s">
        <v>31</v>
      </c>
      <c r="P484" t="s">
        <v>1240</v>
      </c>
      <c r="Q484" t="s">
        <v>1240</v>
      </c>
      <c r="R484" t="s">
        <v>1240</v>
      </c>
      <c r="S484" t="s">
        <v>1863</v>
      </c>
      <c r="T484" t="s">
        <v>29</v>
      </c>
      <c r="U484" t="s">
        <v>34</v>
      </c>
    </row>
    <row r="485" spans="1:21" x14ac:dyDescent="0.2">
      <c r="A485" t="s">
        <v>6784</v>
      </c>
      <c r="B485" t="s">
        <v>6785</v>
      </c>
      <c r="C485" t="s">
        <v>22</v>
      </c>
      <c r="D485" t="s">
        <v>6786</v>
      </c>
      <c r="E485" t="s">
        <v>6787</v>
      </c>
      <c r="F485" t="s">
        <v>6788</v>
      </c>
      <c r="G485" t="s">
        <v>6789</v>
      </c>
      <c r="H485">
        <v>953</v>
      </c>
      <c r="I485" t="s">
        <v>27</v>
      </c>
      <c r="J485">
        <v>83</v>
      </c>
      <c r="K485" t="s">
        <v>28</v>
      </c>
      <c r="L485" t="s">
        <v>29</v>
      </c>
      <c r="M485">
        <v>37</v>
      </c>
      <c r="N485" t="s">
        <v>30</v>
      </c>
      <c r="O485" t="s">
        <v>31</v>
      </c>
      <c r="P485" t="s">
        <v>560</v>
      </c>
      <c r="Q485" t="s">
        <v>433</v>
      </c>
      <c r="R485" t="s">
        <v>560</v>
      </c>
      <c r="S485" t="s">
        <v>116</v>
      </c>
      <c r="T485" t="s">
        <v>29</v>
      </c>
      <c r="U485" t="s">
        <v>34</v>
      </c>
    </row>
    <row r="486" spans="1:21" x14ac:dyDescent="0.2">
      <c r="A486" t="s">
        <v>6481</v>
      </c>
      <c r="B486" t="s">
        <v>6482</v>
      </c>
      <c r="C486" t="s">
        <v>22</v>
      </c>
      <c r="D486" t="s">
        <v>6483</v>
      </c>
      <c r="E486" t="s">
        <v>6484</v>
      </c>
      <c r="F486" t="s">
        <v>6485</v>
      </c>
      <c r="G486" t="s">
        <v>6486</v>
      </c>
      <c r="H486">
        <v>690</v>
      </c>
      <c r="I486" t="s">
        <v>27</v>
      </c>
      <c r="J486">
        <v>191</v>
      </c>
      <c r="K486" t="s">
        <v>28</v>
      </c>
      <c r="L486" t="s">
        <v>29</v>
      </c>
      <c r="M486">
        <v>23</v>
      </c>
      <c r="N486" t="s">
        <v>42</v>
      </c>
      <c r="O486" t="s">
        <v>295</v>
      </c>
      <c r="P486" t="s">
        <v>171</v>
      </c>
      <c r="Q486" t="s">
        <v>171</v>
      </c>
      <c r="R486" t="s">
        <v>171</v>
      </c>
      <c r="S486" t="s">
        <v>2119</v>
      </c>
      <c r="T486" t="s">
        <v>43</v>
      </c>
      <c r="U486" t="s">
        <v>34</v>
      </c>
    </row>
    <row r="487" spans="1:21" x14ac:dyDescent="0.2">
      <c r="A487" t="s">
        <v>2873</v>
      </c>
      <c r="B487" t="s">
        <v>2874</v>
      </c>
      <c r="C487" t="s">
        <v>22</v>
      </c>
      <c r="D487" t="s">
        <v>2875</v>
      </c>
      <c r="E487" t="s">
        <v>2876</v>
      </c>
      <c r="F487" t="s">
        <v>2877</v>
      </c>
      <c r="G487" t="s">
        <v>2878</v>
      </c>
      <c r="H487">
        <v>936</v>
      </c>
      <c r="I487" t="s">
        <v>27</v>
      </c>
      <c r="J487">
        <v>464</v>
      </c>
      <c r="K487" t="s">
        <v>28</v>
      </c>
      <c r="L487" t="s">
        <v>29</v>
      </c>
      <c r="M487">
        <v>31</v>
      </c>
      <c r="N487" t="s">
        <v>42</v>
      </c>
      <c r="O487" t="s">
        <v>138</v>
      </c>
      <c r="P487" t="s">
        <v>432</v>
      </c>
      <c r="Q487" t="s">
        <v>432</v>
      </c>
      <c r="R487" t="s">
        <v>432</v>
      </c>
      <c r="S487" t="s">
        <v>116</v>
      </c>
      <c r="T487" t="s">
        <v>43</v>
      </c>
      <c r="U487" t="s">
        <v>34</v>
      </c>
    </row>
    <row r="488" spans="1:21" x14ac:dyDescent="0.2">
      <c r="A488" t="s">
        <v>5646</v>
      </c>
      <c r="B488" t="s">
        <v>5647</v>
      </c>
      <c r="C488" t="s">
        <v>22</v>
      </c>
      <c r="D488" t="s">
        <v>5648</v>
      </c>
      <c r="E488" t="s">
        <v>5649</v>
      </c>
      <c r="F488" t="s">
        <v>5650</v>
      </c>
      <c r="G488" t="s">
        <v>5651</v>
      </c>
      <c r="H488">
        <v>411</v>
      </c>
      <c r="I488" t="s">
        <v>27</v>
      </c>
      <c r="J488">
        <v>671</v>
      </c>
      <c r="K488" t="s">
        <v>28</v>
      </c>
      <c r="L488" t="s">
        <v>29</v>
      </c>
      <c r="M488">
        <v>25</v>
      </c>
      <c r="N488" t="s">
        <v>42</v>
      </c>
      <c r="O488" t="s">
        <v>31</v>
      </c>
      <c r="P488" t="s">
        <v>432</v>
      </c>
      <c r="Q488" t="s">
        <v>432</v>
      </c>
      <c r="R488" t="s">
        <v>432</v>
      </c>
      <c r="S488" t="s">
        <v>116</v>
      </c>
      <c r="T488" t="s">
        <v>43</v>
      </c>
      <c r="U488" t="s">
        <v>34</v>
      </c>
    </row>
    <row r="489" spans="1:21" x14ac:dyDescent="0.2">
      <c r="A489" t="s">
        <v>3897</v>
      </c>
      <c r="B489" t="s">
        <v>3898</v>
      </c>
      <c r="C489" t="s">
        <v>22</v>
      </c>
      <c r="D489" t="s">
        <v>3899</v>
      </c>
      <c r="E489" t="s">
        <v>3900</v>
      </c>
      <c r="F489" t="s">
        <v>3901</v>
      </c>
      <c r="G489" t="s">
        <v>3902</v>
      </c>
      <c r="H489">
        <v>1274</v>
      </c>
      <c r="I489" t="s">
        <v>27</v>
      </c>
      <c r="J489">
        <v>804</v>
      </c>
      <c r="K489" t="s">
        <v>28</v>
      </c>
      <c r="L489" t="s">
        <v>29</v>
      </c>
      <c r="M489">
        <v>48</v>
      </c>
      <c r="N489" t="s">
        <v>30</v>
      </c>
      <c r="O489" t="s">
        <v>31</v>
      </c>
      <c r="P489" t="s">
        <v>172</v>
      </c>
      <c r="Q489" t="s">
        <v>172</v>
      </c>
      <c r="R489" t="s">
        <v>172</v>
      </c>
      <c r="S489" t="s">
        <v>116</v>
      </c>
      <c r="T489" t="s">
        <v>29</v>
      </c>
      <c r="U489" t="s">
        <v>34</v>
      </c>
    </row>
    <row r="490" spans="1:21" x14ac:dyDescent="0.2">
      <c r="A490" t="s">
        <v>7015</v>
      </c>
      <c r="B490" t="s">
        <v>7016</v>
      </c>
      <c r="C490" t="s">
        <v>22</v>
      </c>
      <c r="D490" t="s">
        <v>7017</v>
      </c>
      <c r="E490" t="s">
        <v>7018</v>
      </c>
      <c r="F490" t="s">
        <v>7019</v>
      </c>
      <c r="G490" t="s">
        <v>7020</v>
      </c>
      <c r="H490">
        <v>733</v>
      </c>
      <c r="I490" t="s">
        <v>27</v>
      </c>
      <c r="J490">
        <v>108</v>
      </c>
      <c r="K490" t="s">
        <v>28</v>
      </c>
      <c r="L490" t="s">
        <v>29</v>
      </c>
      <c r="M490">
        <v>23</v>
      </c>
      <c r="N490" t="s">
        <v>42</v>
      </c>
      <c r="O490" t="s">
        <v>31</v>
      </c>
      <c r="P490" t="s">
        <v>433</v>
      </c>
      <c r="Q490" t="s">
        <v>433</v>
      </c>
      <c r="R490" t="s">
        <v>433</v>
      </c>
      <c r="S490" t="s">
        <v>116</v>
      </c>
      <c r="T490" t="s">
        <v>29</v>
      </c>
      <c r="U490" t="s">
        <v>34</v>
      </c>
    </row>
    <row r="491" spans="1:21" x14ac:dyDescent="0.2">
      <c r="A491" t="s">
        <v>498</v>
      </c>
      <c r="B491" t="s">
        <v>499</v>
      </c>
      <c r="C491" t="s">
        <v>22</v>
      </c>
      <c r="D491" t="s">
        <v>500</v>
      </c>
      <c r="E491" t="s">
        <v>501</v>
      </c>
      <c r="F491" t="s">
        <v>502</v>
      </c>
      <c r="G491" t="s">
        <v>503</v>
      </c>
      <c r="H491">
        <v>526</v>
      </c>
      <c r="I491" t="s">
        <v>27</v>
      </c>
      <c r="J491">
        <v>235</v>
      </c>
      <c r="K491" t="s">
        <v>28</v>
      </c>
      <c r="L491" t="s">
        <v>29</v>
      </c>
      <c r="M491">
        <v>30</v>
      </c>
      <c r="N491" t="s">
        <v>42</v>
      </c>
      <c r="O491" t="s">
        <v>31</v>
      </c>
      <c r="P491" t="s">
        <v>57</v>
      </c>
      <c r="Q491" t="s">
        <v>57</v>
      </c>
      <c r="R491" t="s">
        <v>57</v>
      </c>
      <c r="S491" t="s">
        <v>58</v>
      </c>
      <c r="T491" t="s">
        <v>43</v>
      </c>
      <c r="U491" t="s">
        <v>34</v>
      </c>
    </row>
    <row r="492" spans="1:21" x14ac:dyDescent="0.2">
      <c r="A492" t="s">
        <v>5481</v>
      </c>
      <c r="B492" t="s">
        <v>5482</v>
      </c>
      <c r="C492" t="s">
        <v>22</v>
      </c>
      <c r="D492" t="s">
        <v>5483</v>
      </c>
      <c r="E492" t="s">
        <v>5484</v>
      </c>
      <c r="F492" t="s">
        <v>5485</v>
      </c>
      <c r="G492" t="s">
        <v>5486</v>
      </c>
      <c r="H492">
        <v>974</v>
      </c>
      <c r="I492" t="s">
        <v>27</v>
      </c>
      <c r="J492">
        <v>90</v>
      </c>
      <c r="K492" t="s">
        <v>28</v>
      </c>
      <c r="L492" t="s">
        <v>29</v>
      </c>
      <c r="M492">
        <v>39</v>
      </c>
      <c r="N492" t="s">
        <v>30</v>
      </c>
      <c r="O492" t="s">
        <v>31</v>
      </c>
      <c r="P492" t="s">
        <v>2854</v>
      </c>
      <c r="Q492" t="s">
        <v>238</v>
      </c>
      <c r="R492" t="s">
        <v>2854</v>
      </c>
      <c r="S492" t="s">
        <v>5487</v>
      </c>
      <c r="T492" t="s">
        <v>43</v>
      </c>
      <c r="U492" t="s">
        <v>34</v>
      </c>
    </row>
    <row r="493" spans="1:21" x14ac:dyDescent="0.2">
      <c r="A493" t="s">
        <v>6469</v>
      </c>
      <c r="B493" t="s">
        <v>6470</v>
      </c>
      <c r="C493" t="s">
        <v>22</v>
      </c>
      <c r="D493" t="s">
        <v>6471</v>
      </c>
      <c r="E493" t="s">
        <v>6472</v>
      </c>
      <c r="F493" t="s">
        <v>6473</v>
      </c>
      <c r="G493" t="s">
        <v>6474</v>
      </c>
      <c r="H493">
        <v>2546</v>
      </c>
      <c r="I493" t="s">
        <v>27</v>
      </c>
      <c r="J493">
        <v>734</v>
      </c>
      <c r="K493" t="s">
        <v>28</v>
      </c>
      <c r="L493" t="s">
        <v>29</v>
      </c>
      <c r="M493">
        <v>27</v>
      </c>
      <c r="N493" t="s">
        <v>42</v>
      </c>
      <c r="O493" t="s">
        <v>31</v>
      </c>
      <c r="P493" t="s">
        <v>432</v>
      </c>
      <c r="Q493" t="s">
        <v>432</v>
      </c>
      <c r="R493" t="s">
        <v>432</v>
      </c>
      <c r="S493" t="s">
        <v>116</v>
      </c>
      <c r="T493" t="s">
        <v>43</v>
      </c>
      <c r="U493" t="s">
        <v>34</v>
      </c>
    </row>
    <row r="494" spans="1:21" x14ac:dyDescent="0.2">
      <c r="A494" t="s">
        <v>4759</v>
      </c>
      <c r="B494" t="s">
        <v>4760</v>
      </c>
      <c r="C494" t="s">
        <v>22</v>
      </c>
      <c r="D494" t="s">
        <v>4761</v>
      </c>
      <c r="E494" t="s">
        <v>4762</v>
      </c>
      <c r="F494" t="s">
        <v>4763</v>
      </c>
      <c r="G494" t="s">
        <v>4764</v>
      </c>
      <c r="H494">
        <v>924</v>
      </c>
      <c r="I494" t="s">
        <v>27</v>
      </c>
      <c r="J494">
        <v>850</v>
      </c>
      <c r="K494" t="s">
        <v>28</v>
      </c>
      <c r="L494" t="s">
        <v>29</v>
      </c>
      <c r="M494">
        <v>38</v>
      </c>
      <c r="N494" t="s">
        <v>30</v>
      </c>
      <c r="O494" t="s">
        <v>31</v>
      </c>
      <c r="P494" t="s">
        <v>151</v>
      </c>
      <c r="Q494" t="s">
        <v>115</v>
      </c>
      <c r="R494" t="s">
        <v>151</v>
      </c>
      <c r="S494" t="s">
        <v>152</v>
      </c>
      <c r="T494" t="s">
        <v>43</v>
      </c>
      <c r="U494" t="s">
        <v>34</v>
      </c>
    </row>
    <row r="495" spans="1:21" x14ac:dyDescent="0.2">
      <c r="A495" t="s">
        <v>303</v>
      </c>
      <c r="B495" t="s">
        <v>304</v>
      </c>
      <c r="C495" t="s">
        <v>22</v>
      </c>
      <c r="D495" t="s">
        <v>305</v>
      </c>
      <c r="E495" t="s">
        <v>306</v>
      </c>
      <c r="F495" t="s">
        <v>307</v>
      </c>
      <c r="G495" t="s">
        <v>308</v>
      </c>
      <c r="H495">
        <v>2032</v>
      </c>
      <c r="I495" t="s">
        <v>27</v>
      </c>
      <c r="J495">
        <v>206</v>
      </c>
      <c r="K495" t="s">
        <v>28</v>
      </c>
      <c r="L495" t="s">
        <v>29</v>
      </c>
      <c r="M495">
        <v>26</v>
      </c>
      <c r="N495" t="s">
        <v>30</v>
      </c>
      <c r="O495" t="s">
        <v>124</v>
      </c>
      <c r="P495" t="s">
        <v>125</v>
      </c>
      <c r="Q495" t="s">
        <v>125</v>
      </c>
      <c r="R495" t="s">
        <v>125</v>
      </c>
      <c r="S495" t="s">
        <v>71</v>
      </c>
      <c r="T495" t="s">
        <v>29</v>
      </c>
      <c r="U495" t="s">
        <v>34</v>
      </c>
    </row>
    <row r="496" spans="1:21" x14ac:dyDescent="0.2">
      <c r="A496" t="s">
        <v>3303</v>
      </c>
      <c r="B496" t="s">
        <v>3304</v>
      </c>
      <c r="C496" t="s">
        <v>22</v>
      </c>
      <c r="D496" t="s">
        <v>3305</v>
      </c>
      <c r="E496" t="s">
        <v>3306</v>
      </c>
      <c r="F496" t="s">
        <v>3307</v>
      </c>
      <c r="G496" t="s">
        <v>3308</v>
      </c>
      <c r="H496">
        <v>1753</v>
      </c>
      <c r="I496" t="s">
        <v>27</v>
      </c>
      <c r="J496">
        <v>550</v>
      </c>
      <c r="K496" t="s">
        <v>41</v>
      </c>
      <c r="L496" t="s">
        <v>29</v>
      </c>
      <c r="M496">
        <v>41</v>
      </c>
      <c r="N496" t="s">
        <v>30</v>
      </c>
      <c r="O496" t="s">
        <v>31</v>
      </c>
      <c r="P496" t="s">
        <v>115</v>
      </c>
      <c r="Q496" t="s">
        <v>115</v>
      </c>
      <c r="R496" t="s">
        <v>115</v>
      </c>
      <c r="S496" t="s">
        <v>116</v>
      </c>
      <c r="T496" t="s">
        <v>43</v>
      </c>
      <c r="U496" t="s">
        <v>34</v>
      </c>
    </row>
    <row r="497" spans="1:21" x14ac:dyDescent="0.2">
      <c r="A497" t="s">
        <v>2548</v>
      </c>
      <c r="B497" t="s">
        <v>2549</v>
      </c>
      <c r="C497" t="s">
        <v>22</v>
      </c>
      <c r="D497" t="s">
        <v>2550</v>
      </c>
      <c r="E497" t="s">
        <v>2551</v>
      </c>
      <c r="F497" t="s">
        <v>2552</v>
      </c>
      <c r="G497" t="s">
        <v>2553</v>
      </c>
      <c r="H497">
        <v>955</v>
      </c>
      <c r="I497" t="s">
        <v>27</v>
      </c>
      <c r="J497">
        <v>422</v>
      </c>
      <c r="K497" t="s">
        <v>41</v>
      </c>
      <c r="L497" t="s">
        <v>29</v>
      </c>
      <c r="M497">
        <v>25</v>
      </c>
      <c r="N497" t="s">
        <v>30</v>
      </c>
      <c r="O497" t="s">
        <v>31</v>
      </c>
      <c r="P497" t="s">
        <v>151</v>
      </c>
      <c r="Q497" t="s">
        <v>151</v>
      </c>
      <c r="R497" t="s">
        <v>151</v>
      </c>
      <c r="S497" t="s">
        <v>152</v>
      </c>
      <c r="T497" t="s">
        <v>43</v>
      </c>
      <c r="U497" t="s">
        <v>34</v>
      </c>
    </row>
    <row r="498" spans="1:21" x14ac:dyDescent="0.2">
      <c r="A498" t="s">
        <v>3758</v>
      </c>
      <c r="B498" t="s">
        <v>3759</v>
      </c>
      <c r="C498" t="s">
        <v>22</v>
      </c>
      <c r="D498" t="s">
        <v>3760</v>
      </c>
      <c r="E498" t="s">
        <v>3761</v>
      </c>
      <c r="F498" t="s">
        <v>3762</v>
      </c>
      <c r="G498" t="s">
        <v>3763</v>
      </c>
      <c r="H498">
        <v>1285</v>
      </c>
      <c r="I498" t="s">
        <v>27</v>
      </c>
      <c r="J498">
        <v>25</v>
      </c>
      <c r="K498" t="s">
        <v>41</v>
      </c>
      <c r="L498" t="s">
        <v>29</v>
      </c>
      <c r="M498">
        <v>24</v>
      </c>
      <c r="N498" t="s">
        <v>42</v>
      </c>
      <c r="O498" t="s">
        <v>124</v>
      </c>
      <c r="P498" t="s">
        <v>125</v>
      </c>
      <c r="Q498" t="s">
        <v>125</v>
      </c>
      <c r="R498" t="s">
        <v>125</v>
      </c>
      <c r="S498" t="s">
        <v>116</v>
      </c>
      <c r="T498" t="s">
        <v>29</v>
      </c>
      <c r="U498" t="s">
        <v>34</v>
      </c>
    </row>
    <row r="499" spans="1:21" x14ac:dyDescent="0.2">
      <c r="A499" t="s">
        <v>5275</v>
      </c>
      <c r="B499" t="s">
        <v>5276</v>
      </c>
      <c r="C499" t="s">
        <v>22</v>
      </c>
      <c r="D499" t="s">
        <v>5277</v>
      </c>
      <c r="E499" t="s">
        <v>5278</v>
      </c>
      <c r="F499" t="s">
        <v>5279</v>
      </c>
      <c r="G499" t="s">
        <v>5280</v>
      </c>
      <c r="H499">
        <v>669</v>
      </c>
      <c r="I499" t="s">
        <v>27</v>
      </c>
      <c r="J499">
        <v>985</v>
      </c>
      <c r="K499" t="s">
        <v>28</v>
      </c>
      <c r="L499" t="s">
        <v>29</v>
      </c>
      <c r="M499">
        <v>50</v>
      </c>
      <c r="N499" t="s">
        <v>42</v>
      </c>
      <c r="O499" t="s">
        <v>31</v>
      </c>
      <c r="P499" t="s">
        <v>115</v>
      </c>
      <c r="Q499" t="s">
        <v>115</v>
      </c>
      <c r="R499" t="s">
        <v>115</v>
      </c>
      <c r="S499" t="s">
        <v>116</v>
      </c>
      <c r="T499" t="s">
        <v>43</v>
      </c>
      <c r="U499" t="s">
        <v>34</v>
      </c>
    </row>
    <row r="500" spans="1:21" x14ac:dyDescent="0.2">
      <c r="A500" t="s">
        <v>7305</v>
      </c>
      <c r="B500" t="s">
        <v>7306</v>
      </c>
      <c r="C500" t="s">
        <v>22</v>
      </c>
      <c r="D500" t="s">
        <v>7307</v>
      </c>
      <c r="E500" t="s">
        <v>7308</v>
      </c>
      <c r="F500" t="s">
        <v>7309</v>
      </c>
      <c r="G500" t="s">
        <v>7310</v>
      </c>
      <c r="H500">
        <v>815</v>
      </c>
      <c r="I500" t="s">
        <v>27</v>
      </c>
      <c r="J500">
        <v>116</v>
      </c>
      <c r="K500" t="s">
        <v>41</v>
      </c>
      <c r="L500" t="s">
        <v>29</v>
      </c>
      <c r="M500">
        <v>34</v>
      </c>
      <c r="N500" t="s">
        <v>42</v>
      </c>
      <c r="O500" t="s">
        <v>295</v>
      </c>
      <c r="P500" t="s">
        <v>432</v>
      </c>
      <c r="Q500" t="s">
        <v>432</v>
      </c>
      <c r="R500" t="s">
        <v>432</v>
      </c>
      <c r="S500" t="s">
        <v>2119</v>
      </c>
      <c r="T500" t="s">
        <v>29</v>
      </c>
      <c r="U500" t="s">
        <v>34</v>
      </c>
    </row>
    <row r="501" spans="1:21" x14ac:dyDescent="0.2">
      <c r="A501" t="s">
        <v>4705</v>
      </c>
      <c r="B501" t="s">
        <v>4706</v>
      </c>
      <c r="C501" t="s">
        <v>22</v>
      </c>
      <c r="D501" t="s">
        <v>4707</v>
      </c>
      <c r="E501" t="s">
        <v>4708</v>
      </c>
      <c r="F501" t="s">
        <v>4709</v>
      </c>
      <c r="G501" t="s">
        <v>4710</v>
      </c>
      <c r="H501">
        <v>383</v>
      </c>
      <c r="I501" t="s">
        <v>27</v>
      </c>
      <c r="J501">
        <v>5018</v>
      </c>
      <c r="K501" t="s">
        <v>28</v>
      </c>
      <c r="L501" t="s">
        <v>29</v>
      </c>
      <c r="M501">
        <v>31</v>
      </c>
      <c r="N501" t="s">
        <v>42</v>
      </c>
      <c r="O501" t="s">
        <v>31</v>
      </c>
      <c r="P501" t="s">
        <v>432</v>
      </c>
      <c r="Q501" t="s">
        <v>432</v>
      </c>
      <c r="R501" t="s">
        <v>432</v>
      </c>
      <c r="S501" t="s">
        <v>116</v>
      </c>
      <c r="T501" t="s">
        <v>43</v>
      </c>
      <c r="U501" t="s">
        <v>34</v>
      </c>
    </row>
    <row r="502" spans="1:21" x14ac:dyDescent="0.2">
      <c r="A502" t="s">
        <v>5850</v>
      </c>
      <c r="B502" t="s">
        <v>5851</v>
      </c>
      <c r="C502" t="s">
        <v>22</v>
      </c>
      <c r="D502" t="s">
        <v>5852</v>
      </c>
      <c r="E502" t="s">
        <v>5853</v>
      </c>
      <c r="F502" t="s">
        <v>5854</v>
      </c>
      <c r="G502" t="s">
        <v>5855</v>
      </c>
      <c r="H502">
        <v>775</v>
      </c>
      <c r="I502" t="s">
        <v>1429</v>
      </c>
      <c r="J502">
        <v>192</v>
      </c>
      <c r="K502" t="s">
        <v>28</v>
      </c>
      <c r="L502" t="s">
        <v>29</v>
      </c>
      <c r="M502">
        <v>26</v>
      </c>
      <c r="N502" t="s">
        <v>42</v>
      </c>
      <c r="O502" t="s">
        <v>71</v>
      </c>
      <c r="P502" t="s">
        <v>432</v>
      </c>
      <c r="Q502" t="s">
        <v>432</v>
      </c>
      <c r="R502" t="s">
        <v>5856</v>
      </c>
      <c r="S502" t="s">
        <v>116</v>
      </c>
      <c r="T502" t="s">
        <v>43</v>
      </c>
      <c r="U502" t="s">
        <v>34</v>
      </c>
    </row>
    <row r="503" spans="1:21" x14ac:dyDescent="0.2">
      <c r="A503" t="s">
        <v>4120</v>
      </c>
      <c r="B503" t="s">
        <v>4121</v>
      </c>
      <c r="C503" t="s">
        <v>22</v>
      </c>
      <c r="D503" t="s">
        <v>4122</v>
      </c>
      <c r="E503" t="s">
        <v>4123</v>
      </c>
      <c r="F503" t="s">
        <v>4124</v>
      </c>
      <c r="G503" t="s">
        <v>4125</v>
      </c>
      <c r="H503">
        <v>2438</v>
      </c>
      <c r="I503" t="s">
        <v>27</v>
      </c>
      <c r="J503">
        <v>1244</v>
      </c>
      <c r="K503" t="s">
        <v>28</v>
      </c>
      <c r="L503" t="s">
        <v>29</v>
      </c>
      <c r="M503">
        <v>35</v>
      </c>
      <c r="N503" t="s">
        <v>30</v>
      </c>
      <c r="O503" t="s">
        <v>124</v>
      </c>
      <c r="P503" t="s">
        <v>1164</v>
      </c>
      <c r="Q503" t="s">
        <v>115</v>
      </c>
      <c r="R503" t="s">
        <v>1164</v>
      </c>
      <c r="S503" t="s">
        <v>116</v>
      </c>
      <c r="T503" t="s">
        <v>43</v>
      </c>
      <c r="U503" t="s">
        <v>34</v>
      </c>
    </row>
    <row r="504" spans="1:21" x14ac:dyDescent="0.2">
      <c r="A504" t="s">
        <v>6845</v>
      </c>
      <c r="B504" t="s">
        <v>6846</v>
      </c>
      <c r="C504" t="s">
        <v>22</v>
      </c>
      <c r="D504" t="s">
        <v>6847</v>
      </c>
      <c r="E504" t="s">
        <v>6848</v>
      </c>
      <c r="F504" t="s">
        <v>6849</v>
      </c>
      <c r="G504" t="s">
        <v>6850</v>
      </c>
      <c r="H504">
        <v>1082</v>
      </c>
      <c r="I504" t="s">
        <v>27</v>
      </c>
      <c r="J504">
        <v>1254</v>
      </c>
      <c r="K504" t="s">
        <v>28</v>
      </c>
      <c r="L504" t="s">
        <v>29</v>
      </c>
      <c r="M504">
        <v>35</v>
      </c>
      <c r="N504" t="s">
        <v>30</v>
      </c>
      <c r="O504" t="s">
        <v>71</v>
      </c>
      <c r="P504" t="s">
        <v>432</v>
      </c>
      <c r="Q504" t="s">
        <v>432</v>
      </c>
      <c r="R504" t="s">
        <v>57</v>
      </c>
      <c r="S504" t="s">
        <v>116</v>
      </c>
      <c r="T504" t="s">
        <v>43</v>
      </c>
      <c r="U504" t="s">
        <v>34</v>
      </c>
    </row>
    <row r="505" spans="1:21" x14ac:dyDescent="0.2">
      <c r="A505" t="s">
        <v>4537</v>
      </c>
      <c r="B505" t="s">
        <v>4538</v>
      </c>
      <c r="C505" t="s">
        <v>22</v>
      </c>
      <c r="D505" t="s">
        <v>4539</v>
      </c>
      <c r="E505" t="s">
        <v>4540</v>
      </c>
      <c r="F505" t="s">
        <v>4541</v>
      </c>
      <c r="G505" t="s">
        <v>4542</v>
      </c>
      <c r="H505">
        <v>515</v>
      </c>
      <c r="I505" t="s">
        <v>27</v>
      </c>
      <c r="J505">
        <v>875</v>
      </c>
      <c r="K505" t="s">
        <v>28</v>
      </c>
      <c r="L505" t="s">
        <v>29</v>
      </c>
      <c r="M505">
        <v>32</v>
      </c>
      <c r="N505" t="s">
        <v>42</v>
      </c>
      <c r="O505" t="s">
        <v>31</v>
      </c>
      <c r="P505" t="s">
        <v>432</v>
      </c>
      <c r="Q505" t="s">
        <v>432</v>
      </c>
      <c r="R505" t="s">
        <v>432</v>
      </c>
      <c r="S505" t="s">
        <v>116</v>
      </c>
      <c r="T505" t="s">
        <v>29</v>
      </c>
      <c r="U505" t="s">
        <v>34</v>
      </c>
    </row>
    <row r="506" spans="1:21" x14ac:dyDescent="0.2">
      <c r="A506" t="s">
        <v>4295</v>
      </c>
      <c r="B506" t="s">
        <v>4296</v>
      </c>
      <c r="C506" t="s">
        <v>22</v>
      </c>
      <c r="D506" t="s">
        <v>4297</v>
      </c>
      <c r="E506" t="s">
        <v>4298</v>
      </c>
      <c r="F506" t="s">
        <v>4299</v>
      </c>
      <c r="G506" t="s">
        <v>4300</v>
      </c>
      <c r="H506">
        <v>1167</v>
      </c>
      <c r="I506" t="s">
        <v>27</v>
      </c>
      <c r="J506">
        <v>1813</v>
      </c>
      <c r="K506" t="s">
        <v>28</v>
      </c>
      <c r="L506" t="s">
        <v>29</v>
      </c>
      <c r="M506">
        <v>26</v>
      </c>
      <c r="N506" t="s">
        <v>42</v>
      </c>
      <c r="O506" t="s">
        <v>31</v>
      </c>
      <c r="P506" t="s">
        <v>432</v>
      </c>
      <c r="Q506" t="s">
        <v>432</v>
      </c>
      <c r="R506" t="s">
        <v>432</v>
      </c>
      <c r="S506" t="s">
        <v>116</v>
      </c>
      <c r="T506" t="s">
        <v>29</v>
      </c>
      <c r="U506" t="s">
        <v>34</v>
      </c>
    </row>
    <row r="507" spans="1:21" x14ac:dyDescent="0.2">
      <c r="A507" t="s">
        <v>7039</v>
      </c>
      <c r="B507" t="s">
        <v>7040</v>
      </c>
      <c r="C507" t="s">
        <v>22</v>
      </c>
      <c r="D507" t="s">
        <v>7041</v>
      </c>
      <c r="E507" t="s">
        <v>7042</v>
      </c>
      <c r="F507" t="s">
        <v>7043</v>
      </c>
      <c r="G507" t="s">
        <v>7044</v>
      </c>
      <c r="H507">
        <v>572</v>
      </c>
      <c r="I507" t="s">
        <v>27</v>
      </c>
      <c r="J507">
        <v>1139</v>
      </c>
      <c r="K507" t="s">
        <v>28</v>
      </c>
      <c r="L507" t="s">
        <v>29</v>
      </c>
      <c r="M507">
        <v>32</v>
      </c>
      <c r="N507" t="s">
        <v>42</v>
      </c>
      <c r="O507" t="s">
        <v>138</v>
      </c>
      <c r="P507" t="s">
        <v>432</v>
      </c>
      <c r="Q507" t="s">
        <v>432</v>
      </c>
      <c r="R507" t="s">
        <v>432</v>
      </c>
      <c r="S507" t="s">
        <v>4869</v>
      </c>
      <c r="T507" t="s">
        <v>43</v>
      </c>
      <c r="U507" t="s">
        <v>34</v>
      </c>
    </row>
    <row r="508" spans="1:21" x14ac:dyDescent="0.2">
      <c r="A508" t="s">
        <v>5494</v>
      </c>
      <c r="B508" t="s">
        <v>5495</v>
      </c>
      <c r="C508" t="s">
        <v>22</v>
      </c>
      <c r="D508" t="s">
        <v>5496</v>
      </c>
      <c r="E508" t="s">
        <v>5497</v>
      </c>
      <c r="F508" t="s">
        <v>5498</v>
      </c>
      <c r="G508" t="s">
        <v>5499</v>
      </c>
      <c r="H508">
        <v>699</v>
      </c>
      <c r="I508" t="s">
        <v>27</v>
      </c>
      <c r="J508">
        <v>3754</v>
      </c>
      <c r="K508" t="s">
        <v>41</v>
      </c>
      <c r="L508" t="s">
        <v>29</v>
      </c>
      <c r="M508">
        <v>35</v>
      </c>
      <c r="N508" t="s">
        <v>30</v>
      </c>
      <c r="O508" t="s">
        <v>31</v>
      </c>
      <c r="P508" t="s">
        <v>432</v>
      </c>
      <c r="Q508" t="s">
        <v>432</v>
      </c>
      <c r="R508" t="s">
        <v>432</v>
      </c>
      <c r="S508" t="s">
        <v>116</v>
      </c>
      <c r="T508" t="s">
        <v>29</v>
      </c>
      <c r="U508" t="s">
        <v>34</v>
      </c>
    </row>
    <row r="509" spans="1:21" x14ac:dyDescent="0.2">
      <c r="A509" t="s">
        <v>207</v>
      </c>
      <c r="B509" t="s">
        <v>208</v>
      </c>
      <c r="C509" t="s">
        <v>22</v>
      </c>
      <c r="D509" t="s">
        <v>209</v>
      </c>
      <c r="E509" t="s">
        <v>210</v>
      </c>
      <c r="F509" t="s">
        <v>211</v>
      </c>
      <c r="G509" t="s">
        <v>212</v>
      </c>
      <c r="H509">
        <v>1157</v>
      </c>
      <c r="I509" t="s">
        <v>27</v>
      </c>
      <c r="J509">
        <v>93</v>
      </c>
      <c r="K509" t="s">
        <v>28</v>
      </c>
      <c r="L509" t="s">
        <v>29</v>
      </c>
      <c r="M509">
        <v>23</v>
      </c>
      <c r="N509" t="s">
        <v>42</v>
      </c>
      <c r="O509" t="s">
        <v>71</v>
      </c>
      <c r="P509" t="s">
        <v>57</v>
      </c>
      <c r="Q509" t="s">
        <v>57</v>
      </c>
      <c r="R509" t="s">
        <v>57</v>
      </c>
      <c r="S509" t="s">
        <v>58</v>
      </c>
      <c r="T509" t="s">
        <v>43</v>
      </c>
      <c r="U509" t="s">
        <v>34</v>
      </c>
    </row>
    <row r="510" spans="1:21" x14ac:dyDescent="0.2">
      <c r="A510" t="s">
        <v>504</v>
      </c>
      <c r="B510" t="s">
        <v>505</v>
      </c>
      <c r="C510" t="s">
        <v>22</v>
      </c>
      <c r="D510" t="s">
        <v>506</v>
      </c>
      <c r="E510" t="s">
        <v>507</v>
      </c>
      <c r="F510" t="s">
        <v>508</v>
      </c>
      <c r="G510" t="s">
        <v>509</v>
      </c>
      <c r="H510">
        <v>726</v>
      </c>
      <c r="I510" t="s">
        <v>27</v>
      </c>
      <c r="J510">
        <v>133</v>
      </c>
      <c r="K510" t="s">
        <v>28</v>
      </c>
      <c r="L510" t="s">
        <v>29</v>
      </c>
      <c r="M510">
        <v>29</v>
      </c>
      <c r="N510" t="s">
        <v>42</v>
      </c>
      <c r="O510" t="s">
        <v>31</v>
      </c>
      <c r="P510" t="s">
        <v>433</v>
      </c>
      <c r="Q510" t="s">
        <v>433</v>
      </c>
      <c r="R510" t="s">
        <v>433</v>
      </c>
      <c r="S510" t="s">
        <v>116</v>
      </c>
      <c r="T510" t="s">
        <v>43</v>
      </c>
      <c r="U510" t="s">
        <v>34</v>
      </c>
    </row>
    <row r="511" spans="1:21" x14ac:dyDescent="0.2">
      <c r="A511" t="s">
        <v>4615</v>
      </c>
      <c r="B511" t="s">
        <v>4616</v>
      </c>
      <c r="C511" t="s">
        <v>22</v>
      </c>
      <c r="D511" t="s">
        <v>4617</v>
      </c>
      <c r="E511" t="s">
        <v>4618</v>
      </c>
      <c r="F511" t="s">
        <v>4619</v>
      </c>
      <c r="G511" t="s">
        <v>4620</v>
      </c>
      <c r="H511">
        <v>1326</v>
      </c>
      <c r="I511" t="s">
        <v>27</v>
      </c>
      <c r="J511">
        <v>3650</v>
      </c>
      <c r="K511" t="s">
        <v>28</v>
      </c>
      <c r="L511" t="s">
        <v>29</v>
      </c>
      <c r="M511">
        <v>24</v>
      </c>
      <c r="N511" t="s">
        <v>42</v>
      </c>
      <c r="O511" t="s">
        <v>295</v>
      </c>
      <c r="P511" t="s">
        <v>432</v>
      </c>
      <c r="Q511" t="s">
        <v>432</v>
      </c>
      <c r="R511" t="s">
        <v>432</v>
      </c>
      <c r="S511" t="s">
        <v>116</v>
      </c>
      <c r="T511" t="s">
        <v>43</v>
      </c>
      <c r="U511" t="s">
        <v>34</v>
      </c>
    </row>
    <row r="512" spans="1:21" x14ac:dyDescent="0.2">
      <c r="A512" t="s">
        <v>5742</v>
      </c>
      <c r="B512" t="s">
        <v>5743</v>
      </c>
      <c r="C512" t="s">
        <v>22</v>
      </c>
      <c r="D512" t="s">
        <v>5744</v>
      </c>
      <c r="E512" t="s">
        <v>5745</v>
      </c>
      <c r="F512" t="s">
        <v>5746</v>
      </c>
      <c r="G512" t="s">
        <v>5747</v>
      </c>
      <c r="H512">
        <v>867</v>
      </c>
      <c r="I512" t="s">
        <v>27</v>
      </c>
      <c r="J512">
        <v>1109</v>
      </c>
      <c r="K512" t="s">
        <v>28</v>
      </c>
      <c r="L512" t="s">
        <v>29</v>
      </c>
      <c r="M512">
        <v>26</v>
      </c>
      <c r="N512" t="s">
        <v>42</v>
      </c>
      <c r="O512" t="s">
        <v>295</v>
      </c>
      <c r="P512" t="s">
        <v>432</v>
      </c>
      <c r="Q512" t="s">
        <v>432</v>
      </c>
      <c r="R512" t="s">
        <v>432</v>
      </c>
      <c r="S512" t="s">
        <v>116</v>
      </c>
      <c r="T512" t="s">
        <v>43</v>
      </c>
      <c r="U512" t="s">
        <v>34</v>
      </c>
    </row>
    <row r="513" spans="1:21" x14ac:dyDescent="0.2">
      <c r="A513" t="s">
        <v>3201</v>
      </c>
      <c r="B513" t="s">
        <v>3202</v>
      </c>
      <c r="C513" t="s">
        <v>22</v>
      </c>
      <c r="D513" t="s">
        <v>3203</v>
      </c>
      <c r="E513" t="s">
        <v>3204</v>
      </c>
      <c r="F513" t="s">
        <v>3205</v>
      </c>
      <c r="G513" t="s">
        <v>3206</v>
      </c>
      <c r="H513">
        <v>705</v>
      </c>
      <c r="I513" t="s">
        <v>27</v>
      </c>
      <c r="J513">
        <v>543</v>
      </c>
      <c r="K513" t="s">
        <v>28</v>
      </c>
      <c r="L513" t="s">
        <v>29</v>
      </c>
      <c r="M513">
        <v>25</v>
      </c>
      <c r="N513" t="s">
        <v>42</v>
      </c>
      <c r="O513" t="s">
        <v>31</v>
      </c>
      <c r="P513" t="s">
        <v>115</v>
      </c>
      <c r="Q513" t="s">
        <v>115</v>
      </c>
      <c r="R513" t="s">
        <v>115</v>
      </c>
      <c r="S513" t="s">
        <v>116</v>
      </c>
      <c r="T513" t="s">
        <v>43</v>
      </c>
      <c r="U513" t="s">
        <v>34</v>
      </c>
    </row>
    <row r="514" spans="1:21" x14ac:dyDescent="0.2">
      <c r="A514" t="s">
        <v>4996</v>
      </c>
      <c r="B514" t="s">
        <v>4997</v>
      </c>
      <c r="C514" t="s">
        <v>22</v>
      </c>
      <c r="D514" t="s">
        <v>4998</v>
      </c>
      <c r="E514" t="s">
        <v>4999</v>
      </c>
      <c r="F514" t="s">
        <v>5000</v>
      </c>
      <c r="G514" t="s">
        <v>5001</v>
      </c>
      <c r="H514">
        <v>1127</v>
      </c>
      <c r="I514" t="s">
        <v>685</v>
      </c>
      <c r="J514">
        <v>299</v>
      </c>
      <c r="K514" t="s">
        <v>28</v>
      </c>
      <c r="L514" t="s">
        <v>29</v>
      </c>
      <c r="M514">
        <v>23</v>
      </c>
      <c r="N514" t="s">
        <v>42</v>
      </c>
      <c r="O514" t="s">
        <v>31</v>
      </c>
      <c r="P514" t="s">
        <v>32</v>
      </c>
      <c r="Q514" t="s">
        <v>32</v>
      </c>
      <c r="R514" t="s">
        <v>32</v>
      </c>
      <c r="S514" t="s">
        <v>33</v>
      </c>
      <c r="T514" t="s">
        <v>43</v>
      </c>
      <c r="U514" t="s">
        <v>34</v>
      </c>
    </row>
    <row r="515" spans="1:21" x14ac:dyDescent="0.2">
      <c r="A515" t="s">
        <v>1986</v>
      </c>
      <c r="B515" t="s">
        <v>1987</v>
      </c>
      <c r="C515" t="s">
        <v>22</v>
      </c>
      <c r="D515" t="s">
        <v>1988</v>
      </c>
      <c r="E515" t="s">
        <v>1989</v>
      </c>
      <c r="F515" t="s">
        <v>1990</v>
      </c>
      <c r="G515" t="s">
        <v>1991</v>
      </c>
      <c r="H515">
        <v>774</v>
      </c>
      <c r="I515" t="s">
        <v>27</v>
      </c>
      <c r="J515">
        <v>389</v>
      </c>
      <c r="K515" t="s">
        <v>28</v>
      </c>
      <c r="L515" t="s">
        <v>29</v>
      </c>
      <c r="M515">
        <v>31</v>
      </c>
      <c r="N515" t="s">
        <v>42</v>
      </c>
      <c r="O515" t="s">
        <v>31</v>
      </c>
      <c r="P515" t="s">
        <v>172</v>
      </c>
      <c r="Q515" t="s">
        <v>172</v>
      </c>
      <c r="R515" t="s">
        <v>172</v>
      </c>
      <c r="S515" t="s">
        <v>116</v>
      </c>
      <c r="T515" t="s">
        <v>43</v>
      </c>
      <c r="U515" t="s">
        <v>34</v>
      </c>
    </row>
    <row r="516" spans="1:21" x14ac:dyDescent="0.2">
      <c r="A516" t="s">
        <v>6644</v>
      </c>
      <c r="B516" t="s">
        <v>6645</v>
      </c>
      <c r="C516" t="s">
        <v>22</v>
      </c>
      <c r="D516" t="s">
        <v>6646</v>
      </c>
      <c r="E516" t="s">
        <v>6647</v>
      </c>
      <c r="F516" t="s">
        <v>6648</v>
      </c>
      <c r="G516" t="s">
        <v>6649</v>
      </c>
      <c r="H516">
        <v>946</v>
      </c>
      <c r="I516" t="s">
        <v>27</v>
      </c>
      <c r="J516">
        <v>85</v>
      </c>
      <c r="K516" t="s">
        <v>41</v>
      </c>
      <c r="L516" t="s">
        <v>29</v>
      </c>
      <c r="M516">
        <v>24</v>
      </c>
      <c r="N516" t="s">
        <v>42</v>
      </c>
      <c r="O516" t="s">
        <v>124</v>
      </c>
      <c r="P516" t="s">
        <v>6650</v>
      </c>
      <c r="Q516" t="s">
        <v>432</v>
      </c>
      <c r="R516" t="s">
        <v>6650</v>
      </c>
      <c r="S516" t="s">
        <v>173</v>
      </c>
      <c r="T516" t="s">
        <v>43</v>
      </c>
      <c r="U516" t="s">
        <v>34</v>
      </c>
    </row>
    <row r="517" spans="1:21" x14ac:dyDescent="0.2">
      <c r="A517" t="s">
        <v>816</v>
      </c>
      <c r="B517" t="s">
        <v>817</v>
      </c>
      <c r="C517" t="s">
        <v>22</v>
      </c>
      <c r="D517" t="s">
        <v>818</v>
      </c>
      <c r="E517" t="s">
        <v>819</v>
      </c>
      <c r="F517" t="s">
        <v>820</v>
      </c>
      <c r="G517" t="s">
        <v>821</v>
      </c>
      <c r="H517">
        <v>730</v>
      </c>
      <c r="I517" t="s">
        <v>27</v>
      </c>
      <c r="J517">
        <v>158</v>
      </c>
      <c r="K517" t="s">
        <v>28</v>
      </c>
      <c r="L517" t="s">
        <v>29</v>
      </c>
      <c r="M517">
        <v>25</v>
      </c>
      <c r="N517" t="s">
        <v>42</v>
      </c>
      <c r="O517" t="s">
        <v>31</v>
      </c>
      <c r="P517" t="s">
        <v>32</v>
      </c>
      <c r="Q517" t="s">
        <v>32</v>
      </c>
      <c r="R517" t="s">
        <v>32</v>
      </c>
      <c r="S517" t="s">
        <v>33</v>
      </c>
      <c r="T517" t="s">
        <v>43</v>
      </c>
      <c r="U517" t="s">
        <v>34</v>
      </c>
    </row>
    <row r="518" spans="1:21" x14ac:dyDescent="0.2">
      <c r="A518" t="s">
        <v>4435</v>
      </c>
      <c r="B518" t="s">
        <v>4436</v>
      </c>
      <c r="C518" t="s">
        <v>22</v>
      </c>
      <c r="D518" t="s">
        <v>4437</v>
      </c>
      <c r="E518" t="s">
        <v>4438</v>
      </c>
      <c r="F518" t="s">
        <v>4439</v>
      </c>
      <c r="G518" t="s">
        <v>4440</v>
      </c>
      <c r="H518">
        <v>1986</v>
      </c>
      <c r="I518" t="s">
        <v>27</v>
      </c>
      <c r="J518">
        <v>1030</v>
      </c>
      <c r="K518" t="s">
        <v>28</v>
      </c>
      <c r="L518" t="s">
        <v>29</v>
      </c>
      <c r="M518">
        <v>28</v>
      </c>
      <c r="N518" t="s">
        <v>42</v>
      </c>
      <c r="O518" t="s">
        <v>295</v>
      </c>
      <c r="P518" t="s">
        <v>2317</v>
      </c>
      <c r="Q518" t="s">
        <v>432</v>
      </c>
      <c r="R518" t="s">
        <v>2317</v>
      </c>
      <c r="S518" t="s">
        <v>1746</v>
      </c>
      <c r="T518" t="s">
        <v>29</v>
      </c>
      <c r="U518" t="s">
        <v>34</v>
      </c>
    </row>
    <row r="519" spans="1:21" x14ac:dyDescent="0.2">
      <c r="A519" t="s">
        <v>3273</v>
      </c>
      <c r="B519" t="s">
        <v>3274</v>
      </c>
      <c r="C519" t="s">
        <v>22</v>
      </c>
      <c r="D519" t="s">
        <v>3275</v>
      </c>
      <c r="E519" t="s">
        <v>3276</v>
      </c>
      <c r="F519" t="s">
        <v>3277</v>
      </c>
      <c r="G519" t="s">
        <v>3278</v>
      </c>
      <c r="H519">
        <v>1323</v>
      </c>
      <c r="I519" t="s">
        <v>27</v>
      </c>
      <c r="J519">
        <v>384</v>
      </c>
      <c r="K519" t="s">
        <v>41</v>
      </c>
      <c r="L519" t="s">
        <v>29</v>
      </c>
      <c r="M519">
        <v>27</v>
      </c>
      <c r="N519" t="s">
        <v>42</v>
      </c>
      <c r="O519" t="s">
        <v>31</v>
      </c>
      <c r="P519" t="s">
        <v>115</v>
      </c>
      <c r="Q519" t="s">
        <v>115</v>
      </c>
      <c r="R519" t="s">
        <v>115</v>
      </c>
      <c r="S519" t="s">
        <v>116</v>
      </c>
      <c r="T519" t="s">
        <v>117</v>
      </c>
      <c r="U519" t="s">
        <v>34</v>
      </c>
    </row>
    <row r="520" spans="1:21" x14ac:dyDescent="0.2">
      <c r="A520" t="s">
        <v>1030</v>
      </c>
      <c r="B520" t="s">
        <v>1031</v>
      </c>
      <c r="C520" t="s">
        <v>22</v>
      </c>
      <c r="D520" t="s">
        <v>1032</v>
      </c>
      <c r="E520" t="s">
        <v>1033</v>
      </c>
      <c r="F520" t="s">
        <v>1034</v>
      </c>
      <c r="G520" t="s">
        <v>1035</v>
      </c>
      <c r="H520">
        <v>934</v>
      </c>
      <c r="I520" t="s">
        <v>27</v>
      </c>
      <c r="J520">
        <v>449</v>
      </c>
      <c r="K520" t="s">
        <v>28</v>
      </c>
      <c r="L520" t="s">
        <v>29</v>
      </c>
      <c r="M520">
        <v>35</v>
      </c>
      <c r="N520" t="s">
        <v>42</v>
      </c>
      <c r="O520" t="s">
        <v>138</v>
      </c>
      <c r="P520" t="s">
        <v>1036</v>
      </c>
      <c r="Q520" t="s">
        <v>433</v>
      </c>
      <c r="R520" t="s">
        <v>1036</v>
      </c>
      <c r="S520" t="s">
        <v>33</v>
      </c>
      <c r="T520" t="s">
        <v>43</v>
      </c>
      <c r="U520" t="s">
        <v>34</v>
      </c>
    </row>
    <row r="521" spans="1:21" x14ac:dyDescent="0.2">
      <c r="A521" t="s">
        <v>5808</v>
      </c>
      <c r="B521" t="s">
        <v>5809</v>
      </c>
      <c r="C521" t="s">
        <v>22</v>
      </c>
      <c r="D521" t="s">
        <v>5810</v>
      </c>
      <c r="E521" t="s">
        <v>5811</v>
      </c>
      <c r="F521" t="s">
        <v>5812</v>
      </c>
      <c r="G521" t="s">
        <v>5813</v>
      </c>
      <c r="H521">
        <v>1027</v>
      </c>
      <c r="I521" t="s">
        <v>27</v>
      </c>
      <c r="J521">
        <v>504</v>
      </c>
      <c r="K521" t="s">
        <v>28</v>
      </c>
      <c r="L521" t="s">
        <v>29</v>
      </c>
      <c r="M521">
        <v>53</v>
      </c>
      <c r="N521" t="s">
        <v>42</v>
      </c>
      <c r="O521" t="s">
        <v>31</v>
      </c>
      <c r="P521" t="s">
        <v>432</v>
      </c>
      <c r="Q521" t="s">
        <v>432</v>
      </c>
      <c r="R521" t="s">
        <v>432</v>
      </c>
      <c r="S521" t="s">
        <v>116</v>
      </c>
      <c r="T521" t="s">
        <v>43</v>
      </c>
      <c r="U521" t="s">
        <v>34</v>
      </c>
    </row>
    <row r="522" spans="1:21" x14ac:dyDescent="0.2">
      <c r="A522" t="s">
        <v>698</v>
      </c>
      <c r="B522" t="s">
        <v>699</v>
      </c>
      <c r="C522" t="s">
        <v>22</v>
      </c>
      <c r="D522" t="s">
        <v>700</v>
      </c>
      <c r="E522" t="s">
        <v>701</v>
      </c>
      <c r="F522" t="s">
        <v>702</v>
      </c>
      <c r="G522" t="s">
        <v>703</v>
      </c>
      <c r="H522">
        <v>1155</v>
      </c>
      <c r="I522" t="s">
        <v>27</v>
      </c>
      <c r="J522">
        <v>21</v>
      </c>
      <c r="K522" t="s">
        <v>28</v>
      </c>
      <c r="L522" t="s">
        <v>29</v>
      </c>
      <c r="M522">
        <v>24</v>
      </c>
      <c r="N522" t="s">
        <v>42</v>
      </c>
      <c r="O522" t="s">
        <v>124</v>
      </c>
      <c r="P522" t="s">
        <v>125</v>
      </c>
      <c r="Q522" t="s">
        <v>125</v>
      </c>
      <c r="R522" t="s">
        <v>125</v>
      </c>
      <c r="S522" t="s">
        <v>116</v>
      </c>
      <c r="T522" t="s">
        <v>43</v>
      </c>
      <c r="U522" t="s">
        <v>34</v>
      </c>
    </row>
    <row r="523" spans="1:21" x14ac:dyDescent="0.2">
      <c r="A523" t="s">
        <v>2193</v>
      </c>
      <c r="B523" t="s">
        <v>2194</v>
      </c>
      <c r="C523" t="s">
        <v>22</v>
      </c>
      <c r="D523" t="s">
        <v>2195</v>
      </c>
      <c r="E523" t="s">
        <v>2196</v>
      </c>
      <c r="F523" t="s">
        <v>2197</v>
      </c>
      <c r="G523" t="s">
        <v>2198</v>
      </c>
      <c r="H523">
        <v>689</v>
      </c>
      <c r="I523" t="s">
        <v>27</v>
      </c>
      <c r="J523">
        <v>260</v>
      </c>
      <c r="K523" t="s">
        <v>28</v>
      </c>
      <c r="L523" t="s">
        <v>29</v>
      </c>
      <c r="M523">
        <v>22</v>
      </c>
      <c r="N523" t="s">
        <v>42</v>
      </c>
      <c r="O523" t="s">
        <v>138</v>
      </c>
      <c r="P523" t="s">
        <v>115</v>
      </c>
      <c r="Q523" t="s">
        <v>115</v>
      </c>
      <c r="R523" t="s">
        <v>115</v>
      </c>
      <c r="S523" t="s">
        <v>116</v>
      </c>
      <c r="T523" t="s">
        <v>43</v>
      </c>
      <c r="U523" t="s">
        <v>34</v>
      </c>
    </row>
    <row r="524" spans="1:21" x14ac:dyDescent="0.2">
      <c r="A524" t="s">
        <v>4356</v>
      </c>
      <c r="B524" t="s">
        <v>4357</v>
      </c>
      <c r="C524" t="s">
        <v>22</v>
      </c>
      <c r="D524" t="s">
        <v>4358</v>
      </c>
      <c r="E524" t="s">
        <v>4359</v>
      </c>
      <c r="F524" t="s">
        <v>4360</v>
      </c>
      <c r="G524" t="s">
        <v>4361</v>
      </c>
      <c r="H524">
        <v>2042</v>
      </c>
      <c r="I524" t="s">
        <v>27</v>
      </c>
      <c r="J524">
        <v>4327</v>
      </c>
      <c r="K524" t="s">
        <v>41</v>
      </c>
      <c r="L524" t="s">
        <v>29</v>
      </c>
      <c r="M524">
        <v>48</v>
      </c>
      <c r="N524" t="s">
        <v>30</v>
      </c>
      <c r="O524" t="s">
        <v>31</v>
      </c>
      <c r="P524" t="s">
        <v>432</v>
      </c>
      <c r="Q524" t="s">
        <v>432</v>
      </c>
      <c r="R524" t="s">
        <v>432</v>
      </c>
      <c r="S524" t="s">
        <v>116</v>
      </c>
      <c r="T524" t="s">
        <v>43</v>
      </c>
      <c r="U524" t="s">
        <v>34</v>
      </c>
    </row>
    <row r="525" spans="1:21" x14ac:dyDescent="0.2">
      <c r="A525" t="s">
        <v>6103</v>
      </c>
      <c r="B525" t="s">
        <v>6104</v>
      </c>
      <c r="C525" t="s">
        <v>22</v>
      </c>
      <c r="D525" t="s">
        <v>6105</v>
      </c>
      <c r="E525" t="s">
        <v>6106</v>
      </c>
      <c r="F525" t="s">
        <v>6107</v>
      </c>
      <c r="G525" t="s">
        <v>6108</v>
      </c>
      <c r="H525">
        <v>1302</v>
      </c>
      <c r="I525" t="s">
        <v>27</v>
      </c>
      <c r="J525">
        <v>895</v>
      </c>
      <c r="K525" t="s">
        <v>41</v>
      </c>
      <c r="L525" t="s">
        <v>29</v>
      </c>
      <c r="M525">
        <v>29</v>
      </c>
      <c r="N525" t="s">
        <v>30</v>
      </c>
      <c r="O525" t="s">
        <v>31</v>
      </c>
      <c r="P525" t="s">
        <v>990</v>
      </c>
      <c r="Q525" t="s">
        <v>990</v>
      </c>
      <c r="R525" t="s">
        <v>990</v>
      </c>
      <c r="S525" t="s">
        <v>116</v>
      </c>
      <c r="T525" t="s">
        <v>29</v>
      </c>
      <c r="U525" t="s">
        <v>34</v>
      </c>
    </row>
    <row r="526" spans="1:21" x14ac:dyDescent="0.2">
      <c r="A526" t="s">
        <v>283</v>
      </c>
      <c r="B526" t="s">
        <v>284</v>
      </c>
      <c r="C526" t="s">
        <v>22</v>
      </c>
      <c r="D526" t="s">
        <v>285</v>
      </c>
      <c r="E526" t="s">
        <v>286</v>
      </c>
      <c r="F526" t="s">
        <v>287</v>
      </c>
      <c r="G526" t="s">
        <v>288</v>
      </c>
      <c r="H526">
        <v>1052</v>
      </c>
      <c r="I526" t="s">
        <v>27</v>
      </c>
      <c r="J526">
        <v>405</v>
      </c>
      <c r="K526" t="s">
        <v>28</v>
      </c>
      <c r="L526" t="s">
        <v>29</v>
      </c>
      <c r="M526">
        <v>27</v>
      </c>
      <c r="N526" t="s">
        <v>30</v>
      </c>
      <c r="O526" t="s">
        <v>31</v>
      </c>
      <c r="P526" t="s">
        <v>32</v>
      </c>
      <c r="Q526" t="s">
        <v>32</v>
      </c>
      <c r="R526" t="s">
        <v>32</v>
      </c>
      <c r="S526" t="s">
        <v>33</v>
      </c>
      <c r="T526" t="s">
        <v>43</v>
      </c>
      <c r="U526" t="s">
        <v>34</v>
      </c>
    </row>
    <row r="527" spans="1:21" x14ac:dyDescent="0.2">
      <c r="A527" t="s">
        <v>351</v>
      </c>
      <c r="B527" t="s">
        <v>352</v>
      </c>
      <c r="C527" t="s">
        <v>22</v>
      </c>
      <c r="D527" t="s">
        <v>353</v>
      </c>
      <c r="E527" t="s">
        <v>354</v>
      </c>
      <c r="F527" t="s">
        <v>355</v>
      </c>
      <c r="G527" t="s">
        <v>356</v>
      </c>
      <c r="H527">
        <v>2915</v>
      </c>
      <c r="I527" t="s">
        <v>27</v>
      </c>
      <c r="J527">
        <v>18</v>
      </c>
      <c r="K527" t="s">
        <v>28</v>
      </c>
      <c r="L527" t="s">
        <v>29</v>
      </c>
      <c r="M527">
        <v>27</v>
      </c>
      <c r="N527" t="s">
        <v>30</v>
      </c>
      <c r="O527" t="s">
        <v>124</v>
      </c>
      <c r="P527" t="s">
        <v>125</v>
      </c>
      <c r="Q527" t="s">
        <v>125</v>
      </c>
      <c r="R527" t="s">
        <v>125</v>
      </c>
      <c r="S527" t="s">
        <v>357</v>
      </c>
      <c r="T527" t="s">
        <v>43</v>
      </c>
      <c r="U527" t="s">
        <v>34</v>
      </c>
    </row>
    <row r="528" spans="1:21" x14ac:dyDescent="0.2">
      <c r="A528" t="s">
        <v>4669</v>
      </c>
      <c r="B528" t="s">
        <v>4670</v>
      </c>
      <c r="C528" t="s">
        <v>22</v>
      </c>
      <c r="D528" t="s">
        <v>4671</v>
      </c>
      <c r="E528" t="s">
        <v>4672</v>
      </c>
      <c r="F528" t="s">
        <v>4673</v>
      </c>
      <c r="G528" t="s">
        <v>4674</v>
      </c>
      <c r="H528">
        <v>1223</v>
      </c>
      <c r="I528" t="s">
        <v>27</v>
      </c>
      <c r="J528">
        <v>1553</v>
      </c>
      <c r="K528" t="s">
        <v>28</v>
      </c>
      <c r="L528" t="s">
        <v>29</v>
      </c>
      <c r="M528">
        <v>41</v>
      </c>
      <c r="N528" t="s">
        <v>30</v>
      </c>
      <c r="O528" t="s">
        <v>295</v>
      </c>
      <c r="P528" t="s">
        <v>1636</v>
      </c>
      <c r="Q528" t="s">
        <v>432</v>
      </c>
      <c r="R528" t="s">
        <v>432</v>
      </c>
      <c r="S528" t="s">
        <v>2119</v>
      </c>
      <c r="T528" t="s">
        <v>43</v>
      </c>
      <c r="U528" t="s">
        <v>34</v>
      </c>
    </row>
    <row r="529" spans="1:21" x14ac:dyDescent="0.2">
      <c r="A529" t="s">
        <v>4900</v>
      </c>
      <c r="B529" t="s">
        <v>4901</v>
      </c>
      <c r="C529" t="s">
        <v>22</v>
      </c>
      <c r="D529" t="s">
        <v>4902</v>
      </c>
      <c r="E529" t="s">
        <v>4903</v>
      </c>
      <c r="F529" t="s">
        <v>4904</v>
      </c>
      <c r="G529" t="s">
        <v>4905</v>
      </c>
      <c r="H529">
        <v>555</v>
      </c>
      <c r="I529" t="s">
        <v>27</v>
      </c>
      <c r="J529">
        <v>1451</v>
      </c>
      <c r="K529" t="s">
        <v>28</v>
      </c>
      <c r="L529" t="s">
        <v>29</v>
      </c>
      <c r="M529">
        <v>44</v>
      </c>
      <c r="N529" t="s">
        <v>30</v>
      </c>
      <c r="O529" t="s">
        <v>295</v>
      </c>
      <c r="P529" t="s">
        <v>296</v>
      </c>
      <c r="Q529" t="s">
        <v>432</v>
      </c>
      <c r="R529" t="s">
        <v>432</v>
      </c>
      <c r="S529" t="s">
        <v>116</v>
      </c>
      <c r="T529" t="s">
        <v>43</v>
      </c>
      <c r="U529" t="s">
        <v>34</v>
      </c>
    </row>
    <row r="530" spans="1:21" x14ac:dyDescent="0.2">
      <c r="A530" t="s">
        <v>1520</v>
      </c>
      <c r="B530" t="s">
        <v>1521</v>
      </c>
      <c r="C530" t="s">
        <v>22</v>
      </c>
      <c r="D530" t="s">
        <v>1522</v>
      </c>
      <c r="E530" t="s">
        <v>1523</v>
      </c>
      <c r="F530" t="s">
        <v>1524</v>
      </c>
      <c r="G530" t="s">
        <v>1525</v>
      </c>
      <c r="H530">
        <v>635</v>
      </c>
      <c r="I530" t="s">
        <v>27</v>
      </c>
      <c r="J530">
        <v>161</v>
      </c>
      <c r="K530" t="s">
        <v>28</v>
      </c>
      <c r="L530" t="s">
        <v>29</v>
      </c>
      <c r="M530">
        <v>52</v>
      </c>
      <c r="N530" t="s">
        <v>30</v>
      </c>
      <c r="O530" t="s">
        <v>31</v>
      </c>
      <c r="P530" t="s">
        <v>115</v>
      </c>
      <c r="Q530" t="s">
        <v>115</v>
      </c>
      <c r="R530" t="s">
        <v>115</v>
      </c>
      <c r="S530" t="s">
        <v>116</v>
      </c>
      <c r="T530" t="s">
        <v>43</v>
      </c>
      <c r="U530" t="s">
        <v>34</v>
      </c>
    </row>
    <row r="531" spans="1:21" x14ac:dyDescent="0.2">
      <c r="A531" t="s">
        <v>3261</v>
      </c>
      <c r="B531" t="s">
        <v>3262</v>
      </c>
      <c r="C531" t="s">
        <v>22</v>
      </c>
      <c r="D531" t="s">
        <v>3263</v>
      </c>
      <c r="E531" t="s">
        <v>3264</v>
      </c>
      <c r="F531" t="s">
        <v>3265</v>
      </c>
      <c r="G531" t="s">
        <v>3266</v>
      </c>
      <c r="H531">
        <v>1266</v>
      </c>
      <c r="I531" t="s">
        <v>27</v>
      </c>
      <c r="J531">
        <v>5</v>
      </c>
      <c r="K531" t="s">
        <v>41</v>
      </c>
      <c r="L531" t="s">
        <v>29</v>
      </c>
      <c r="M531">
        <v>32</v>
      </c>
      <c r="N531" t="s">
        <v>42</v>
      </c>
      <c r="O531" t="s">
        <v>31</v>
      </c>
      <c r="P531" t="s">
        <v>151</v>
      </c>
      <c r="Q531" t="s">
        <v>151</v>
      </c>
      <c r="R531" t="s">
        <v>151</v>
      </c>
      <c r="S531" t="s">
        <v>152</v>
      </c>
      <c r="T531" t="s">
        <v>43</v>
      </c>
      <c r="U531" t="s">
        <v>34</v>
      </c>
    </row>
    <row r="532" spans="1:21" x14ac:dyDescent="0.2">
      <c r="A532" t="s">
        <v>3134</v>
      </c>
      <c r="B532" t="s">
        <v>3135</v>
      </c>
      <c r="C532" t="s">
        <v>22</v>
      </c>
      <c r="D532" t="s">
        <v>3136</v>
      </c>
      <c r="E532" t="s">
        <v>3137</v>
      </c>
      <c r="F532" t="s">
        <v>3138</v>
      </c>
      <c r="G532" t="s">
        <v>3139</v>
      </c>
      <c r="H532">
        <v>691</v>
      </c>
      <c r="I532" t="s">
        <v>27</v>
      </c>
      <c r="J532">
        <v>483</v>
      </c>
      <c r="K532" t="s">
        <v>28</v>
      </c>
      <c r="L532" t="s">
        <v>29</v>
      </c>
      <c r="M532">
        <v>30</v>
      </c>
      <c r="N532" t="s">
        <v>42</v>
      </c>
      <c r="O532" t="s">
        <v>31</v>
      </c>
      <c r="P532" t="s">
        <v>115</v>
      </c>
      <c r="Q532" t="s">
        <v>115</v>
      </c>
      <c r="R532" t="s">
        <v>115</v>
      </c>
      <c r="S532" t="s">
        <v>116</v>
      </c>
      <c r="T532" t="s">
        <v>29</v>
      </c>
      <c r="U532" t="s">
        <v>34</v>
      </c>
    </row>
    <row r="533" spans="1:21" x14ac:dyDescent="0.2">
      <c r="A533" t="s">
        <v>4101</v>
      </c>
      <c r="B533" t="s">
        <v>4102</v>
      </c>
      <c r="C533" t="s">
        <v>22</v>
      </c>
      <c r="D533" t="s">
        <v>4103</v>
      </c>
      <c r="E533" t="s">
        <v>4104</v>
      </c>
      <c r="F533" t="s">
        <v>4105</v>
      </c>
      <c r="G533" t="s">
        <v>4106</v>
      </c>
      <c r="H533">
        <v>1329</v>
      </c>
      <c r="I533" t="s">
        <v>27</v>
      </c>
      <c r="J533">
        <v>20</v>
      </c>
      <c r="K533" t="s">
        <v>28</v>
      </c>
      <c r="L533" t="s">
        <v>29</v>
      </c>
      <c r="M533">
        <v>52</v>
      </c>
      <c r="N533" t="s">
        <v>42</v>
      </c>
      <c r="O533" t="s">
        <v>31</v>
      </c>
      <c r="P533" t="s">
        <v>172</v>
      </c>
      <c r="Q533" t="s">
        <v>172</v>
      </c>
      <c r="R533" t="s">
        <v>172</v>
      </c>
      <c r="S533" t="s">
        <v>116</v>
      </c>
      <c r="T533" t="s">
        <v>43</v>
      </c>
      <c r="U533" t="s">
        <v>34</v>
      </c>
    </row>
    <row r="534" spans="1:21" x14ac:dyDescent="0.2">
      <c r="A534" t="s">
        <v>522</v>
      </c>
      <c r="B534" s="1" t="s">
        <v>523</v>
      </c>
      <c r="C534" t="s">
        <v>22</v>
      </c>
      <c r="D534" t="s">
        <v>524</v>
      </c>
      <c r="E534" t="s">
        <v>525</v>
      </c>
      <c r="F534" t="s">
        <v>526</v>
      </c>
      <c r="G534" t="s">
        <v>527</v>
      </c>
      <c r="H534">
        <v>3038</v>
      </c>
      <c r="I534" t="s">
        <v>27</v>
      </c>
      <c r="J534">
        <v>173</v>
      </c>
      <c r="K534" t="s">
        <v>28</v>
      </c>
      <c r="L534" t="s">
        <v>29</v>
      </c>
      <c r="M534">
        <v>45</v>
      </c>
      <c r="N534" t="s">
        <v>42</v>
      </c>
      <c r="O534" t="s">
        <v>71</v>
      </c>
      <c r="P534" t="s">
        <v>125</v>
      </c>
      <c r="Q534" t="s">
        <v>125</v>
      </c>
      <c r="R534" t="s">
        <v>125</v>
      </c>
      <c r="S534" t="s">
        <v>116</v>
      </c>
      <c r="T534" t="s">
        <v>43</v>
      </c>
      <c r="U534" t="s">
        <v>34</v>
      </c>
    </row>
    <row r="535" spans="1:21" x14ac:dyDescent="0.2">
      <c r="A535" t="s">
        <v>673</v>
      </c>
      <c r="B535" t="s">
        <v>674</v>
      </c>
      <c r="C535" t="s">
        <v>22</v>
      </c>
      <c r="D535" t="s">
        <v>675</v>
      </c>
      <c r="E535" t="s">
        <v>676</v>
      </c>
      <c r="F535" t="s">
        <v>677</v>
      </c>
      <c r="G535" t="s">
        <v>678</v>
      </c>
      <c r="H535">
        <v>1167</v>
      </c>
      <c r="I535" t="s">
        <v>27</v>
      </c>
      <c r="J535">
        <v>369</v>
      </c>
      <c r="K535" t="s">
        <v>28</v>
      </c>
      <c r="L535" t="s">
        <v>29</v>
      </c>
      <c r="M535">
        <v>25</v>
      </c>
      <c r="N535" t="s">
        <v>42</v>
      </c>
      <c r="O535" t="s">
        <v>124</v>
      </c>
      <c r="P535" t="s">
        <v>125</v>
      </c>
      <c r="Q535" t="s">
        <v>125</v>
      </c>
      <c r="R535" t="s">
        <v>125</v>
      </c>
      <c r="S535" t="s">
        <v>116</v>
      </c>
      <c r="T535" t="s">
        <v>43</v>
      </c>
      <c r="U535" t="s">
        <v>34</v>
      </c>
    </row>
    <row r="536" spans="1:21" x14ac:dyDescent="0.2">
      <c r="A536" t="s">
        <v>2022</v>
      </c>
      <c r="B536" s="1" t="s">
        <v>2023</v>
      </c>
      <c r="C536" t="s">
        <v>22</v>
      </c>
      <c r="D536" t="s">
        <v>2024</v>
      </c>
      <c r="E536" t="s">
        <v>2025</v>
      </c>
      <c r="F536" t="s">
        <v>2026</v>
      </c>
      <c r="G536" t="s">
        <v>2027</v>
      </c>
      <c r="H536">
        <v>424</v>
      </c>
      <c r="I536" t="s">
        <v>27</v>
      </c>
      <c r="J536">
        <v>156</v>
      </c>
      <c r="K536" t="s">
        <v>28</v>
      </c>
      <c r="L536" t="s">
        <v>29</v>
      </c>
      <c r="M536">
        <v>38</v>
      </c>
      <c r="N536" t="s">
        <v>42</v>
      </c>
      <c r="O536" t="s">
        <v>31</v>
      </c>
      <c r="P536" t="s">
        <v>172</v>
      </c>
      <c r="Q536" t="s">
        <v>172</v>
      </c>
      <c r="R536" t="s">
        <v>172</v>
      </c>
      <c r="S536" t="s">
        <v>116</v>
      </c>
      <c r="T536" t="s">
        <v>43</v>
      </c>
      <c r="U536" t="s">
        <v>34</v>
      </c>
    </row>
    <row r="537" spans="1:21" x14ac:dyDescent="0.2">
      <c r="A537" t="s">
        <v>3504</v>
      </c>
      <c r="B537" t="s">
        <v>3505</v>
      </c>
      <c r="C537" t="s">
        <v>22</v>
      </c>
      <c r="D537" t="s">
        <v>3506</v>
      </c>
      <c r="E537" t="s">
        <v>3507</v>
      </c>
      <c r="F537" t="s">
        <v>3508</v>
      </c>
      <c r="G537" t="s">
        <v>3509</v>
      </c>
      <c r="H537">
        <v>774</v>
      </c>
      <c r="I537" t="s">
        <v>27</v>
      </c>
      <c r="J537">
        <v>197</v>
      </c>
      <c r="K537" t="s">
        <v>28</v>
      </c>
      <c r="L537" t="s">
        <v>29</v>
      </c>
      <c r="M537">
        <v>24</v>
      </c>
      <c r="N537" t="s">
        <v>42</v>
      </c>
      <c r="O537" t="s">
        <v>31</v>
      </c>
      <c r="P537" t="s">
        <v>432</v>
      </c>
      <c r="Q537" t="s">
        <v>432</v>
      </c>
      <c r="R537" t="s">
        <v>432</v>
      </c>
      <c r="S537" t="s">
        <v>116</v>
      </c>
      <c r="T537" t="s">
        <v>29</v>
      </c>
      <c r="U537" t="s">
        <v>34</v>
      </c>
    </row>
    <row r="538" spans="1:21" x14ac:dyDescent="0.2">
      <c r="A538" t="s">
        <v>6517</v>
      </c>
      <c r="B538" t="s">
        <v>6518</v>
      </c>
      <c r="C538" t="s">
        <v>22</v>
      </c>
      <c r="D538" t="s">
        <v>6519</v>
      </c>
      <c r="E538" t="s">
        <v>6520</v>
      </c>
      <c r="F538" t="s">
        <v>6521</v>
      </c>
      <c r="G538" t="s">
        <v>6522</v>
      </c>
      <c r="H538">
        <v>1056</v>
      </c>
      <c r="I538" t="s">
        <v>27</v>
      </c>
      <c r="J538">
        <v>121</v>
      </c>
      <c r="K538" t="s">
        <v>41</v>
      </c>
      <c r="L538" t="s">
        <v>29</v>
      </c>
      <c r="M538">
        <v>31</v>
      </c>
      <c r="N538" t="s">
        <v>42</v>
      </c>
      <c r="O538" t="s">
        <v>124</v>
      </c>
      <c r="P538" t="s">
        <v>125</v>
      </c>
      <c r="Q538" t="s">
        <v>125</v>
      </c>
      <c r="R538" t="s">
        <v>125</v>
      </c>
      <c r="S538" t="s">
        <v>71</v>
      </c>
      <c r="T538" t="s">
        <v>43</v>
      </c>
      <c r="U538" t="s">
        <v>34</v>
      </c>
    </row>
    <row r="539" spans="1:21" x14ac:dyDescent="0.2">
      <c r="A539" t="s">
        <v>3540</v>
      </c>
      <c r="B539" t="s">
        <v>3541</v>
      </c>
      <c r="C539" t="s">
        <v>22</v>
      </c>
      <c r="D539" t="s">
        <v>3542</v>
      </c>
      <c r="E539" t="s">
        <v>3543</v>
      </c>
      <c r="F539" t="s">
        <v>3544</v>
      </c>
      <c r="G539" t="s">
        <v>3545</v>
      </c>
      <c r="H539">
        <v>667</v>
      </c>
      <c r="I539" t="s">
        <v>27</v>
      </c>
      <c r="J539">
        <v>7</v>
      </c>
      <c r="K539" t="s">
        <v>28</v>
      </c>
      <c r="L539" t="s">
        <v>29</v>
      </c>
      <c r="M539">
        <v>29</v>
      </c>
      <c r="N539" t="s">
        <v>42</v>
      </c>
      <c r="O539" t="s">
        <v>31</v>
      </c>
      <c r="P539" t="s">
        <v>115</v>
      </c>
      <c r="Q539" t="s">
        <v>115</v>
      </c>
      <c r="R539" t="s">
        <v>115</v>
      </c>
      <c r="S539" t="s">
        <v>116</v>
      </c>
      <c r="T539" t="s">
        <v>43</v>
      </c>
      <c r="U539" t="s">
        <v>34</v>
      </c>
    </row>
    <row r="540" spans="1:21" x14ac:dyDescent="0.2">
      <c r="A540" t="s">
        <v>4936</v>
      </c>
      <c r="B540" t="s">
        <v>4937</v>
      </c>
      <c r="C540" t="s">
        <v>22</v>
      </c>
      <c r="D540" t="s">
        <v>4938</v>
      </c>
      <c r="E540" t="s">
        <v>4939</v>
      </c>
      <c r="F540" t="s">
        <v>4940</v>
      </c>
      <c r="G540" t="s">
        <v>4941</v>
      </c>
      <c r="H540">
        <v>1244</v>
      </c>
      <c r="I540" t="s">
        <v>27</v>
      </c>
      <c r="J540">
        <v>286</v>
      </c>
      <c r="K540" t="s">
        <v>41</v>
      </c>
      <c r="L540" t="s">
        <v>29</v>
      </c>
      <c r="M540">
        <v>30</v>
      </c>
      <c r="N540" t="s">
        <v>42</v>
      </c>
      <c r="O540" t="s">
        <v>124</v>
      </c>
      <c r="P540" t="s">
        <v>125</v>
      </c>
      <c r="Q540" t="s">
        <v>125</v>
      </c>
      <c r="R540" t="s">
        <v>125</v>
      </c>
      <c r="S540" t="s">
        <v>116</v>
      </c>
      <c r="T540" t="s">
        <v>43</v>
      </c>
      <c r="U540" t="s">
        <v>34</v>
      </c>
    </row>
    <row r="541" spans="1:21" x14ac:dyDescent="0.2">
      <c r="A541" t="s">
        <v>6917</v>
      </c>
      <c r="B541" t="s">
        <v>6918</v>
      </c>
      <c r="C541" t="s">
        <v>22</v>
      </c>
      <c r="D541" t="s">
        <v>6919</v>
      </c>
      <c r="E541" t="s">
        <v>6920</v>
      </c>
      <c r="F541" t="s">
        <v>6921</v>
      </c>
      <c r="G541" t="s">
        <v>6922</v>
      </c>
      <c r="H541">
        <v>865</v>
      </c>
      <c r="I541" t="s">
        <v>27</v>
      </c>
      <c r="J541">
        <v>3943</v>
      </c>
      <c r="K541" t="s">
        <v>28</v>
      </c>
      <c r="L541" t="s">
        <v>29</v>
      </c>
      <c r="M541">
        <v>68</v>
      </c>
      <c r="N541" t="s">
        <v>42</v>
      </c>
      <c r="O541" t="s">
        <v>31</v>
      </c>
      <c r="P541" t="s">
        <v>432</v>
      </c>
      <c r="Q541" t="s">
        <v>432</v>
      </c>
      <c r="R541" t="s">
        <v>432</v>
      </c>
      <c r="S541" t="s">
        <v>116</v>
      </c>
      <c r="T541" t="s">
        <v>43</v>
      </c>
      <c r="U541" t="s">
        <v>34</v>
      </c>
    </row>
    <row r="542" spans="1:21" x14ac:dyDescent="0.2">
      <c r="A542" t="s">
        <v>3297</v>
      </c>
      <c r="B542" t="s">
        <v>3298</v>
      </c>
      <c r="C542" t="s">
        <v>22</v>
      </c>
      <c r="D542" t="s">
        <v>3299</v>
      </c>
      <c r="E542" t="s">
        <v>3300</v>
      </c>
      <c r="F542" t="s">
        <v>3301</v>
      </c>
      <c r="G542" t="s">
        <v>3302</v>
      </c>
      <c r="H542">
        <v>1075</v>
      </c>
      <c r="I542" t="s">
        <v>27</v>
      </c>
      <c r="J542">
        <v>807</v>
      </c>
      <c r="K542" t="s">
        <v>28</v>
      </c>
      <c r="L542" t="s">
        <v>29</v>
      </c>
      <c r="M542">
        <v>54</v>
      </c>
      <c r="N542" t="s">
        <v>30</v>
      </c>
      <c r="O542" t="s">
        <v>31</v>
      </c>
      <c r="P542" t="s">
        <v>115</v>
      </c>
      <c r="Q542" t="s">
        <v>115</v>
      </c>
      <c r="R542" t="s">
        <v>115</v>
      </c>
      <c r="S542" t="s">
        <v>116</v>
      </c>
      <c r="T542" t="s">
        <v>43</v>
      </c>
      <c r="U542" t="s">
        <v>34</v>
      </c>
    </row>
    <row r="543" spans="1:21" x14ac:dyDescent="0.2">
      <c r="A543" t="s">
        <v>1562</v>
      </c>
      <c r="B543" t="s">
        <v>1563</v>
      </c>
      <c r="C543" t="s">
        <v>22</v>
      </c>
      <c r="D543" t="s">
        <v>1564</v>
      </c>
      <c r="E543" t="s">
        <v>1565</v>
      </c>
      <c r="F543" t="s">
        <v>1566</v>
      </c>
      <c r="G543" t="s">
        <v>1567</v>
      </c>
      <c r="H543">
        <v>1442</v>
      </c>
      <c r="I543" t="s">
        <v>1207</v>
      </c>
      <c r="J543">
        <v>601</v>
      </c>
      <c r="K543" t="s">
        <v>28</v>
      </c>
      <c r="L543" t="s">
        <v>29</v>
      </c>
      <c r="M543">
        <v>61</v>
      </c>
      <c r="N543" t="s">
        <v>42</v>
      </c>
      <c r="O543" t="s">
        <v>138</v>
      </c>
      <c r="P543" t="s">
        <v>115</v>
      </c>
      <c r="Q543" t="s">
        <v>115</v>
      </c>
      <c r="R543" t="s">
        <v>115</v>
      </c>
      <c r="S543" t="s">
        <v>116</v>
      </c>
      <c r="T543" t="s">
        <v>43</v>
      </c>
      <c r="U543" t="s">
        <v>34</v>
      </c>
    </row>
    <row r="544" spans="1:21" x14ac:dyDescent="0.2">
      <c r="A544" t="s">
        <v>2922</v>
      </c>
      <c r="B544" t="s">
        <v>2923</v>
      </c>
      <c r="C544" t="s">
        <v>22</v>
      </c>
      <c r="D544" t="s">
        <v>2924</v>
      </c>
      <c r="E544" t="s">
        <v>2925</v>
      </c>
      <c r="F544" t="s">
        <v>2926</v>
      </c>
      <c r="G544" t="s">
        <v>2927</v>
      </c>
      <c r="H544">
        <v>488</v>
      </c>
      <c r="I544" t="s">
        <v>27</v>
      </c>
      <c r="J544">
        <v>1205</v>
      </c>
      <c r="K544" t="s">
        <v>41</v>
      </c>
      <c r="L544" t="s">
        <v>29</v>
      </c>
      <c r="M544">
        <v>46</v>
      </c>
      <c r="N544" t="s">
        <v>30</v>
      </c>
      <c r="O544" t="s">
        <v>31</v>
      </c>
      <c r="P544" t="s">
        <v>2928</v>
      </c>
      <c r="Q544" t="s">
        <v>115</v>
      </c>
      <c r="R544" t="s">
        <v>115</v>
      </c>
      <c r="S544" t="s">
        <v>116</v>
      </c>
      <c r="T544" t="s">
        <v>43</v>
      </c>
      <c r="U544" t="s">
        <v>34</v>
      </c>
    </row>
    <row r="545" spans="1:21" x14ac:dyDescent="0.2">
      <c r="A545" t="s">
        <v>992</v>
      </c>
      <c r="B545" t="s">
        <v>993</v>
      </c>
      <c r="C545" t="s">
        <v>22</v>
      </c>
      <c r="D545" t="s">
        <v>994</v>
      </c>
      <c r="E545" t="s">
        <v>995</v>
      </c>
      <c r="F545" t="s">
        <v>996</v>
      </c>
      <c r="G545" t="s">
        <v>997</v>
      </c>
      <c r="H545">
        <v>969</v>
      </c>
      <c r="I545" t="s">
        <v>27</v>
      </c>
      <c r="J545">
        <v>157</v>
      </c>
      <c r="K545" t="s">
        <v>28</v>
      </c>
      <c r="L545" t="s">
        <v>29</v>
      </c>
      <c r="M545">
        <v>32</v>
      </c>
      <c r="N545" t="s">
        <v>30</v>
      </c>
      <c r="O545" t="s">
        <v>71</v>
      </c>
      <c r="P545" t="s">
        <v>660</v>
      </c>
      <c r="Q545" t="s">
        <v>660</v>
      </c>
      <c r="R545" t="s">
        <v>660</v>
      </c>
      <c r="S545" t="s">
        <v>58</v>
      </c>
      <c r="T545" t="s">
        <v>43</v>
      </c>
      <c r="U545" t="s">
        <v>34</v>
      </c>
    </row>
    <row r="546" spans="1:21" x14ac:dyDescent="0.2">
      <c r="A546" t="s">
        <v>2632</v>
      </c>
      <c r="B546" t="s">
        <v>2633</v>
      </c>
      <c r="C546" t="s">
        <v>22</v>
      </c>
      <c r="D546" t="s">
        <v>2634</v>
      </c>
      <c r="E546" t="s">
        <v>2635</v>
      </c>
      <c r="F546" t="s">
        <v>2636</v>
      </c>
      <c r="G546" t="s">
        <v>2637</v>
      </c>
      <c r="H546">
        <v>917</v>
      </c>
      <c r="I546" t="s">
        <v>27</v>
      </c>
      <c r="J546">
        <v>1388</v>
      </c>
      <c r="K546" t="s">
        <v>41</v>
      </c>
      <c r="L546" t="s">
        <v>29</v>
      </c>
      <c r="M546">
        <v>50</v>
      </c>
      <c r="N546" t="s">
        <v>42</v>
      </c>
      <c r="O546" t="s">
        <v>31</v>
      </c>
      <c r="P546" t="s">
        <v>115</v>
      </c>
      <c r="Q546" t="s">
        <v>115</v>
      </c>
      <c r="R546" t="s">
        <v>115</v>
      </c>
      <c r="S546" t="s">
        <v>116</v>
      </c>
      <c r="T546" t="s">
        <v>43</v>
      </c>
      <c r="U546" t="s">
        <v>34</v>
      </c>
    </row>
    <row r="547" spans="1:21" x14ac:dyDescent="0.2">
      <c r="A547" t="s">
        <v>2524</v>
      </c>
      <c r="B547" t="s">
        <v>2525</v>
      </c>
      <c r="C547" t="s">
        <v>22</v>
      </c>
      <c r="D547" t="s">
        <v>2526</v>
      </c>
      <c r="E547" t="s">
        <v>2527</v>
      </c>
      <c r="F547" t="s">
        <v>2528</v>
      </c>
      <c r="G547" t="s">
        <v>2529</v>
      </c>
      <c r="H547">
        <v>1564</v>
      </c>
      <c r="I547" t="s">
        <v>27</v>
      </c>
      <c r="J547">
        <v>371</v>
      </c>
      <c r="K547" t="s">
        <v>28</v>
      </c>
      <c r="L547" t="s">
        <v>29</v>
      </c>
      <c r="M547">
        <v>28</v>
      </c>
      <c r="N547" t="s">
        <v>42</v>
      </c>
      <c r="O547" t="s">
        <v>124</v>
      </c>
      <c r="P547" t="s">
        <v>125</v>
      </c>
      <c r="Q547" t="s">
        <v>125</v>
      </c>
      <c r="R547" t="s">
        <v>125</v>
      </c>
      <c r="S547" t="s">
        <v>116</v>
      </c>
      <c r="T547" t="s">
        <v>43</v>
      </c>
      <c r="U547" t="s">
        <v>34</v>
      </c>
    </row>
    <row r="548" spans="1:21" x14ac:dyDescent="0.2">
      <c r="A548" t="s">
        <v>4856</v>
      </c>
      <c r="B548" t="s">
        <v>4857</v>
      </c>
      <c r="C548" t="s">
        <v>22</v>
      </c>
      <c r="D548" t="s">
        <v>4858</v>
      </c>
      <c r="E548" t="s">
        <v>4859</v>
      </c>
      <c r="F548" t="s">
        <v>4860</v>
      </c>
      <c r="G548" t="s">
        <v>4861</v>
      </c>
      <c r="H548">
        <v>1577</v>
      </c>
      <c r="I548" t="s">
        <v>27</v>
      </c>
      <c r="J548">
        <v>286</v>
      </c>
      <c r="K548" t="s">
        <v>41</v>
      </c>
      <c r="L548" t="s">
        <v>29</v>
      </c>
      <c r="M548">
        <v>34</v>
      </c>
      <c r="N548" t="s">
        <v>30</v>
      </c>
      <c r="O548" t="s">
        <v>31</v>
      </c>
      <c r="P548" t="s">
        <v>991</v>
      </c>
      <c r="Q548" t="s">
        <v>269</v>
      </c>
      <c r="R548" t="s">
        <v>269</v>
      </c>
      <c r="S548" t="s">
        <v>270</v>
      </c>
      <c r="T548" t="s">
        <v>43</v>
      </c>
      <c r="U548" t="s">
        <v>34</v>
      </c>
    </row>
    <row r="549" spans="1:21" x14ac:dyDescent="0.2">
      <c r="A549" t="s">
        <v>2722</v>
      </c>
      <c r="B549" t="s">
        <v>2723</v>
      </c>
      <c r="C549" t="s">
        <v>22</v>
      </c>
      <c r="D549" t="s">
        <v>2724</v>
      </c>
      <c r="E549" t="s">
        <v>2725</v>
      </c>
      <c r="F549" t="s">
        <v>2726</v>
      </c>
      <c r="G549" t="s">
        <v>2727</v>
      </c>
      <c r="H549">
        <v>1497</v>
      </c>
      <c r="I549" t="s">
        <v>27</v>
      </c>
      <c r="J549">
        <v>176</v>
      </c>
      <c r="K549" t="s">
        <v>41</v>
      </c>
      <c r="L549" t="s">
        <v>29</v>
      </c>
      <c r="M549">
        <v>25</v>
      </c>
      <c r="N549" t="s">
        <v>30</v>
      </c>
      <c r="O549" t="s">
        <v>71</v>
      </c>
      <c r="P549" t="s">
        <v>432</v>
      </c>
      <c r="Q549" t="s">
        <v>57</v>
      </c>
      <c r="R549" t="s">
        <v>432</v>
      </c>
      <c r="S549" t="s">
        <v>58</v>
      </c>
      <c r="T549" t="s">
        <v>43</v>
      </c>
      <c r="U549" t="s">
        <v>34</v>
      </c>
    </row>
    <row r="550" spans="1:21" x14ac:dyDescent="0.2">
      <c r="A550" t="s">
        <v>534</v>
      </c>
      <c r="B550" t="s">
        <v>535</v>
      </c>
      <c r="C550" t="s">
        <v>22</v>
      </c>
      <c r="D550" t="s">
        <v>536</v>
      </c>
      <c r="E550" t="s">
        <v>537</v>
      </c>
      <c r="F550" t="s">
        <v>538</v>
      </c>
      <c r="G550" t="s">
        <v>539</v>
      </c>
      <c r="H550">
        <v>1193</v>
      </c>
      <c r="I550" t="s">
        <v>27</v>
      </c>
      <c r="J550">
        <v>911</v>
      </c>
      <c r="K550" t="s">
        <v>41</v>
      </c>
      <c r="L550" t="s">
        <v>29</v>
      </c>
      <c r="M550">
        <v>44</v>
      </c>
      <c r="N550" t="s">
        <v>42</v>
      </c>
      <c r="O550" t="s">
        <v>124</v>
      </c>
      <c r="P550" t="s">
        <v>540</v>
      </c>
      <c r="Q550" t="s">
        <v>115</v>
      </c>
      <c r="R550" t="s">
        <v>115</v>
      </c>
      <c r="S550" t="s">
        <v>541</v>
      </c>
      <c r="T550" t="s">
        <v>117</v>
      </c>
      <c r="U550" t="s">
        <v>34</v>
      </c>
    </row>
    <row r="551" spans="1:21" x14ac:dyDescent="0.2">
      <c r="A551" t="s">
        <v>6211</v>
      </c>
      <c r="B551" t="s">
        <v>6212</v>
      </c>
      <c r="C551" t="s">
        <v>22</v>
      </c>
      <c r="D551" t="s">
        <v>6213</v>
      </c>
      <c r="E551" t="s">
        <v>6214</v>
      </c>
      <c r="F551" t="s">
        <v>6215</v>
      </c>
      <c r="G551" t="s">
        <v>6216</v>
      </c>
      <c r="H551">
        <v>789</v>
      </c>
      <c r="I551" t="s">
        <v>27</v>
      </c>
      <c r="J551">
        <v>5797</v>
      </c>
      <c r="K551" t="s">
        <v>28</v>
      </c>
      <c r="L551" t="s">
        <v>29</v>
      </c>
      <c r="M551">
        <v>32</v>
      </c>
      <c r="N551" t="s">
        <v>30</v>
      </c>
      <c r="O551" t="s">
        <v>31</v>
      </c>
      <c r="P551" t="s">
        <v>432</v>
      </c>
      <c r="Q551" t="s">
        <v>432</v>
      </c>
      <c r="R551" t="s">
        <v>432</v>
      </c>
      <c r="S551" t="s">
        <v>116</v>
      </c>
      <c r="T551" t="s">
        <v>43</v>
      </c>
      <c r="U551" t="s">
        <v>34</v>
      </c>
    </row>
    <row r="552" spans="1:21" x14ac:dyDescent="0.2">
      <c r="A552" t="s">
        <v>3921</v>
      </c>
      <c r="B552" t="s">
        <v>3922</v>
      </c>
      <c r="C552" t="s">
        <v>22</v>
      </c>
      <c r="D552" t="s">
        <v>3923</v>
      </c>
      <c r="E552" t="s">
        <v>3924</v>
      </c>
      <c r="F552" t="s">
        <v>3925</v>
      </c>
      <c r="G552" t="s">
        <v>3926</v>
      </c>
      <c r="H552">
        <v>1945</v>
      </c>
      <c r="I552" t="s">
        <v>27</v>
      </c>
      <c r="J552">
        <v>599</v>
      </c>
      <c r="K552" t="s">
        <v>28</v>
      </c>
      <c r="L552" t="s">
        <v>29</v>
      </c>
      <c r="M552">
        <v>41</v>
      </c>
      <c r="N552" t="s">
        <v>30</v>
      </c>
      <c r="O552" t="s">
        <v>31</v>
      </c>
      <c r="P552" t="s">
        <v>990</v>
      </c>
      <c r="Q552" t="s">
        <v>990</v>
      </c>
      <c r="R552" t="s">
        <v>990</v>
      </c>
      <c r="S552" t="s">
        <v>116</v>
      </c>
      <c r="T552" t="s">
        <v>43</v>
      </c>
      <c r="U552" t="s">
        <v>34</v>
      </c>
    </row>
    <row r="553" spans="1:21" x14ac:dyDescent="0.2">
      <c r="A553" t="s">
        <v>2211</v>
      </c>
      <c r="B553" t="s">
        <v>2212</v>
      </c>
      <c r="C553" t="s">
        <v>22</v>
      </c>
      <c r="D553" t="s">
        <v>2213</v>
      </c>
      <c r="E553" t="s">
        <v>2214</v>
      </c>
      <c r="F553" t="s">
        <v>2215</v>
      </c>
      <c r="G553" t="s">
        <v>2216</v>
      </c>
      <c r="H553">
        <v>1548</v>
      </c>
      <c r="I553" t="s">
        <v>27</v>
      </c>
      <c r="J553">
        <v>165</v>
      </c>
      <c r="K553" t="s">
        <v>28</v>
      </c>
      <c r="L553" t="s">
        <v>29</v>
      </c>
      <c r="M553">
        <v>30</v>
      </c>
      <c r="N553" t="s">
        <v>42</v>
      </c>
      <c r="O553" t="s">
        <v>124</v>
      </c>
      <c r="P553" t="s">
        <v>125</v>
      </c>
      <c r="Q553" t="s">
        <v>125</v>
      </c>
      <c r="R553" t="s">
        <v>125</v>
      </c>
      <c r="S553" t="s">
        <v>116</v>
      </c>
      <c r="T553" t="s">
        <v>43</v>
      </c>
      <c r="U553" t="s">
        <v>34</v>
      </c>
    </row>
    <row r="554" spans="1:21" x14ac:dyDescent="0.2">
      <c r="A554" t="s">
        <v>478</v>
      </c>
      <c r="B554" t="s">
        <v>479</v>
      </c>
      <c r="C554" t="s">
        <v>22</v>
      </c>
      <c r="D554" t="s">
        <v>480</v>
      </c>
      <c r="E554" t="s">
        <v>481</v>
      </c>
      <c r="F554" t="s">
        <v>482</v>
      </c>
      <c r="G554" t="s">
        <v>483</v>
      </c>
      <c r="H554">
        <v>804</v>
      </c>
      <c r="I554" t="s">
        <v>27</v>
      </c>
      <c r="J554">
        <v>389</v>
      </c>
      <c r="K554" t="s">
        <v>41</v>
      </c>
      <c r="L554" t="s">
        <v>29</v>
      </c>
      <c r="M554">
        <v>30</v>
      </c>
      <c r="N554" t="s">
        <v>30</v>
      </c>
      <c r="O554" t="s">
        <v>31</v>
      </c>
      <c r="P554" t="s">
        <v>433</v>
      </c>
      <c r="Q554" t="s">
        <v>433</v>
      </c>
      <c r="R554" t="s">
        <v>433</v>
      </c>
      <c r="S554" t="s">
        <v>116</v>
      </c>
      <c r="T554" t="s">
        <v>43</v>
      </c>
      <c r="U554" t="s">
        <v>34</v>
      </c>
    </row>
    <row r="555" spans="1:21" x14ac:dyDescent="0.2">
      <c r="A555" t="s">
        <v>2324</v>
      </c>
      <c r="B555" t="s">
        <v>2325</v>
      </c>
      <c r="C555" t="s">
        <v>22</v>
      </c>
      <c r="D555" t="s">
        <v>2326</v>
      </c>
      <c r="E555" t="s">
        <v>2327</v>
      </c>
      <c r="F555" t="s">
        <v>2328</v>
      </c>
      <c r="G555" t="s">
        <v>2329</v>
      </c>
      <c r="H555">
        <v>361</v>
      </c>
      <c r="I555" t="s">
        <v>27</v>
      </c>
      <c r="J555">
        <v>924</v>
      </c>
      <c r="K555" t="s">
        <v>28</v>
      </c>
      <c r="L555" t="s">
        <v>29</v>
      </c>
      <c r="M555">
        <v>26</v>
      </c>
      <c r="N555" t="s">
        <v>42</v>
      </c>
      <c r="O555" t="s">
        <v>31</v>
      </c>
      <c r="P555" t="s">
        <v>115</v>
      </c>
      <c r="Q555" t="s">
        <v>115</v>
      </c>
      <c r="R555" t="s">
        <v>115</v>
      </c>
      <c r="S555" t="s">
        <v>116</v>
      </c>
      <c r="T555" t="s">
        <v>43</v>
      </c>
      <c r="U555" t="s">
        <v>34</v>
      </c>
    </row>
    <row r="556" spans="1:21" x14ac:dyDescent="0.2">
      <c r="A556" t="s">
        <v>3231</v>
      </c>
      <c r="B556" t="s">
        <v>3232</v>
      </c>
      <c r="C556" t="s">
        <v>22</v>
      </c>
      <c r="D556" t="s">
        <v>3233</v>
      </c>
      <c r="E556" t="s">
        <v>3234</v>
      </c>
      <c r="F556" t="s">
        <v>3235</v>
      </c>
      <c r="G556" t="s">
        <v>3236</v>
      </c>
      <c r="H556">
        <v>894</v>
      </c>
      <c r="I556" t="s">
        <v>27</v>
      </c>
      <c r="J556">
        <v>59</v>
      </c>
      <c r="K556" t="s">
        <v>41</v>
      </c>
      <c r="L556" t="s">
        <v>29</v>
      </c>
      <c r="M556">
        <v>29</v>
      </c>
      <c r="N556" t="s">
        <v>30</v>
      </c>
      <c r="O556" t="s">
        <v>31</v>
      </c>
      <c r="P556" t="s">
        <v>32</v>
      </c>
      <c r="Q556" t="s">
        <v>32</v>
      </c>
      <c r="R556" t="s">
        <v>32</v>
      </c>
      <c r="S556" t="s">
        <v>33</v>
      </c>
      <c r="T556" t="s">
        <v>43</v>
      </c>
      <c r="U556" t="s">
        <v>34</v>
      </c>
    </row>
    <row r="557" spans="1:21" x14ac:dyDescent="0.2">
      <c r="A557" t="s">
        <v>4423</v>
      </c>
      <c r="B557" t="s">
        <v>4424</v>
      </c>
      <c r="C557" t="s">
        <v>22</v>
      </c>
      <c r="D557" t="s">
        <v>4425</v>
      </c>
      <c r="E557" t="s">
        <v>4426</v>
      </c>
      <c r="F557" t="s">
        <v>4427</v>
      </c>
      <c r="G557" t="s">
        <v>4428</v>
      </c>
      <c r="H557">
        <v>820</v>
      </c>
      <c r="I557" t="s">
        <v>27</v>
      </c>
      <c r="J557">
        <v>504</v>
      </c>
      <c r="K557" t="s">
        <v>28</v>
      </c>
      <c r="L557" t="s">
        <v>29</v>
      </c>
      <c r="M557">
        <v>34</v>
      </c>
      <c r="N557" t="s">
        <v>30</v>
      </c>
      <c r="O557" t="s">
        <v>31</v>
      </c>
      <c r="P557" t="s">
        <v>115</v>
      </c>
      <c r="Q557" t="s">
        <v>115</v>
      </c>
      <c r="R557" t="s">
        <v>115</v>
      </c>
      <c r="S557" t="s">
        <v>116</v>
      </c>
      <c r="T557" t="s">
        <v>43</v>
      </c>
      <c r="U557" t="s">
        <v>34</v>
      </c>
    </row>
    <row r="558" spans="1:21" x14ac:dyDescent="0.2">
      <c r="A558" t="s">
        <v>5700</v>
      </c>
      <c r="B558" t="s">
        <v>5701</v>
      </c>
      <c r="C558" t="s">
        <v>22</v>
      </c>
      <c r="D558" t="s">
        <v>5702</v>
      </c>
      <c r="E558" t="s">
        <v>5703</v>
      </c>
      <c r="F558" t="s">
        <v>5704</v>
      </c>
      <c r="G558" t="s">
        <v>5705</v>
      </c>
      <c r="H558">
        <v>597</v>
      </c>
      <c r="I558" t="s">
        <v>27</v>
      </c>
      <c r="J558">
        <v>3182</v>
      </c>
      <c r="K558" t="s">
        <v>28</v>
      </c>
      <c r="L558" t="s">
        <v>29</v>
      </c>
      <c r="M558">
        <v>33</v>
      </c>
      <c r="N558" t="s">
        <v>30</v>
      </c>
      <c r="O558" t="s">
        <v>295</v>
      </c>
      <c r="P558" t="s">
        <v>4868</v>
      </c>
      <c r="Q558" t="s">
        <v>432</v>
      </c>
      <c r="R558" t="s">
        <v>432</v>
      </c>
      <c r="S558" t="s">
        <v>4869</v>
      </c>
      <c r="T558" t="s">
        <v>43</v>
      </c>
      <c r="U558" t="s">
        <v>34</v>
      </c>
    </row>
    <row r="559" spans="1:21" x14ac:dyDescent="0.2">
      <c r="A559" t="s">
        <v>1375</v>
      </c>
      <c r="B559" t="s">
        <v>1376</v>
      </c>
      <c r="C559" t="s">
        <v>22</v>
      </c>
      <c r="D559" t="s">
        <v>1377</v>
      </c>
      <c r="E559" t="s">
        <v>1378</v>
      </c>
      <c r="F559" t="s">
        <v>1379</v>
      </c>
      <c r="G559" t="s">
        <v>1380</v>
      </c>
      <c r="H559">
        <v>1235</v>
      </c>
      <c r="I559" t="s">
        <v>27</v>
      </c>
      <c r="J559">
        <v>237</v>
      </c>
      <c r="K559" t="s">
        <v>41</v>
      </c>
      <c r="L559" t="s">
        <v>29</v>
      </c>
      <c r="M559">
        <v>35</v>
      </c>
      <c r="N559" t="s">
        <v>30</v>
      </c>
      <c r="O559" t="s">
        <v>295</v>
      </c>
      <c r="P559" t="s">
        <v>452</v>
      </c>
      <c r="Q559" t="s">
        <v>115</v>
      </c>
      <c r="R559" t="s">
        <v>452</v>
      </c>
      <c r="S559" t="s">
        <v>453</v>
      </c>
      <c r="T559" t="s">
        <v>43</v>
      </c>
      <c r="U559" t="s">
        <v>34</v>
      </c>
    </row>
    <row r="560" spans="1:21" x14ac:dyDescent="0.2">
      <c r="A560" t="s">
        <v>1900</v>
      </c>
      <c r="B560" t="s">
        <v>1901</v>
      </c>
      <c r="C560" t="s">
        <v>22</v>
      </c>
      <c r="D560" t="s">
        <v>1902</v>
      </c>
      <c r="E560" t="s">
        <v>1903</v>
      </c>
      <c r="F560" t="s">
        <v>1904</v>
      </c>
      <c r="G560" t="s">
        <v>1905</v>
      </c>
      <c r="H560">
        <v>1668</v>
      </c>
      <c r="I560" t="s">
        <v>27</v>
      </c>
      <c r="J560">
        <v>428</v>
      </c>
      <c r="K560" t="s">
        <v>28</v>
      </c>
      <c r="L560" t="s">
        <v>29</v>
      </c>
      <c r="M560">
        <v>42</v>
      </c>
      <c r="N560" t="s">
        <v>30</v>
      </c>
      <c r="O560" t="s">
        <v>295</v>
      </c>
      <c r="P560" t="s">
        <v>1139</v>
      </c>
      <c r="Q560" t="s">
        <v>990</v>
      </c>
      <c r="R560" t="s">
        <v>1139</v>
      </c>
      <c r="S560" t="s">
        <v>1906</v>
      </c>
      <c r="T560" t="s">
        <v>43</v>
      </c>
      <c r="U560" t="s">
        <v>34</v>
      </c>
    </row>
    <row r="561" spans="1:21" x14ac:dyDescent="0.2">
      <c r="A561" t="s">
        <v>4083</v>
      </c>
      <c r="B561" t="s">
        <v>4084</v>
      </c>
      <c r="C561" t="s">
        <v>22</v>
      </c>
      <c r="D561" t="s">
        <v>4085</v>
      </c>
      <c r="E561" t="s">
        <v>4086</v>
      </c>
      <c r="F561" t="s">
        <v>4087</v>
      </c>
      <c r="G561" t="s">
        <v>4088</v>
      </c>
      <c r="H561">
        <v>1088</v>
      </c>
      <c r="I561" t="s">
        <v>27</v>
      </c>
      <c r="J561">
        <v>291</v>
      </c>
      <c r="K561" t="s">
        <v>41</v>
      </c>
      <c r="L561" t="s">
        <v>29</v>
      </c>
      <c r="M561">
        <v>29</v>
      </c>
      <c r="N561" t="s">
        <v>42</v>
      </c>
      <c r="O561" t="s">
        <v>124</v>
      </c>
      <c r="P561" t="s">
        <v>125</v>
      </c>
      <c r="Q561" t="s">
        <v>125</v>
      </c>
      <c r="R561" t="s">
        <v>125</v>
      </c>
      <c r="S561" t="s">
        <v>116</v>
      </c>
      <c r="T561" t="s">
        <v>43</v>
      </c>
      <c r="U561" t="s">
        <v>34</v>
      </c>
    </row>
    <row r="562" spans="1:21" x14ac:dyDescent="0.2">
      <c r="A562" t="s">
        <v>1411</v>
      </c>
      <c r="B562" t="s">
        <v>1412</v>
      </c>
      <c r="C562" t="s">
        <v>22</v>
      </c>
      <c r="D562" t="s">
        <v>1413</v>
      </c>
      <c r="E562" t="s">
        <v>1414</v>
      </c>
      <c r="F562" t="s">
        <v>1415</v>
      </c>
      <c r="G562" t="s">
        <v>1416</v>
      </c>
      <c r="H562">
        <v>1001</v>
      </c>
      <c r="I562" t="s">
        <v>27</v>
      </c>
      <c r="J562">
        <v>380</v>
      </c>
      <c r="K562" t="s">
        <v>28</v>
      </c>
      <c r="L562" t="s">
        <v>29</v>
      </c>
      <c r="M562">
        <v>26</v>
      </c>
      <c r="N562" t="s">
        <v>42</v>
      </c>
      <c r="O562" t="s">
        <v>31</v>
      </c>
      <c r="P562" t="s">
        <v>151</v>
      </c>
      <c r="Q562" t="s">
        <v>151</v>
      </c>
      <c r="R562" t="s">
        <v>151</v>
      </c>
      <c r="S562" t="s">
        <v>152</v>
      </c>
      <c r="T562" t="s">
        <v>29</v>
      </c>
      <c r="U562" t="s">
        <v>34</v>
      </c>
    </row>
    <row r="563" spans="1:21" x14ac:dyDescent="0.2">
      <c r="A563" t="s">
        <v>5208</v>
      </c>
      <c r="B563" t="s">
        <v>5209</v>
      </c>
      <c r="C563" t="s">
        <v>22</v>
      </c>
      <c r="D563" t="s">
        <v>5210</v>
      </c>
      <c r="E563" t="s">
        <v>5211</v>
      </c>
      <c r="F563" t="s">
        <v>5212</v>
      </c>
      <c r="G563" t="s">
        <v>5213</v>
      </c>
      <c r="H563">
        <v>1010</v>
      </c>
      <c r="I563" t="s">
        <v>27</v>
      </c>
      <c r="J563">
        <v>4464</v>
      </c>
      <c r="K563" t="s">
        <v>28</v>
      </c>
      <c r="L563" t="s">
        <v>29</v>
      </c>
      <c r="M563">
        <v>39</v>
      </c>
      <c r="N563" t="s">
        <v>30</v>
      </c>
      <c r="O563" t="s">
        <v>31</v>
      </c>
      <c r="P563" t="s">
        <v>432</v>
      </c>
      <c r="Q563" t="s">
        <v>432</v>
      </c>
      <c r="R563" t="s">
        <v>432</v>
      </c>
      <c r="S563" t="s">
        <v>116</v>
      </c>
      <c r="T563" t="s">
        <v>43</v>
      </c>
      <c r="U563" t="s">
        <v>34</v>
      </c>
    </row>
    <row r="564" spans="1:21" x14ac:dyDescent="0.2">
      <c r="A564" t="s">
        <v>4579</v>
      </c>
      <c r="B564" t="s">
        <v>4580</v>
      </c>
      <c r="C564" t="s">
        <v>22</v>
      </c>
      <c r="D564" t="s">
        <v>4581</v>
      </c>
      <c r="E564" t="s">
        <v>4582</v>
      </c>
      <c r="F564" t="s">
        <v>4583</v>
      </c>
      <c r="G564" t="s">
        <v>4584</v>
      </c>
      <c r="H564">
        <v>2085</v>
      </c>
      <c r="I564" t="s">
        <v>27</v>
      </c>
      <c r="J564">
        <v>25</v>
      </c>
      <c r="K564" t="s">
        <v>41</v>
      </c>
      <c r="L564" t="s">
        <v>29</v>
      </c>
      <c r="M564">
        <v>32</v>
      </c>
      <c r="N564" t="s">
        <v>30</v>
      </c>
      <c r="O564" t="s">
        <v>31</v>
      </c>
      <c r="P564" t="s">
        <v>432</v>
      </c>
      <c r="Q564" t="s">
        <v>432</v>
      </c>
      <c r="R564" t="s">
        <v>432</v>
      </c>
      <c r="S564" t="s">
        <v>1241</v>
      </c>
      <c r="T564" t="s">
        <v>43</v>
      </c>
      <c r="U564" t="s">
        <v>34</v>
      </c>
    </row>
    <row r="565" spans="1:21" x14ac:dyDescent="0.2">
      <c r="A565" t="s">
        <v>3080</v>
      </c>
      <c r="B565" t="s">
        <v>3081</v>
      </c>
      <c r="C565" t="s">
        <v>22</v>
      </c>
      <c r="D565" t="s">
        <v>3082</v>
      </c>
      <c r="E565" t="s">
        <v>3083</v>
      </c>
      <c r="F565" t="s">
        <v>3084</v>
      </c>
      <c r="G565" t="s">
        <v>3085</v>
      </c>
      <c r="H565">
        <v>1053</v>
      </c>
      <c r="I565" t="s">
        <v>27</v>
      </c>
      <c r="J565">
        <v>334</v>
      </c>
      <c r="K565" t="s">
        <v>28</v>
      </c>
      <c r="L565" t="s">
        <v>29</v>
      </c>
      <c r="M565">
        <v>47</v>
      </c>
      <c r="N565" t="s">
        <v>30</v>
      </c>
      <c r="O565" t="s">
        <v>31</v>
      </c>
      <c r="P565" t="s">
        <v>238</v>
      </c>
      <c r="Q565" t="s">
        <v>238</v>
      </c>
      <c r="R565" t="s">
        <v>238</v>
      </c>
      <c r="S565" t="s">
        <v>2223</v>
      </c>
      <c r="T565" t="s">
        <v>43</v>
      </c>
      <c r="U565" t="s">
        <v>34</v>
      </c>
    </row>
    <row r="566" spans="1:21" x14ac:dyDescent="0.2">
      <c r="A566" t="s">
        <v>4663</v>
      </c>
      <c r="B566" t="s">
        <v>4664</v>
      </c>
      <c r="C566" t="s">
        <v>22</v>
      </c>
      <c r="D566" t="s">
        <v>4665</v>
      </c>
      <c r="E566" t="s">
        <v>4666</v>
      </c>
      <c r="F566" t="s">
        <v>4667</v>
      </c>
      <c r="G566" t="s">
        <v>4668</v>
      </c>
      <c r="H566">
        <v>730</v>
      </c>
      <c r="I566" t="s">
        <v>27</v>
      </c>
      <c r="J566">
        <v>1112</v>
      </c>
      <c r="K566" t="s">
        <v>28</v>
      </c>
      <c r="L566" t="s">
        <v>29</v>
      </c>
      <c r="M566">
        <v>25</v>
      </c>
      <c r="N566" t="s">
        <v>42</v>
      </c>
      <c r="O566" t="s">
        <v>295</v>
      </c>
      <c r="P566" t="s">
        <v>2256</v>
      </c>
      <c r="Q566" t="s">
        <v>432</v>
      </c>
      <c r="R566" t="s">
        <v>2256</v>
      </c>
      <c r="S566" t="s">
        <v>2119</v>
      </c>
      <c r="T566" t="s">
        <v>43</v>
      </c>
      <c r="U566" t="s">
        <v>34</v>
      </c>
    </row>
    <row r="567" spans="1:21" x14ac:dyDescent="0.2">
      <c r="A567" t="s">
        <v>4850</v>
      </c>
      <c r="B567" t="s">
        <v>4851</v>
      </c>
      <c r="C567" t="s">
        <v>22</v>
      </c>
      <c r="D567" t="s">
        <v>4852</v>
      </c>
      <c r="E567" t="s">
        <v>4853</v>
      </c>
      <c r="F567" t="s">
        <v>4854</v>
      </c>
      <c r="G567" t="s">
        <v>4855</v>
      </c>
      <c r="H567">
        <v>1536</v>
      </c>
      <c r="I567" t="s">
        <v>27</v>
      </c>
      <c r="J567">
        <v>275</v>
      </c>
      <c r="K567" t="s">
        <v>28</v>
      </c>
      <c r="L567" t="s">
        <v>29</v>
      </c>
      <c r="M567">
        <v>30</v>
      </c>
      <c r="N567" t="s">
        <v>30</v>
      </c>
      <c r="O567" t="s">
        <v>124</v>
      </c>
      <c r="P567" t="s">
        <v>125</v>
      </c>
      <c r="Q567" t="s">
        <v>125</v>
      </c>
      <c r="R567" t="s">
        <v>125</v>
      </c>
      <c r="S567" t="s">
        <v>116</v>
      </c>
      <c r="T567" t="s">
        <v>29</v>
      </c>
      <c r="U567" t="s">
        <v>34</v>
      </c>
    </row>
    <row r="568" spans="1:21" x14ac:dyDescent="0.2">
      <c r="A568" t="s">
        <v>3674</v>
      </c>
      <c r="B568" t="s">
        <v>3675</v>
      </c>
      <c r="C568" t="s">
        <v>22</v>
      </c>
      <c r="D568" t="s">
        <v>3676</v>
      </c>
      <c r="E568" t="s">
        <v>3677</v>
      </c>
      <c r="F568" t="s">
        <v>3678</v>
      </c>
      <c r="G568" t="s">
        <v>3679</v>
      </c>
      <c r="H568">
        <v>1208</v>
      </c>
      <c r="I568" t="s">
        <v>27</v>
      </c>
      <c r="J568">
        <v>1595</v>
      </c>
      <c r="K568" t="s">
        <v>28</v>
      </c>
      <c r="L568" t="s">
        <v>29</v>
      </c>
      <c r="M568">
        <v>55</v>
      </c>
      <c r="N568" t="s">
        <v>30</v>
      </c>
      <c r="O568" t="s">
        <v>31</v>
      </c>
      <c r="P568" t="s">
        <v>115</v>
      </c>
      <c r="Q568" t="s">
        <v>115</v>
      </c>
      <c r="R568" t="s">
        <v>115</v>
      </c>
      <c r="S568" t="s">
        <v>116</v>
      </c>
      <c r="T568" t="s">
        <v>43</v>
      </c>
      <c r="U568" t="s">
        <v>34</v>
      </c>
    </row>
    <row r="569" spans="1:21" x14ac:dyDescent="0.2">
      <c r="A569" t="s">
        <v>4313</v>
      </c>
      <c r="B569" t="s">
        <v>4314</v>
      </c>
      <c r="C569" t="s">
        <v>22</v>
      </c>
      <c r="D569" t="s">
        <v>4315</v>
      </c>
      <c r="E569" t="s">
        <v>4316</v>
      </c>
      <c r="F569" t="s">
        <v>4317</v>
      </c>
      <c r="G569" t="s">
        <v>4318</v>
      </c>
      <c r="H569">
        <v>1240</v>
      </c>
      <c r="I569" t="s">
        <v>27</v>
      </c>
      <c r="J569">
        <v>153</v>
      </c>
      <c r="K569" t="s">
        <v>28</v>
      </c>
      <c r="L569" t="s">
        <v>29</v>
      </c>
      <c r="M569">
        <v>29</v>
      </c>
      <c r="N569" t="s">
        <v>42</v>
      </c>
      <c r="O569" t="s">
        <v>31</v>
      </c>
      <c r="P569" t="s">
        <v>433</v>
      </c>
      <c r="Q569" t="s">
        <v>433</v>
      </c>
      <c r="R569" t="s">
        <v>433</v>
      </c>
      <c r="S569" t="s">
        <v>116</v>
      </c>
      <c r="T569" t="s">
        <v>117</v>
      </c>
      <c r="U569" t="s">
        <v>34</v>
      </c>
    </row>
    <row r="570" spans="1:21" x14ac:dyDescent="0.2">
      <c r="A570" t="s">
        <v>6133</v>
      </c>
      <c r="B570" t="s">
        <v>6134</v>
      </c>
      <c r="C570" t="s">
        <v>22</v>
      </c>
      <c r="D570" t="s">
        <v>6135</v>
      </c>
      <c r="E570" t="s">
        <v>6136</v>
      </c>
      <c r="F570" t="s">
        <v>6137</v>
      </c>
      <c r="G570" t="s">
        <v>6138</v>
      </c>
      <c r="H570">
        <v>1093</v>
      </c>
      <c r="I570" t="s">
        <v>27</v>
      </c>
      <c r="J570">
        <v>248</v>
      </c>
      <c r="K570" t="s">
        <v>41</v>
      </c>
      <c r="L570" t="s">
        <v>29</v>
      </c>
      <c r="M570">
        <v>27</v>
      </c>
      <c r="N570" t="s">
        <v>30</v>
      </c>
      <c r="O570" t="s">
        <v>124</v>
      </c>
      <c r="P570" t="s">
        <v>125</v>
      </c>
      <c r="Q570" t="s">
        <v>125</v>
      </c>
      <c r="R570" t="s">
        <v>125</v>
      </c>
      <c r="S570" t="s">
        <v>116</v>
      </c>
      <c r="T570" t="s">
        <v>43</v>
      </c>
      <c r="U570" t="s">
        <v>34</v>
      </c>
    </row>
    <row r="571" spans="1:21" x14ac:dyDescent="0.2">
      <c r="A571" t="s">
        <v>96</v>
      </c>
      <c r="B571" t="s">
        <v>97</v>
      </c>
      <c r="C571" t="s">
        <v>22</v>
      </c>
      <c r="D571" t="s">
        <v>98</v>
      </c>
      <c r="E571" t="s">
        <v>99</v>
      </c>
      <c r="F571" t="s">
        <v>100</v>
      </c>
      <c r="G571" t="s">
        <v>101</v>
      </c>
      <c r="H571">
        <v>978</v>
      </c>
      <c r="I571" t="s">
        <v>27</v>
      </c>
      <c r="J571">
        <v>283</v>
      </c>
      <c r="K571" t="s">
        <v>28</v>
      </c>
      <c r="L571" t="s">
        <v>29</v>
      </c>
      <c r="M571">
        <v>32</v>
      </c>
      <c r="N571" t="s">
        <v>30</v>
      </c>
      <c r="O571" t="s">
        <v>31</v>
      </c>
      <c r="P571" t="s">
        <v>57</v>
      </c>
      <c r="Q571" t="s">
        <v>57</v>
      </c>
      <c r="R571" t="s">
        <v>57</v>
      </c>
      <c r="S571" t="s">
        <v>58</v>
      </c>
      <c r="T571" t="s">
        <v>29</v>
      </c>
      <c r="U571" t="s">
        <v>34</v>
      </c>
    </row>
    <row r="572" spans="1:21" x14ac:dyDescent="0.2">
      <c r="A572" t="s">
        <v>5616</v>
      </c>
      <c r="B572" t="s">
        <v>5617</v>
      </c>
      <c r="C572" t="s">
        <v>22</v>
      </c>
      <c r="D572" t="s">
        <v>5618</v>
      </c>
      <c r="E572" t="s">
        <v>5619</v>
      </c>
      <c r="F572" t="s">
        <v>5620</v>
      </c>
      <c r="G572" t="s">
        <v>5621</v>
      </c>
      <c r="H572">
        <v>611</v>
      </c>
      <c r="I572" t="s">
        <v>27</v>
      </c>
      <c r="J572">
        <v>818</v>
      </c>
      <c r="K572" t="s">
        <v>28</v>
      </c>
      <c r="L572" t="s">
        <v>29</v>
      </c>
      <c r="M572">
        <v>33</v>
      </c>
      <c r="N572" t="s">
        <v>30</v>
      </c>
      <c r="O572" t="s">
        <v>31</v>
      </c>
      <c r="P572" t="s">
        <v>115</v>
      </c>
      <c r="Q572" t="s">
        <v>115</v>
      </c>
      <c r="R572" t="s">
        <v>172</v>
      </c>
      <c r="S572" t="s">
        <v>116</v>
      </c>
      <c r="T572" t="s">
        <v>117</v>
      </c>
      <c r="U572" t="s">
        <v>34</v>
      </c>
    </row>
    <row r="573" spans="1:21" x14ac:dyDescent="0.2">
      <c r="A573" t="s">
        <v>654</v>
      </c>
      <c r="B573" t="s">
        <v>655</v>
      </c>
      <c r="C573" t="s">
        <v>22</v>
      </c>
      <c r="D573" t="s">
        <v>656</v>
      </c>
      <c r="E573" t="s">
        <v>657</v>
      </c>
      <c r="F573" t="s">
        <v>658</v>
      </c>
      <c r="G573" t="s">
        <v>659</v>
      </c>
      <c r="H573">
        <v>798</v>
      </c>
      <c r="I573" t="s">
        <v>27</v>
      </c>
      <c r="J573">
        <v>189</v>
      </c>
      <c r="K573" t="s">
        <v>28</v>
      </c>
      <c r="L573" t="s">
        <v>29</v>
      </c>
      <c r="M573">
        <v>23</v>
      </c>
      <c r="N573" t="s">
        <v>30</v>
      </c>
      <c r="O573" t="s">
        <v>31</v>
      </c>
      <c r="P573" t="s">
        <v>660</v>
      </c>
      <c r="Q573" t="s">
        <v>660</v>
      </c>
      <c r="R573" t="s">
        <v>660</v>
      </c>
      <c r="S573" t="s">
        <v>58</v>
      </c>
      <c r="T573" t="s">
        <v>29</v>
      </c>
      <c r="U573" t="s">
        <v>34</v>
      </c>
    </row>
    <row r="574" spans="1:21" x14ac:dyDescent="0.2">
      <c r="A574" t="s">
        <v>245</v>
      </c>
      <c r="B574" t="s">
        <v>246</v>
      </c>
      <c r="C574" t="s">
        <v>22</v>
      </c>
      <c r="D574" t="s">
        <v>247</v>
      </c>
      <c r="E574" t="s">
        <v>248</v>
      </c>
      <c r="F574" t="s">
        <v>249</v>
      </c>
      <c r="G574" t="s">
        <v>250</v>
      </c>
      <c r="H574">
        <v>687</v>
      </c>
      <c r="I574" t="s">
        <v>27</v>
      </c>
      <c r="J574">
        <v>428</v>
      </c>
      <c r="K574" t="s">
        <v>41</v>
      </c>
      <c r="L574" t="s">
        <v>29</v>
      </c>
      <c r="M574">
        <v>26</v>
      </c>
      <c r="N574" t="s">
        <v>42</v>
      </c>
      <c r="O574" t="s">
        <v>31</v>
      </c>
      <c r="P574" t="s">
        <v>32</v>
      </c>
      <c r="Q574" t="s">
        <v>32</v>
      </c>
      <c r="R574" t="s">
        <v>32</v>
      </c>
      <c r="S574" t="s">
        <v>33</v>
      </c>
      <c r="T574" t="s">
        <v>43</v>
      </c>
      <c r="U574" t="s">
        <v>34</v>
      </c>
    </row>
    <row r="575" spans="1:21" x14ac:dyDescent="0.2">
      <c r="A575" t="s">
        <v>2978</v>
      </c>
      <c r="B575" t="s">
        <v>2979</v>
      </c>
      <c r="C575" t="s">
        <v>22</v>
      </c>
      <c r="D575" t="s">
        <v>2980</v>
      </c>
      <c r="E575" t="s">
        <v>2981</v>
      </c>
      <c r="F575" t="s">
        <v>2982</v>
      </c>
      <c r="G575" t="s">
        <v>2983</v>
      </c>
      <c r="H575">
        <v>1425</v>
      </c>
      <c r="I575" t="s">
        <v>27</v>
      </c>
      <c r="J575">
        <v>269</v>
      </c>
      <c r="K575" t="s">
        <v>41</v>
      </c>
      <c r="L575" t="s">
        <v>29</v>
      </c>
      <c r="M575">
        <v>22</v>
      </c>
      <c r="N575" t="s">
        <v>42</v>
      </c>
      <c r="O575" t="s">
        <v>31</v>
      </c>
      <c r="P575" t="s">
        <v>32</v>
      </c>
      <c r="Q575" t="s">
        <v>32</v>
      </c>
      <c r="R575" t="s">
        <v>32</v>
      </c>
      <c r="S575" t="s">
        <v>33</v>
      </c>
      <c r="T575" t="s">
        <v>43</v>
      </c>
      <c r="U575" t="s">
        <v>34</v>
      </c>
    </row>
    <row r="576" spans="1:21" x14ac:dyDescent="0.2">
      <c r="A576" t="s">
        <v>2071</v>
      </c>
      <c r="B576" t="s">
        <v>2072</v>
      </c>
      <c r="C576" t="s">
        <v>22</v>
      </c>
      <c r="D576" t="s">
        <v>2073</v>
      </c>
      <c r="E576" t="s">
        <v>2074</v>
      </c>
      <c r="F576" t="s">
        <v>2075</v>
      </c>
      <c r="G576" t="s">
        <v>2076</v>
      </c>
      <c r="H576">
        <v>1025</v>
      </c>
      <c r="I576" t="s">
        <v>27</v>
      </c>
      <c r="J576">
        <v>155</v>
      </c>
      <c r="K576" t="s">
        <v>28</v>
      </c>
      <c r="L576" t="s">
        <v>29</v>
      </c>
      <c r="M576">
        <v>31</v>
      </c>
      <c r="N576" t="s">
        <v>30</v>
      </c>
      <c r="O576" t="s">
        <v>124</v>
      </c>
      <c r="P576" t="s">
        <v>125</v>
      </c>
      <c r="Q576" t="s">
        <v>125</v>
      </c>
      <c r="R576" t="s">
        <v>125</v>
      </c>
      <c r="S576" t="s">
        <v>116</v>
      </c>
      <c r="T576" t="s">
        <v>43</v>
      </c>
      <c r="U576" t="s">
        <v>34</v>
      </c>
    </row>
    <row r="577" spans="1:21" x14ac:dyDescent="0.2">
      <c r="A577" t="s">
        <v>4223</v>
      </c>
      <c r="B577" t="s">
        <v>4224</v>
      </c>
      <c r="C577" t="s">
        <v>22</v>
      </c>
      <c r="D577" t="s">
        <v>4225</v>
      </c>
      <c r="E577" t="s">
        <v>4226</v>
      </c>
      <c r="F577" t="s">
        <v>4227</v>
      </c>
      <c r="G577" t="s">
        <v>4228</v>
      </c>
      <c r="H577">
        <v>1117</v>
      </c>
      <c r="I577" t="s">
        <v>27</v>
      </c>
      <c r="J577">
        <v>696</v>
      </c>
      <c r="K577" t="s">
        <v>28</v>
      </c>
      <c r="L577" t="s">
        <v>29</v>
      </c>
      <c r="M577">
        <v>38</v>
      </c>
      <c r="N577" t="s">
        <v>30</v>
      </c>
      <c r="O577" t="s">
        <v>31</v>
      </c>
      <c r="P577" t="s">
        <v>115</v>
      </c>
      <c r="Q577" t="s">
        <v>115</v>
      </c>
      <c r="R577" t="s">
        <v>115</v>
      </c>
      <c r="S577" t="s">
        <v>116</v>
      </c>
      <c r="T577" t="s">
        <v>43</v>
      </c>
      <c r="U577" t="s">
        <v>34</v>
      </c>
    </row>
    <row r="578" spans="1:21" x14ac:dyDescent="0.2">
      <c r="A578" t="s">
        <v>5971</v>
      </c>
      <c r="B578" t="s">
        <v>5972</v>
      </c>
      <c r="C578" t="s">
        <v>22</v>
      </c>
      <c r="D578" t="s">
        <v>5973</v>
      </c>
      <c r="E578" t="s">
        <v>5974</v>
      </c>
      <c r="F578" t="s">
        <v>5975</v>
      </c>
      <c r="G578" t="s">
        <v>5976</v>
      </c>
      <c r="H578">
        <v>614</v>
      </c>
      <c r="I578" t="s">
        <v>27</v>
      </c>
      <c r="J578">
        <v>211</v>
      </c>
      <c r="K578" t="s">
        <v>28</v>
      </c>
      <c r="L578" t="s">
        <v>29</v>
      </c>
      <c r="M578">
        <v>32</v>
      </c>
      <c r="N578" t="s">
        <v>30</v>
      </c>
      <c r="O578" t="s">
        <v>31</v>
      </c>
      <c r="P578" t="s">
        <v>432</v>
      </c>
      <c r="Q578" t="s">
        <v>432</v>
      </c>
      <c r="R578" t="s">
        <v>432</v>
      </c>
      <c r="S578" t="s">
        <v>116</v>
      </c>
      <c r="T578" t="s">
        <v>43</v>
      </c>
      <c r="U578" t="s">
        <v>34</v>
      </c>
    </row>
    <row r="579" spans="1:21" x14ac:dyDescent="0.2">
      <c r="A579" t="s">
        <v>6554</v>
      </c>
      <c r="B579" t="s">
        <v>6555</v>
      </c>
      <c r="C579" t="s">
        <v>22</v>
      </c>
      <c r="D579" t="s">
        <v>6556</v>
      </c>
      <c r="E579" t="s">
        <v>6557</v>
      </c>
      <c r="F579" t="s">
        <v>6558</v>
      </c>
      <c r="G579" t="s">
        <v>6559</v>
      </c>
      <c r="H579">
        <v>2016</v>
      </c>
      <c r="I579" t="s">
        <v>27</v>
      </c>
      <c r="J579">
        <v>98</v>
      </c>
      <c r="K579" t="s">
        <v>41</v>
      </c>
      <c r="L579" t="s">
        <v>29</v>
      </c>
      <c r="M579">
        <v>51</v>
      </c>
      <c r="N579" t="s">
        <v>42</v>
      </c>
      <c r="O579" t="s">
        <v>124</v>
      </c>
      <c r="P579" t="s">
        <v>125</v>
      </c>
      <c r="Q579" t="s">
        <v>125</v>
      </c>
      <c r="R579" t="s">
        <v>125</v>
      </c>
      <c r="S579" t="s">
        <v>116</v>
      </c>
      <c r="T579" t="s">
        <v>43</v>
      </c>
      <c r="U579" t="s">
        <v>34</v>
      </c>
    </row>
    <row r="580" spans="1:21" x14ac:dyDescent="0.2">
      <c r="A580" t="s">
        <v>7196</v>
      </c>
      <c r="B580" t="s">
        <v>7197</v>
      </c>
      <c r="C580" t="s">
        <v>22</v>
      </c>
      <c r="D580" t="s">
        <v>7198</v>
      </c>
      <c r="E580" t="s">
        <v>7199</v>
      </c>
      <c r="F580" t="s">
        <v>7200</v>
      </c>
      <c r="G580" t="s">
        <v>7201</v>
      </c>
      <c r="H580">
        <v>2673</v>
      </c>
      <c r="I580" t="s">
        <v>27</v>
      </c>
      <c r="J580">
        <v>652</v>
      </c>
      <c r="K580" t="s">
        <v>28</v>
      </c>
      <c r="L580" t="s">
        <v>29</v>
      </c>
      <c r="M580">
        <v>58</v>
      </c>
      <c r="N580" t="s">
        <v>30</v>
      </c>
      <c r="O580" t="s">
        <v>295</v>
      </c>
      <c r="P580" t="s">
        <v>3164</v>
      </c>
      <c r="Q580" t="s">
        <v>433</v>
      </c>
      <c r="R580" t="s">
        <v>433</v>
      </c>
      <c r="S580" t="s">
        <v>3491</v>
      </c>
      <c r="T580" t="s">
        <v>43</v>
      </c>
      <c r="U580" t="s">
        <v>34</v>
      </c>
    </row>
    <row r="581" spans="1:21" x14ac:dyDescent="0.2">
      <c r="A581" t="s">
        <v>5317</v>
      </c>
      <c r="B581" t="s">
        <v>5318</v>
      </c>
      <c r="C581" t="s">
        <v>22</v>
      </c>
      <c r="D581" t="s">
        <v>5319</v>
      </c>
      <c r="E581" t="s">
        <v>5320</v>
      </c>
      <c r="F581" t="s">
        <v>5321</v>
      </c>
      <c r="G581" t="s">
        <v>5322</v>
      </c>
      <c r="H581">
        <v>727</v>
      </c>
      <c r="I581" t="s">
        <v>27</v>
      </c>
      <c r="J581">
        <v>241</v>
      </c>
      <c r="K581" t="s">
        <v>28</v>
      </c>
      <c r="L581" t="s">
        <v>29</v>
      </c>
      <c r="M581">
        <v>26</v>
      </c>
      <c r="N581" t="s">
        <v>42</v>
      </c>
      <c r="O581" t="s">
        <v>31</v>
      </c>
      <c r="P581" t="s">
        <v>172</v>
      </c>
      <c r="Q581" t="s">
        <v>5323</v>
      </c>
      <c r="R581" t="s">
        <v>172</v>
      </c>
      <c r="S581" t="s">
        <v>116</v>
      </c>
      <c r="T581" t="s">
        <v>29</v>
      </c>
      <c r="U581" t="s">
        <v>34</v>
      </c>
    </row>
    <row r="582" spans="1:21" x14ac:dyDescent="0.2">
      <c r="A582" t="s">
        <v>5469</v>
      </c>
      <c r="B582" t="s">
        <v>5470</v>
      </c>
      <c r="C582" t="s">
        <v>22</v>
      </c>
      <c r="D582" t="s">
        <v>5471</v>
      </c>
      <c r="E582" t="s">
        <v>5472</v>
      </c>
      <c r="F582" t="s">
        <v>5473</v>
      </c>
      <c r="G582" t="s">
        <v>5474</v>
      </c>
      <c r="H582">
        <v>867</v>
      </c>
      <c r="I582" t="s">
        <v>27</v>
      </c>
      <c r="J582">
        <v>1129</v>
      </c>
      <c r="K582" t="s">
        <v>41</v>
      </c>
      <c r="L582" t="s">
        <v>29</v>
      </c>
      <c r="M582">
        <v>38</v>
      </c>
      <c r="N582" t="s">
        <v>30</v>
      </c>
      <c r="O582" t="s">
        <v>31</v>
      </c>
      <c r="P582" t="s">
        <v>115</v>
      </c>
      <c r="Q582" t="s">
        <v>115</v>
      </c>
      <c r="R582" t="s">
        <v>115</v>
      </c>
      <c r="S582" t="s">
        <v>116</v>
      </c>
      <c r="T582" t="s">
        <v>43</v>
      </c>
      <c r="U582" t="s">
        <v>34</v>
      </c>
    </row>
    <row r="583" spans="1:21" x14ac:dyDescent="0.2">
      <c r="A583" t="s">
        <v>2686</v>
      </c>
      <c r="B583" t="s">
        <v>2687</v>
      </c>
      <c r="C583" t="s">
        <v>22</v>
      </c>
      <c r="D583" t="s">
        <v>2688</v>
      </c>
      <c r="E583" t="s">
        <v>2689</v>
      </c>
      <c r="F583" t="s">
        <v>2690</v>
      </c>
      <c r="G583" t="s">
        <v>2691</v>
      </c>
      <c r="H583">
        <v>615</v>
      </c>
      <c r="I583" t="s">
        <v>27</v>
      </c>
      <c r="J583">
        <v>1218</v>
      </c>
      <c r="K583" t="s">
        <v>28</v>
      </c>
      <c r="L583" t="s">
        <v>29</v>
      </c>
      <c r="M583">
        <v>35</v>
      </c>
      <c r="N583" t="s">
        <v>30</v>
      </c>
      <c r="O583" t="s">
        <v>31</v>
      </c>
      <c r="P583" t="s">
        <v>115</v>
      </c>
      <c r="Q583" t="s">
        <v>115</v>
      </c>
      <c r="R583" t="s">
        <v>115</v>
      </c>
      <c r="S583" t="s">
        <v>116</v>
      </c>
      <c r="T583" t="s">
        <v>43</v>
      </c>
      <c r="U583" t="s">
        <v>34</v>
      </c>
    </row>
    <row r="584" spans="1:21" x14ac:dyDescent="0.2">
      <c r="A584" t="s">
        <v>4471</v>
      </c>
      <c r="B584" t="s">
        <v>4472</v>
      </c>
      <c r="C584" t="s">
        <v>22</v>
      </c>
      <c r="D584" t="s">
        <v>4473</v>
      </c>
      <c r="E584" t="s">
        <v>4474</v>
      </c>
      <c r="F584" t="s">
        <v>4475</v>
      </c>
      <c r="G584" t="s">
        <v>4476</v>
      </c>
      <c r="H584">
        <v>819</v>
      </c>
      <c r="I584" t="s">
        <v>27</v>
      </c>
      <c r="J584">
        <v>65</v>
      </c>
      <c r="K584" t="s">
        <v>28</v>
      </c>
      <c r="L584" t="s">
        <v>29</v>
      </c>
      <c r="M584">
        <v>37</v>
      </c>
      <c r="N584" t="s">
        <v>30</v>
      </c>
      <c r="O584" t="s">
        <v>295</v>
      </c>
      <c r="P584" t="s">
        <v>991</v>
      </c>
      <c r="Q584" t="s">
        <v>172</v>
      </c>
      <c r="R584" t="s">
        <v>991</v>
      </c>
      <c r="S584" t="s">
        <v>491</v>
      </c>
      <c r="T584" t="s">
        <v>43</v>
      </c>
      <c r="U584" t="s">
        <v>34</v>
      </c>
    </row>
    <row r="585" spans="1:21" x14ac:dyDescent="0.2">
      <c r="A585" t="s">
        <v>4525</v>
      </c>
      <c r="B585" t="s">
        <v>4526</v>
      </c>
      <c r="C585" t="s">
        <v>22</v>
      </c>
      <c r="D585" t="s">
        <v>4527</v>
      </c>
      <c r="E585" t="s">
        <v>4528</v>
      </c>
      <c r="F585" t="s">
        <v>4529</v>
      </c>
      <c r="G585" t="s">
        <v>4530</v>
      </c>
      <c r="H585">
        <v>568</v>
      </c>
      <c r="I585" t="s">
        <v>27</v>
      </c>
      <c r="J585">
        <v>135</v>
      </c>
      <c r="K585" t="s">
        <v>41</v>
      </c>
      <c r="L585" t="s">
        <v>29</v>
      </c>
      <c r="M585">
        <v>29</v>
      </c>
      <c r="N585" t="s">
        <v>42</v>
      </c>
      <c r="O585" t="s">
        <v>295</v>
      </c>
      <c r="P585" t="s">
        <v>432</v>
      </c>
      <c r="Q585" t="s">
        <v>432</v>
      </c>
      <c r="R585" t="s">
        <v>432</v>
      </c>
      <c r="S585" t="s">
        <v>116</v>
      </c>
      <c r="T585" t="s">
        <v>43</v>
      </c>
      <c r="U585" t="s">
        <v>34</v>
      </c>
    </row>
    <row r="586" spans="1:21" x14ac:dyDescent="0.2">
      <c r="A586" t="s">
        <v>2848</v>
      </c>
      <c r="B586" t="s">
        <v>2849</v>
      </c>
      <c r="C586" t="s">
        <v>22</v>
      </c>
      <c r="D586" t="s">
        <v>2850</v>
      </c>
      <c r="E586" t="s">
        <v>2851</v>
      </c>
      <c r="F586" t="s">
        <v>2852</v>
      </c>
      <c r="G586" t="s">
        <v>2853</v>
      </c>
      <c r="H586">
        <v>667</v>
      </c>
      <c r="I586" t="s">
        <v>27</v>
      </c>
      <c r="J586">
        <v>513</v>
      </c>
      <c r="K586" t="s">
        <v>28</v>
      </c>
      <c r="L586" t="s">
        <v>29</v>
      </c>
      <c r="M586">
        <v>29</v>
      </c>
      <c r="N586" t="s">
        <v>30</v>
      </c>
      <c r="O586" t="s">
        <v>31</v>
      </c>
      <c r="P586" t="s">
        <v>991</v>
      </c>
      <c r="Q586" t="s">
        <v>2854</v>
      </c>
      <c r="R586" t="s">
        <v>991</v>
      </c>
      <c r="S586" t="s">
        <v>95</v>
      </c>
      <c r="T586" t="s">
        <v>43</v>
      </c>
      <c r="U586" t="s">
        <v>34</v>
      </c>
    </row>
    <row r="587" spans="1:21" x14ac:dyDescent="0.2">
      <c r="A587" t="s">
        <v>1740</v>
      </c>
      <c r="B587" t="s">
        <v>1741</v>
      </c>
      <c r="C587" t="s">
        <v>22</v>
      </c>
      <c r="D587" t="s">
        <v>1742</v>
      </c>
      <c r="E587" t="s">
        <v>1743</v>
      </c>
      <c r="F587" t="s">
        <v>1744</v>
      </c>
      <c r="G587" t="s">
        <v>1745</v>
      </c>
      <c r="H587">
        <v>628</v>
      </c>
      <c r="I587" t="s">
        <v>27</v>
      </c>
      <c r="J587">
        <v>185</v>
      </c>
      <c r="K587" t="s">
        <v>28</v>
      </c>
      <c r="L587" t="s">
        <v>29</v>
      </c>
      <c r="M587">
        <v>24</v>
      </c>
      <c r="N587" t="s">
        <v>30</v>
      </c>
      <c r="O587" t="s">
        <v>295</v>
      </c>
      <c r="P587" t="s">
        <v>115</v>
      </c>
      <c r="Q587" t="s">
        <v>115</v>
      </c>
      <c r="R587" t="s">
        <v>115</v>
      </c>
      <c r="S587" t="s">
        <v>1746</v>
      </c>
      <c r="T587" t="s">
        <v>43</v>
      </c>
      <c r="U587" t="s">
        <v>34</v>
      </c>
    </row>
    <row r="588" spans="1:21" x14ac:dyDescent="0.2">
      <c r="A588" t="s">
        <v>2972</v>
      </c>
      <c r="B588" t="s">
        <v>2973</v>
      </c>
      <c r="C588" t="s">
        <v>22</v>
      </c>
      <c r="D588" t="s">
        <v>2974</v>
      </c>
      <c r="E588" t="s">
        <v>2975</v>
      </c>
      <c r="F588" t="s">
        <v>2976</v>
      </c>
      <c r="G588" t="s">
        <v>2977</v>
      </c>
      <c r="H588">
        <v>1203</v>
      </c>
      <c r="I588" t="s">
        <v>27</v>
      </c>
      <c r="J588">
        <v>209</v>
      </c>
      <c r="K588" t="s">
        <v>41</v>
      </c>
      <c r="L588" t="s">
        <v>29</v>
      </c>
      <c r="M588">
        <v>31</v>
      </c>
      <c r="N588" t="s">
        <v>42</v>
      </c>
      <c r="O588" t="s">
        <v>295</v>
      </c>
      <c r="P588" t="s">
        <v>125</v>
      </c>
      <c r="Q588" t="s">
        <v>125</v>
      </c>
      <c r="R588" t="s">
        <v>125</v>
      </c>
      <c r="S588" t="s">
        <v>116</v>
      </c>
      <c r="T588" t="s">
        <v>43</v>
      </c>
      <c r="U588" t="s">
        <v>34</v>
      </c>
    </row>
    <row r="589" spans="1:21" x14ac:dyDescent="0.2">
      <c r="A589" t="s">
        <v>1753</v>
      </c>
      <c r="B589" t="s">
        <v>1754</v>
      </c>
      <c r="C589" t="s">
        <v>22</v>
      </c>
      <c r="D589" t="s">
        <v>1755</v>
      </c>
      <c r="E589" t="s">
        <v>1756</v>
      </c>
      <c r="F589" t="s">
        <v>1757</v>
      </c>
      <c r="G589" t="s">
        <v>1758</v>
      </c>
      <c r="H589">
        <v>1352</v>
      </c>
      <c r="I589" t="s">
        <v>27</v>
      </c>
      <c r="J589">
        <v>177</v>
      </c>
      <c r="K589" t="s">
        <v>28</v>
      </c>
      <c r="L589" t="s">
        <v>29</v>
      </c>
      <c r="M589">
        <v>29</v>
      </c>
      <c r="N589" t="s">
        <v>42</v>
      </c>
      <c r="O589" t="s">
        <v>138</v>
      </c>
      <c r="P589" t="s">
        <v>57</v>
      </c>
      <c r="Q589" t="s">
        <v>57</v>
      </c>
      <c r="R589" t="s">
        <v>57</v>
      </c>
      <c r="S589" t="s">
        <v>58</v>
      </c>
      <c r="T589" t="s">
        <v>29</v>
      </c>
      <c r="U589" t="s">
        <v>34</v>
      </c>
    </row>
    <row r="590" spans="1:21" x14ac:dyDescent="0.2">
      <c r="A590" t="s">
        <v>1127</v>
      </c>
      <c r="B590" t="s">
        <v>1128</v>
      </c>
      <c r="C590" t="s">
        <v>22</v>
      </c>
      <c r="D590" t="s">
        <v>1129</v>
      </c>
      <c r="E590" t="s">
        <v>1130</v>
      </c>
      <c r="F590" t="s">
        <v>1131</v>
      </c>
      <c r="G590" t="s">
        <v>1132</v>
      </c>
      <c r="H590">
        <v>1646</v>
      </c>
      <c r="I590" t="s">
        <v>27</v>
      </c>
      <c r="J590">
        <v>905</v>
      </c>
      <c r="K590" t="s">
        <v>28</v>
      </c>
      <c r="L590" t="s">
        <v>29</v>
      </c>
      <c r="M590">
        <v>54</v>
      </c>
      <c r="N590" t="s">
        <v>42</v>
      </c>
      <c r="O590" t="s">
        <v>124</v>
      </c>
      <c r="P590" t="s">
        <v>540</v>
      </c>
      <c r="Q590" t="s">
        <v>115</v>
      </c>
      <c r="R590" t="s">
        <v>115</v>
      </c>
      <c r="S590" t="s">
        <v>541</v>
      </c>
      <c r="T590" t="s">
        <v>43</v>
      </c>
      <c r="U590" t="s">
        <v>34</v>
      </c>
    </row>
    <row r="591" spans="1:21" x14ac:dyDescent="0.2">
      <c r="A591" t="s">
        <v>6409</v>
      </c>
      <c r="B591" t="s">
        <v>6410</v>
      </c>
      <c r="C591" t="s">
        <v>22</v>
      </c>
      <c r="D591" t="s">
        <v>6411</v>
      </c>
      <c r="E591" t="s">
        <v>6412</v>
      </c>
      <c r="F591" t="s">
        <v>6413</v>
      </c>
      <c r="G591" t="s">
        <v>6414</v>
      </c>
      <c r="H591">
        <v>1273</v>
      </c>
      <c r="I591" t="s">
        <v>27</v>
      </c>
      <c r="J591">
        <v>298</v>
      </c>
      <c r="K591" t="s">
        <v>41</v>
      </c>
      <c r="L591" t="s">
        <v>29</v>
      </c>
      <c r="M591">
        <v>29</v>
      </c>
      <c r="N591" t="s">
        <v>42</v>
      </c>
      <c r="O591" t="s">
        <v>124</v>
      </c>
      <c r="P591" t="s">
        <v>432</v>
      </c>
      <c r="Q591" t="s">
        <v>432</v>
      </c>
      <c r="R591" t="s">
        <v>5856</v>
      </c>
      <c r="S591" t="s">
        <v>58</v>
      </c>
      <c r="T591" t="s">
        <v>29</v>
      </c>
      <c r="U591" t="s">
        <v>34</v>
      </c>
    </row>
    <row r="592" spans="1:21" x14ac:dyDescent="0.2">
      <c r="A592" t="s">
        <v>5457</v>
      </c>
      <c r="B592" t="s">
        <v>5458</v>
      </c>
      <c r="C592" t="s">
        <v>22</v>
      </c>
      <c r="D592" t="s">
        <v>5459</v>
      </c>
      <c r="E592" t="s">
        <v>5460</v>
      </c>
      <c r="F592" t="s">
        <v>5461</v>
      </c>
      <c r="G592" t="s">
        <v>5462</v>
      </c>
      <c r="H592">
        <v>736</v>
      </c>
      <c r="I592" t="s">
        <v>27</v>
      </c>
      <c r="J592">
        <v>857</v>
      </c>
      <c r="K592" t="s">
        <v>28</v>
      </c>
      <c r="L592" t="s">
        <v>29</v>
      </c>
      <c r="M592">
        <v>42</v>
      </c>
      <c r="N592" t="s">
        <v>42</v>
      </c>
      <c r="O592" t="s">
        <v>31</v>
      </c>
      <c r="P592" t="s">
        <v>115</v>
      </c>
      <c r="Q592" t="s">
        <v>115</v>
      </c>
      <c r="R592" t="s">
        <v>115</v>
      </c>
      <c r="S592" t="s">
        <v>116</v>
      </c>
      <c r="T592" t="s">
        <v>43</v>
      </c>
      <c r="U592" t="s">
        <v>34</v>
      </c>
    </row>
    <row r="593" spans="1:21" x14ac:dyDescent="0.2">
      <c r="A593" t="s">
        <v>1913</v>
      </c>
      <c r="B593" t="s">
        <v>1914</v>
      </c>
      <c r="C593" t="s">
        <v>22</v>
      </c>
      <c r="D593" t="s">
        <v>1915</v>
      </c>
      <c r="E593" t="s">
        <v>1916</v>
      </c>
      <c r="F593" t="s">
        <v>1917</v>
      </c>
      <c r="G593" t="s">
        <v>1918</v>
      </c>
      <c r="H593">
        <v>735</v>
      </c>
      <c r="I593" t="s">
        <v>27</v>
      </c>
      <c r="J593">
        <v>1449</v>
      </c>
      <c r="K593" t="s">
        <v>28</v>
      </c>
      <c r="L593" t="s">
        <v>29</v>
      </c>
      <c r="M593">
        <v>40</v>
      </c>
      <c r="N593" t="s">
        <v>30</v>
      </c>
      <c r="O593" t="s">
        <v>31</v>
      </c>
      <c r="P593" t="s">
        <v>115</v>
      </c>
      <c r="Q593" t="s">
        <v>115</v>
      </c>
      <c r="R593" t="s">
        <v>115</v>
      </c>
      <c r="S593" t="s">
        <v>116</v>
      </c>
      <c r="T593" t="s">
        <v>43</v>
      </c>
      <c r="U593" t="s">
        <v>34</v>
      </c>
    </row>
    <row r="594" spans="1:21" x14ac:dyDescent="0.2">
      <c r="A594" t="s">
        <v>581</v>
      </c>
      <c r="B594" t="s">
        <v>582</v>
      </c>
      <c r="C594" t="s">
        <v>22</v>
      </c>
      <c r="D594" t="s">
        <v>583</v>
      </c>
      <c r="E594" t="s">
        <v>584</v>
      </c>
      <c r="F594" t="s">
        <v>585</v>
      </c>
      <c r="G594" t="s">
        <v>586</v>
      </c>
      <c r="H594">
        <v>1139</v>
      </c>
      <c r="I594" t="s">
        <v>27</v>
      </c>
      <c r="J594">
        <v>200</v>
      </c>
      <c r="K594" t="s">
        <v>28</v>
      </c>
      <c r="L594" t="s">
        <v>29</v>
      </c>
      <c r="M594">
        <v>40</v>
      </c>
      <c r="N594" t="s">
        <v>42</v>
      </c>
      <c r="O594" t="s">
        <v>31</v>
      </c>
      <c r="P594" t="s">
        <v>151</v>
      </c>
      <c r="Q594" t="s">
        <v>151</v>
      </c>
      <c r="R594" t="s">
        <v>151</v>
      </c>
      <c r="S594" t="s">
        <v>152</v>
      </c>
      <c r="T594" t="s">
        <v>43</v>
      </c>
      <c r="U594" t="s">
        <v>34</v>
      </c>
    </row>
    <row r="595" spans="1:21" x14ac:dyDescent="0.2">
      <c r="A595" t="s">
        <v>6596</v>
      </c>
      <c r="B595" t="s">
        <v>6597</v>
      </c>
      <c r="C595" t="s">
        <v>22</v>
      </c>
      <c r="D595" t="s">
        <v>6598</v>
      </c>
      <c r="E595" t="s">
        <v>6599</v>
      </c>
      <c r="F595" t="s">
        <v>6600</v>
      </c>
      <c r="G595" t="s">
        <v>6601</v>
      </c>
      <c r="H595">
        <v>924</v>
      </c>
      <c r="I595" t="s">
        <v>27</v>
      </c>
      <c r="J595">
        <v>472</v>
      </c>
      <c r="K595" t="s">
        <v>28</v>
      </c>
      <c r="L595" t="s">
        <v>29</v>
      </c>
      <c r="M595">
        <v>38</v>
      </c>
      <c r="N595" t="s">
        <v>30</v>
      </c>
      <c r="O595" t="s">
        <v>31</v>
      </c>
      <c r="P595" t="s">
        <v>433</v>
      </c>
      <c r="Q595" t="s">
        <v>433</v>
      </c>
      <c r="R595" t="s">
        <v>433</v>
      </c>
      <c r="S595" t="s">
        <v>116</v>
      </c>
      <c r="T595" t="s">
        <v>43</v>
      </c>
      <c r="U595" t="s">
        <v>34</v>
      </c>
    </row>
    <row r="596" spans="1:21" x14ac:dyDescent="0.2">
      <c r="A596" t="s">
        <v>4380</v>
      </c>
      <c r="B596" t="s">
        <v>4381</v>
      </c>
      <c r="C596" t="s">
        <v>22</v>
      </c>
      <c r="D596" t="s">
        <v>4382</v>
      </c>
      <c r="E596" t="s">
        <v>4383</v>
      </c>
      <c r="F596" t="s">
        <v>4384</v>
      </c>
      <c r="G596" t="s">
        <v>4385</v>
      </c>
      <c r="H596">
        <v>658</v>
      </c>
      <c r="I596" t="s">
        <v>27</v>
      </c>
      <c r="J596">
        <v>4315</v>
      </c>
      <c r="K596" t="s">
        <v>28</v>
      </c>
      <c r="L596" t="s">
        <v>29</v>
      </c>
      <c r="M596">
        <v>38</v>
      </c>
      <c r="N596" t="s">
        <v>30</v>
      </c>
      <c r="O596" t="s">
        <v>124</v>
      </c>
      <c r="P596" t="s">
        <v>432</v>
      </c>
      <c r="Q596" t="s">
        <v>432</v>
      </c>
      <c r="R596" t="s">
        <v>432</v>
      </c>
      <c r="S596" t="s">
        <v>116</v>
      </c>
      <c r="T596" t="s">
        <v>43</v>
      </c>
      <c r="U596" t="s">
        <v>34</v>
      </c>
    </row>
    <row r="597" spans="1:21" x14ac:dyDescent="0.2">
      <c r="A597" t="s">
        <v>2800</v>
      </c>
      <c r="B597" t="s">
        <v>2801</v>
      </c>
      <c r="C597" t="s">
        <v>22</v>
      </c>
      <c r="D597" t="s">
        <v>2802</v>
      </c>
      <c r="E597" t="s">
        <v>2803</v>
      </c>
      <c r="F597" t="s">
        <v>2804</v>
      </c>
      <c r="G597" t="s">
        <v>2805</v>
      </c>
      <c r="H597">
        <v>927</v>
      </c>
      <c r="I597" t="s">
        <v>27</v>
      </c>
      <c r="J597">
        <v>324</v>
      </c>
      <c r="K597" t="s">
        <v>41</v>
      </c>
      <c r="L597" t="s">
        <v>29</v>
      </c>
      <c r="M597">
        <v>22</v>
      </c>
      <c r="N597" t="s">
        <v>30</v>
      </c>
      <c r="O597" t="s">
        <v>138</v>
      </c>
      <c r="P597" t="s">
        <v>57</v>
      </c>
      <c r="Q597" t="s">
        <v>57</v>
      </c>
      <c r="R597" t="s">
        <v>57</v>
      </c>
      <c r="S597" t="s">
        <v>58</v>
      </c>
      <c r="T597" t="s">
        <v>43</v>
      </c>
      <c r="U597" t="s">
        <v>34</v>
      </c>
    </row>
    <row r="598" spans="1:21" x14ac:dyDescent="0.2">
      <c r="A598" t="s">
        <v>3492</v>
      </c>
      <c r="B598" t="s">
        <v>3493</v>
      </c>
      <c r="C598" t="s">
        <v>22</v>
      </c>
      <c r="D598" t="s">
        <v>3494</v>
      </c>
      <c r="E598" t="s">
        <v>3495</v>
      </c>
      <c r="F598" t="s">
        <v>3496</v>
      </c>
      <c r="G598" t="s">
        <v>3497</v>
      </c>
      <c r="H598">
        <v>1299</v>
      </c>
      <c r="I598" t="s">
        <v>27</v>
      </c>
      <c r="J598">
        <v>4215</v>
      </c>
      <c r="K598" t="s">
        <v>28</v>
      </c>
      <c r="L598" t="s">
        <v>29</v>
      </c>
      <c r="M598">
        <v>57</v>
      </c>
      <c r="N598" t="s">
        <v>42</v>
      </c>
      <c r="O598" t="s">
        <v>31</v>
      </c>
      <c r="P598" t="s">
        <v>991</v>
      </c>
      <c r="Q598" t="s">
        <v>432</v>
      </c>
      <c r="R598" t="s">
        <v>432</v>
      </c>
      <c r="S598" t="s">
        <v>116</v>
      </c>
      <c r="T598" t="s">
        <v>43</v>
      </c>
      <c r="U598" t="s">
        <v>34</v>
      </c>
    </row>
    <row r="599" spans="1:21" x14ac:dyDescent="0.2">
      <c r="A599" t="s">
        <v>1827</v>
      </c>
      <c r="B599" t="s">
        <v>1828</v>
      </c>
      <c r="C599" t="s">
        <v>22</v>
      </c>
      <c r="D599" t="s">
        <v>1829</v>
      </c>
      <c r="E599" t="s">
        <v>1830</v>
      </c>
      <c r="F599" t="s">
        <v>1831</v>
      </c>
      <c r="G599" t="s">
        <v>1832</v>
      </c>
      <c r="H599">
        <v>2478</v>
      </c>
      <c r="I599" t="s">
        <v>27</v>
      </c>
      <c r="J599">
        <v>980</v>
      </c>
      <c r="K599" t="s">
        <v>28</v>
      </c>
      <c r="L599" t="s">
        <v>29</v>
      </c>
      <c r="M599">
        <v>35</v>
      </c>
      <c r="N599" t="s">
        <v>42</v>
      </c>
      <c r="O599" t="s">
        <v>31</v>
      </c>
      <c r="P599" t="s">
        <v>32</v>
      </c>
      <c r="Q599" t="s">
        <v>115</v>
      </c>
      <c r="R599" t="s">
        <v>32</v>
      </c>
      <c r="S599" t="s">
        <v>33</v>
      </c>
      <c r="T599" t="s">
        <v>43</v>
      </c>
      <c r="U599" t="s">
        <v>34</v>
      </c>
    </row>
    <row r="600" spans="1:21" x14ac:dyDescent="0.2">
      <c r="A600" t="s">
        <v>460</v>
      </c>
      <c r="B600" t="s">
        <v>461</v>
      </c>
      <c r="C600" t="s">
        <v>22</v>
      </c>
      <c r="D600" t="s">
        <v>462</v>
      </c>
      <c r="E600" t="s">
        <v>463</v>
      </c>
      <c r="F600" t="s">
        <v>464</v>
      </c>
      <c r="G600" t="s">
        <v>465</v>
      </c>
      <c r="H600">
        <v>1130</v>
      </c>
      <c r="I600" t="s">
        <v>27</v>
      </c>
      <c r="J600">
        <v>468</v>
      </c>
      <c r="K600" t="s">
        <v>28</v>
      </c>
      <c r="L600" t="s">
        <v>29</v>
      </c>
      <c r="M600">
        <v>31</v>
      </c>
      <c r="N600" t="s">
        <v>30</v>
      </c>
      <c r="O600" t="s">
        <v>31</v>
      </c>
      <c r="P600" t="s">
        <v>32</v>
      </c>
      <c r="Q600" t="s">
        <v>32</v>
      </c>
      <c r="R600" t="s">
        <v>32</v>
      </c>
      <c r="S600" t="s">
        <v>33</v>
      </c>
      <c r="T600" t="s">
        <v>43</v>
      </c>
      <c r="U600" t="s">
        <v>34</v>
      </c>
    </row>
    <row r="601" spans="1:21" x14ac:dyDescent="0.2">
      <c r="A601" t="s">
        <v>2608</v>
      </c>
      <c r="B601" t="s">
        <v>2609</v>
      </c>
      <c r="C601" t="s">
        <v>22</v>
      </c>
      <c r="D601" t="s">
        <v>2610</v>
      </c>
      <c r="E601" t="s">
        <v>2611</v>
      </c>
      <c r="F601" t="s">
        <v>2612</v>
      </c>
      <c r="G601" t="s">
        <v>2613</v>
      </c>
      <c r="H601">
        <v>962</v>
      </c>
      <c r="I601" t="s">
        <v>27</v>
      </c>
      <c r="J601">
        <v>822</v>
      </c>
      <c r="K601" t="s">
        <v>28</v>
      </c>
      <c r="L601" t="s">
        <v>29</v>
      </c>
      <c r="M601">
        <v>53</v>
      </c>
      <c r="N601" t="s">
        <v>42</v>
      </c>
      <c r="O601" t="s">
        <v>31</v>
      </c>
      <c r="P601" t="s">
        <v>115</v>
      </c>
      <c r="Q601" t="s">
        <v>115</v>
      </c>
      <c r="R601" t="s">
        <v>115</v>
      </c>
      <c r="S601" t="s">
        <v>116</v>
      </c>
      <c r="T601" t="s">
        <v>43</v>
      </c>
      <c r="U601" t="s">
        <v>34</v>
      </c>
    </row>
    <row r="602" spans="1:21" x14ac:dyDescent="0.2">
      <c r="A602" t="s">
        <v>3152</v>
      </c>
      <c r="B602" t="s">
        <v>3153</v>
      </c>
      <c r="C602" t="s">
        <v>22</v>
      </c>
      <c r="D602" t="s">
        <v>3154</v>
      </c>
      <c r="E602" t="s">
        <v>3155</v>
      </c>
      <c r="F602" t="s">
        <v>3156</v>
      </c>
      <c r="G602" t="s">
        <v>3157</v>
      </c>
      <c r="H602">
        <v>1574</v>
      </c>
      <c r="I602" t="s">
        <v>27</v>
      </c>
      <c r="J602">
        <v>1102</v>
      </c>
      <c r="K602" t="s">
        <v>28</v>
      </c>
      <c r="L602" t="s">
        <v>29</v>
      </c>
      <c r="M602">
        <v>34</v>
      </c>
      <c r="N602" t="s">
        <v>30</v>
      </c>
      <c r="O602" t="s">
        <v>31</v>
      </c>
      <c r="P602" t="s">
        <v>151</v>
      </c>
      <c r="Q602" t="s">
        <v>115</v>
      </c>
      <c r="R602" t="s">
        <v>151</v>
      </c>
      <c r="S602" t="s">
        <v>152</v>
      </c>
      <c r="T602" t="s">
        <v>43</v>
      </c>
      <c r="U602" t="s">
        <v>34</v>
      </c>
    </row>
    <row r="603" spans="1:21" x14ac:dyDescent="0.2">
      <c r="A603" t="s">
        <v>1956</v>
      </c>
      <c r="B603" t="s">
        <v>1957</v>
      </c>
      <c r="C603" t="s">
        <v>22</v>
      </c>
      <c r="D603" t="s">
        <v>1958</v>
      </c>
      <c r="E603" t="s">
        <v>1959</v>
      </c>
      <c r="F603" t="s">
        <v>1960</v>
      </c>
      <c r="G603" t="s">
        <v>1961</v>
      </c>
      <c r="H603">
        <v>2532</v>
      </c>
      <c r="I603" t="s">
        <v>27</v>
      </c>
      <c r="J603">
        <v>238</v>
      </c>
      <c r="K603" t="s">
        <v>41</v>
      </c>
      <c r="L603" t="s">
        <v>29</v>
      </c>
      <c r="M603">
        <v>25</v>
      </c>
      <c r="N603" t="s">
        <v>42</v>
      </c>
      <c r="O603" t="s">
        <v>31</v>
      </c>
      <c r="P603" t="s">
        <v>32</v>
      </c>
      <c r="Q603" t="s">
        <v>32</v>
      </c>
      <c r="R603" t="s">
        <v>32</v>
      </c>
      <c r="S603" t="s">
        <v>33</v>
      </c>
      <c r="T603" t="s">
        <v>43</v>
      </c>
      <c r="U603" t="s">
        <v>34</v>
      </c>
    </row>
    <row r="604" spans="1:21" x14ac:dyDescent="0.2">
      <c r="A604" t="s">
        <v>5408</v>
      </c>
      <c r="B604" t="s">
        <v>5409</v>
      </c>
      <c r="C604" t="s">
        <v>22</v>
      </c>
      <c r="D604" t="s">
        <v>5410</v>
      </c>
      <c r="E604" t="s">
        <v>5411</v>
      </c>
      <c r="F604" t="s">
        <v>5412</v>
      </c>
      <c r="G604" t="s">
        <v>5413</v>
      </c>
      <c r="H604">
        <v>654</v>
      </c>
      <c r="I604" t="s">
        <v>27</v>
      </c>
      <c r="J604">
        <v>3398</v>
      </c>
      <c r="K604" t="s">
        <v>28</v>
      </c>
      <c r="L604" t="s">
        <v>29</v>
      </c>
      <c r="M604">
        <v>50</v>
      </c>
      <c r="N604" t="s">
        <v>30</v>
      </c>
      <c r="O604" t="s">
        <v>31</v>
      </c>
      <c r="P604" t="s">
        <v>432</v>
      </c>
      <c r="Q604" t="s">
        <v>432</v>
      </c>
      <c r="R604" t="s">
        <v>432</v>
      </c>
      <c r="S604" t="s">
        <v>116</v>
      </c>
      <c r="T604" t="s">
        <v>43</v>
      </c>
      <c r="U604" t="s">
        <v>34</v>
      </c>
    </row>
    <row r="605" spans="1:21" x14ac:dyDescent="0.2">
      <c r="A605" t="s">
        <v>3189</v>
      </c>
      <c r="B605" t="s">
        <v>3190</v>
      </c>
      <c r="C605" t="s">
        <v>22</v>
      </c>
      <c r="D605" t="s">
        <v>3191</v>
      </c>
      <c r="E605" t="s">
        <v>3192</v>
      </c>
      <c r="F605" t="s">
        <v>3193</v>
      </c>
      <c r="G605" t="s">
        <v>3194</v>
      </c>
      <c r="H605">
        <v>1352</v>
      </c>
      <c r="I605" t="s">
        <v>27</v>
      </c>
      <c r="J605">
        <v>3479</v>
      </c>
      <c r="K605" t="s">
        <v>41</v>
      </c>
      <c r="L605" t="s">
        <v>29</v>
      </c>
      <c r="M605">
        <v>45</v>
      </c>
      <c r="N605" t="s">
        <v>30</v>
      </c>
      <c r="O605" t="s">
        <v>31</v>
      </c>
      <c r="P605" t="s">
        <v>432</v>
      </c>
      <c r="Q605" t="s">
        <v>432</v>
      </c>
      <c r="R605" t="s">
        <v>432</v>
      </c>
      <c r="S605" t="s">
        <v>116</v>
      </c>
      <c r="T605" t="s">
        <v>43</v>
      </c>
      <c r="U605" t="s">
        <v>34</v>
      </c>
    </row>
    <row r="606" spans="1:21" x14ac:dyDescent="0.2">
      <c r="A606" t="s">
        <v>6307</v>
      </c>
      <c r="B606" s="1" t="s">
        <v>6308</v>
      </c>
      <c r="C606" t="s">
        <v>22</v>
      </c>
      <c r="D606" t="s">
        <v>6309</v>
      </c>
      <c r="E606" t="s">
        <v>6310</v>
      </c>
      <c r="F606" t="s">
        <v>6311</v>
      </c>
      <c r="G606" t="s">
        <v>6312</v>
      </c>
      <c r="H606">
        <v>1006</v>
      </c>
      <c r="I606" t="s">
        <v>27</v>
      </c>
      <c r="J606">
        <v>202</v>
      </c>
      <c r="K606" t="s">
        <v>28</v>
      </c>
      <c r="L606" t="s">
        <v>29</v>
      </c>
      <c r="M606">
        <v>32</v>
      </c>
      <c r="N606" t="s">
        <v>30</v>
      </c>
      <c r="O606" t="s">
        <v>31</v>
      </c>
      <c r="P606" t="s">
        <v>32</v>
      </c>
      <c r="Q606" t="s">
        <v>32</v>
      </c>
      <c r="R606" t="s">
        <v>32</v>
      </c>
      <c r="S606" t="s">
        <v>33</v>
      </c>
      <c r="T606" t="s">
        <v>43</v>
      </c>
      <c r="U606" t="s">
        <v>34</v>
      </c>
    </row>
    <row r="607" spans="1:21" x14ac:dyDescent="0.2">
      <c r="A607" t="s">
        <v>3945</v>
      </c>
      <c r="B607" t="s">
        <v>3946</v>
      </c>
      <c r="C607" t="s">
        <v>22</v>
      </c>
      <c r="D607" t="s">
        <v>3947</v>
      </c>
      <c r="E607" t="s">
        <v>3948</v>
      </c>
      <c r="F607" t="s">
        <v>3949</v>
      </c>
      <c r="G607" t="s">
        <v>3950</v>
      </c>
      <c r="H607">
        <v>784</v>
      </c>
      <c r="I607" t="s">
        <v>27</v>
      </c>
      <c r="J607">
        <v>394</v>
      </c>
      <c r="K607" t="s">
        <v>28</v>
      </c>
      <c r="L607" t="s">
        <v>29</v>
      </c>
      <c r="M607">
        <v>33</v>
      </c>
      <c r="N607" t="s">
        <v>30</v>
      </c>
      <c r="O607" t="s">
        <v>31</v>
      </c>
      <c r="P607" t="s">
        <v>432</v>
      </c>
      <c r="Q607" t="s">
        <v>432</v>
      </c>
      <c r="R607" t="s">
        <v>432</v>
      </c>
      <c r="S607" t="s">
        <v>116</v>
      </c>
      <c r="T607" t="s">
        <v>43</v>
      </c>
      <c r="U607" t="s">
        <v>34</v>
      </c>
    </row>
    <row r="608" spans="1:21" x14ac:dyDescent="0.2">
      <c r="A608" t="s">
        <v>7275</v>
      </c>
      <c r="B608" t="s">
        <v>7276</v>
      </c>
      <c r="C608" t="s">
        <v>22</v>
      </c>
      <c r="D608" t="s">
        <v>7277</v>
      </c>
      <c r="E608" t="s">
        <v>7278</v>
      </c>
      <c r="F608" t="s">
        <v>7279</v>
      </c>
      <c r="G608" t="s">
        <v>7280</v>
      </c>
      <c r="H608">
        <v>731</v>
      </c>
      <c r="I608" t="s">
        <v>27</v>
      </c>
      <c r="J608">
        <v>326</v>
      </c>
      <c r="K608" t="s">
        <v>28</v>
      </c>
      <c r="L608" t="s">
        <v>29</v>
      </c>
      <c r="M608">
        <v>28</v>
      </c>
      <c r="N608" t="s">
        <v>30</v>
      </c>
      <c r="O608" t="s">
        <v>31</v>
      </c>
      <c r="P608" t="s">
        <v>432</v>
      </c>
      <c r="Q608" t="s">
        <v>432</v>
      </c>
      <c r="R608" t="s">
        <v>432</v>
      </c>
      <c r="S608" t="s">
        <v>116</v>
      </c>
      <c r="T608" t="s">
        <v>43</v>
      </c>
      <c r="U608" t="s">
        <v>34</v>
      </c>
    </row>
    <row r="609" spans="1:21" x14ac:dyDescent="0.2">
      <c r="A609" t="s">
        <v>3285</v>
      </c>
      <c r="B609" t="s">
        <v>3286</v>
      </c>
      <c r="C609" t="s">
        <v>22</v>
      </c>
      <c r="D609" t="s">
        <v>3287</v>
      </c>
      <c r="E609" t="s">
        <v>3288</v>
      </c>
      <c r="F609" t="s">
        <v>3289</v>
      </c>
      <c r="G609" t="s">
        <v>3290</v>
      </c>
      <c r="H609">
        <v>684</v>
      </c>
      <c r="I609" t="s">
        <v>27</v>
      </c>
      <c r="J609">
        <v>666</v>
      </c>
      <c r="K609" t="s">
        <v>28</v>
      </c>
      <c r="L609" t="s">
        <v>29</v>
      </c>
      <c r="M609">
        <v>30</v>
      </c>
      <c r="N609" t="s">
        <v>42</v>
      </c>
      <c r="O609" t="s">
        <v>31</v>
      </c>
      <c r="P609" t="s">
        <v>115</v>
      </c>
      <c r="Q609" t="s">
        <v>115</v>
      </c>
      <c r="R609" t="s">
        <v>115</v>
      </c>
      <c r="S609" t="s">
        <v>116</v>
      </c>
      <c r="T609" t="s">
        <v>43</v>
      </c>
      <c r="U609" t="s">
        <v>34</v>
      </c>
    </row>
    <row r="610" spans="1:21" x14ac:dyDescent="0.2">
      <c r="A610" t="s">
        <v>3746</v>
      </c>
      <c r="B610" t="s">
        <v>3747</v>
      </c>
      <c r="C610" t="s">
        <v>22</v>
      </c>
      <c r="D610" t="s">
        <v>3748</v>
      </c>
      <c r="E610" t="s">
        <v>3749</v>
      </c>
      <c r="F610" t="s">
        <v>3750</v>
      </c>
      <c r="G610" t="s">
        <v>3751</v>
      </c>
      <c r="H610">
        <v>539</v>
      </c>
      <c r="I610" t="s">
        <v>27</v>
      </c>
      <c r="J610">
        <v>1475</v>
      </c>
      <c r="K610" t="s">
        <v>28</v>
      </c>
      <c r="L610" t="s">
        <v>29</v>
      </c>
      <c r="M610">
        <v>33</v>
      </c>
      <c r="N610" t="s">
        <v>30</v>
      </c>
      <c r="O610" t="s">
        <v>31</v>
      </c>
      <c r="P610" t="s">
        <v>115</v>
      </c>
      <c r="Q610" t="s">
        <v>115</v>
      </c>
      <c r="R610" t="s">
        <v>115</v>
      </c>
      <c r="S610" t="s">
        <v>116</v>
      </c>
      <c r="T610" t="s">
        <v>43</v>
      </c>
      <c r="U610" t="s">
        <v>34</v>
      </c>
    </row>
    <row r="611" spans="1:21" x14ac:dyDescent="0.2">
      <c r="A611" t="s">
        <v>4180</v>
      </c>
      <c r="B611" t="s">
        <v>4181</v>
      </c>
      <c r="C611" t="s">
        <v>22</v>
      </c>
      <c r="D611" t="s">
        <v>4182</v>
      </c>
      <c r="E611" t="s">
        <v>4183</v>
      </c>
      <c r="F611" t="s">
        <v>4184</v>
      </c>
      <c r="G611" t="s">
        <v>4185</v>
      </c>
      <c r="H611">
        <v>890</v>
      </c>
      <c r="I611" t="s">
        <v>27</v>
      </c>
      <c r="J611">
        <v>609</v>
      </c>
      <c r="K611" t="s">
        <v>41</v>
      </c>
      <c r="L611" t="s">
        <v>29</v>
      </c>
      <c r="M611">
        <v>63</v>
      </c>
      <c r="N611" t="s">
        <v>30</v>
      </c>
      <c r="O611" t="s">
        <v>31</v>
      </c>
      <c r="P611" t="s">
        <v>990</v>
      </c>
      <c r="Q611" t="s">
        <v>990</v>
      </c>
      <c r="R611" t="s">
        <v>990</v>
      </c>
      <c r="S611" t="s">
        <v>116</v>
      </c>
      <c r="T611" t="s">
        <v>43</v>
      </c>
      <c r="U611" t="s">
        <v>34</v>
      </c>
    </row>
    <row r="612" spans="1:21" x14ac:dyDescent="0.2">
      <c r="A612" t="s">
        <v>942</v>
      </c>
      <c r="B612" t="s">
        <v>943</v>
      </c>
      <c r="C612" t="s">
        <v>22</v>
      </c>
      <c r="D612" t="s">
        <v>944</v>
      </c>
      <c r="E612" t="s">
        <v>945</v>
      </c>
      <c r="F612" t="s">
        <v>946</v>
      </c>
      <c r="G612" t="s">
        <v>947</v>
      </c>
      <c r="H612">
        <v>1581</v>
      </c>
      <c r="I612" t="s">
        <v>27</v>
      </c>
      <c r="J612">
        <v>334</v>
      </c>
      <c r="K612" t="s">
        <v>28</v>
      </c>
      <c r="L612" t="s">
        <v>29</v>
      </c>
      <c r="M612">
        <v>34</v>
      </c>
      <c r="N612" t="s">
        <v>30</v>
      </c>
      <c r="O612" t="s">
        <v>31</v>
      </c>
      <c r="P612" t="s">
        <v>115</v>
      </c>
      <c r="Q612" t="s">
        <v>115</v>
      </c>
      <c r="R612" t="s">
        <v>115</v>
      </c>
      <c r="S612" t="s">
        <v>116</v>
      </c>
      <c r="T612" t="s">
        <v>43</v>
      </c>
      <c r="U612" t="s">
        <v>34</v>
      </c>
    </row>
    <row r="613" spans="1:21" x14ac:dyDescent="0.2">
      <c r="A613" t="s">
        <v>5184</v>
      </c>
      <c r="B613" t="s">
        <v>5185</v>
      </c>
      <c r="C613" t="s">
        <v>22</v>
      </c>
      <c r="D613" t="s">
        <v>5186</v>
      </c>
      <c r="E613" t="s">
        <v>5187</v>
      </c>
      <c r="F613" t="s">
        <v>5188</v>
      </c>
      <c r="G613" t="s">
        <v>5189</v>
      </c>
      <c r="H613">
        <v>2754</v>
      </c>
      <c r="I613" t="s">
        <v>27</v>
      </c>
      <c r="J613">
        <v>1561</v>
      </c>
      <c r="K613" t="s">
        <v>41</v>
      </c>
      <c r="L613" t="s">
        <v>29</v>
      </c>
      <c r="M613">
        <v>29</v>
      </c>
      <c r="N613" t="s">
        <v>30</v>
      </c>
      <c r="O613" t="s">
        <v>31</v>
      </c>
      <c r="P613" t="s">
        <v>432</v>
      </c>
      <c r="Q613" t="s">
        <v>432</v>
      </c>
      <c r="R613" t="s">
        <v>432</v>
      </c>
      <c r="S613" t="s">
        <v>116</v>
      </c>
      <c r="T613" t="s">
        <v>43</v>
      </c>
      <c r="U613" t="s">
        <v>34</v>
      </c>
    </row>
    <row r="614" spans="1:21" x14ac:dyDescent="0.2">
      <c r="A614" t="s">
        <v>6808</v>
      </c>
      <c r="B614" t="s">
        <v>6809</v>
      </c>
      <c r="C614" t="s">
        <v>22</v>
      </c>
      <c r="D614" t="s">
        <v>6810</v>
      </c>
      <c r="E614" t="s">
        <v>6811</v>
      </c>
      <c r="F614" t="s">
        <v>6812</v>
      </c>
      <c r="G614" t="s">
        <v>6813</v>
      </c>
      <c r="H614">
        <v>2027</v>
      </c>
      <c r="I614" t="s">
        <v>27</v>
      </c>
      <c r="J614">
        <v>5976</v>
      </c>
      <c r="K614" t="s">
        <v>28</v>
      </c>
      <c r="L614" t="s">
        <v>29</v>
      </c>
      <c r="M614">
        <v>54</v>
      </c>
      <c r="N614" t="s">
        <v>30</v>
      </c>
      <c r="O614" t="s">
        <v>31</v>
      </c>
      <c r="P614" t="s">
        <v>432</v>
      </c>
      <c r="Q614" t="s">
        <v>432</v>
      </c>
      <c r="R614" t="s">
        <v>432</v>
      </c>
      <c r="S614" t="s">
        <v>116</v>
      </c>
      <c r="T614" t="s">
        <v>29</v>
      </c>
      <c r="U614" t="s">
        <v>34</v>
      </c>
    </row>
    <row r="615" spans="1:21" x14ac:dyDescent="0.2">
      <c r="A615" t="s">
        <v>1079</v>
      </c>
      <c r="B615" t="s">
        <v>1080</v>
      </c>
      <c r="C615" t="s">
        <v>22</v>
      </c>
      <c r="D615" t="s">
        <v>1081</v>
      </c>
      <c r="E615" t="s">
        <v>1082</v>
      </c>
      <c r="F615" t="s">
        <v>1083</v>
      </c>
      <c r="G615" t="s">
        <v>1084</v>
      </c>
      <c r="H615">
        <v>634</v>
      </c>
      <c r="I615" t="s">
        <v>27</v>
      </c>
      <c r="J615">
        <v>601</v>
      </c>
      <c r="K615" t="s">
        <v>28</v>
      </c>
      <c r="L615" t="s">
        <v>29</v>
      </c>
      <c r="M615">
        <v>32</v>
      </c>
      <c r="N615" t="s">
        <v>42</v>
      </c>
      <c r="O615" t="s">
        <v>31</v>
      </c>
      <c r="P615" t="s">
        <v>115</v>
      </c>
      <c r="Q615" t="s">
        <v>115</v>
      </c>
      <c r="R615" t="s">
        <v>172</v>
      </c>
      <c r="S615" t="s">
        <v>116</v>
      </c>
      <c r="T615" t="s">
        <v>43</v>
      </c>
      <c r="U615" t="s">
        <v>34</v>
      </c>
    </row>
    <row r="616" spans="1:21" x14ac:dyDescent="0.2">
      <c r="A616" t="s">
        <v>5520</v>
      </c>
      <c r="B616" t="s">
        <v>5521</v>
      </c>
      <c r="C616" t="s">
        <v>22</v>
      </c>
      <c r="D616" t="s">
        <v>5522</v>
      </c>
      <c r="E616" t="s">
        <v>5523</v>
      </c>
      <c r="F616" t="s">
        <v>5524</v>
      </c>
      <c r="G616" t="s">
        <v>5525</v>
      </c>
      <c r="H616">
        <v>1148</v>
      </c>
      <c r="I616" t="s">
        <v>27</v>
      </c>
      <c r="J616">
        <v>1835</v>
      </c>
      <c r="K616" t="s">
        <v>28</v>
      </c>
      <c r="L616" t="s">
        <v>29</v>
      </c>
      <c r="M616">
        <v>27</v>
      </c>
      <c r="N616" t="s">
        <v>42</v>
      </c>
      <c r="O616" t="s">
        <v>124</v>
      </c>
      <c r="P616" t="s">
        <v>432</v>
      </c>
      <c r="Q616" t="s">
        <v>432</v>
      </c>
      <c r="R616" t="s">
        <v>432</v>
      </c>
      <c r="S616" t="s">
        <v>116</v>
      </c>
      <c r="T616" t="s">
        <v>43</v>
      </c>
      <c r="U616" t="s">
        <v>34</v>
      </c>
    </row>
    <row r="617" spans="1:21" x14ac:dyDescent="0.2">
      <c r="A617" t="s">
        <v>3207</v>
      </c>
      <c r="B617" t="s">
        <v>3208</v>
      </c>
      <c r="C617" t="s">
        <v>22</v>
      </c>
      <c r="D617" t="s">
        <v>3209</v>
      </c>
      <c r="E617" t="s">
        <v>3210</v>
      </c>
      <c r="F617" t="s">
        <v>3211</v>
      </c>
      <c r="G617" t="s">
        <v>3212</v>
      </c>
      <c r="H617">
        <v>1065</v>
      </c>
      <c r="I617" t="s">
        <v>27</v>
      </c>
      <c r="J617">
        <v>168</v>
      </c>
      <c r="K617" t="s">
        <v>41</v>
      </c>
      <c r="L617" t="s">
        <v>29</v>
      </c>
      <c r="M617">
        <v>27</v>
      </c>
      <c r="N617" t="s">
        <v>42</v>
      </c>
      <c r="O617" t="s">
        <v>31</v>
      </c>
      <c r="P617" t="s">
        <v>151</v>
      </c>
      <c r="Q617" t="s">
        <v>151</v>
      </c>
      <c r="R617" t="s">
        <v>151</v>
      </c>
      <c r="S617" t="s">
        <v>152</v>
      </c>
      <c r="T617" t="s">
        <v>43</v>
      </c>
      <c r="U617" t="s">
        <v>34</v>
      </c>
    </row>
    <row r="618" spans="1:21" x14ac:dyDescent="0.2">
      <c r="A618" t="s">
        <v>593</v>
      </c>
      <c r="B618" t="s">
        <v>594</v>
      </c>
      <c r="C618" t="s">
        <v>22</v>
      </c>
      <c r="D618" t="s">
        <v>595</v>
      </c>
      <c r="E618" t="s">
        <v>596</v>
      </c>
      <c r="F618" t="s">
        <v>597</v>
      </c>
      <c r="G618" t="s">
        <v>598</v>
      </c>
      <c r="H618">
        <v>1120</v>
      </c>
      <c r="I618" t="s">
        <v>27</v>
      </c>
      <c r="J618">
        <v>192</v>
      </c>
      <c r="K618" t="s">
        <v>28</v>
      </c>
      <c r="L618" t="s">
        <v>29</v>
      </c>
      <c r="M618">
        <v>32</v>
      </c>
      <c r="N618" t="s">
        <v>30</v>
      </c>
      <c r="O618" t="s">
        <v>31</v>
      </c>
      <c r="P618" t="s">
        <v>115</v>
      </c>
      <c r="Q618" t="s">
        <v>115</v>
      </c>
      <c r="R618" t="s">
        <v>115</v>
      </c>
      <c r="S618" t="s">
        <v>116</v>
      </c>
      <c r="T618" t="s">
        <v>43</v>
      </c>
      <c r="U618" t="s">
        <v>34</v>
      </c>
    </row>
    <row r="619" spans="1:21" x14ac:dyDescent="0.2">
      <c r="A619" t="s">
        <v>6687</v>
      </c>
      <c r="B619" t="s">
        <v>6688</v>
      </c>
      <c r="C619" t="s">
        <v>22</v>
      </c>
      <c r="D619" t="s">
        <v>6689</v>
      </c>
      <c r="E619" t="s">
        <v>6690</v>
      </c>
      <c r="F619" t="s">
        <v>6691</v>
      </c>
      <c r="G619" t="s">
        <v>6692</v>
      </c>
      <c r="H619">
        <v>1278</v>
      </c>
      <c r="I619" t="s">
        <v>1429</v>
      </c>
      <c r="J619">
        <v>4905</v>
      </c>
      <c r="K619" t="s">
        <v>41</v>
      </c>
      <c r="L619" t="s">
        <v>29</v>
      </c>
      <c r="M619">
        <v>58</v>
      </c>
      <c r="N619" t="s">
        <v>30</v>
      </c>
      <c r="O619" t="s">
        <v>31</v>
      </c>
      <c r="P619" t="s">
        <v>432</v>
      </c>
      <c r="Q619" t="s">
        <v>432</v>
      </c>
      <c r="R619" t="s">
        <v>432</v>
      </c>
      <c r="S619" t="s">
        <v>116</v>
      </c>
      <c r="T619" t="s">
        <v>43</v>
      </c>
      <c r="U619" t="s">
        <v>34</v>
      </c>
    </row>
    <row r="620" spans="1:21" x14ac:dyDescent="0.2">
      <c r="A620" t="s">
        <v>6863</v>
      </c>
      <c r="B620" t="s">
        <v>6864</v>
      </c>
      <c r="C620" t="s">
        <v>22</v>
      </c>
      <c r="D620" t="s">
        <v>6865</v>
      </c>
      <c r="E620" t="s">
        <v>6866</v>
      </c>
      <c r="F620" t="s">
        <v>6867</v>
      </c>
      <c r="G620" t="s">
        <v>6868</v>
      </c>
      <c r="H620">
        <v>1100</v>
      </c>
      <c r="I620" t="s">
        <v>27</v>
      </c>
      <c r="J620">
        <v>720</v>
      </c>
      <c r="K620" t="s">
        <v>28</v>
      </c>
      <c r="L620" t="s">
        <v>29</v>
      </c>
      <c r="M620">
        <v>41</v>
      </c>
      <c r="N620" t="s">
        <v>30</v>
      </c>
      <c r="O620" t="s">
        <v>31</v>
      </c>
      <c r="P620" t="s">
        <v>991</v>
      </c>
      <c r="Q620" t="s">
        <v>171</v>
      </c>
      <c r="R620" t="s">
        <v>171</v>
      </c>
      <c r="S620" t="s">
        <v>173</v>
      </c>
      <c r="T620" t="s">
        <v>43</v>
      </c>
      <c r="U620" t="s">
        <v>34</v>
      </c>
    </row>
    <row r="621" spans="1:21" x14ac:dyDescent="0.2">
      <c r="A621" t="s">
        <v>3915</v>
      </c>
      <c r="B621" t="s">
        <v>3916</v>
      </c>
      <c r="C621" t="s">
        <v>22</v>
      </c>
      <c r="D621" t="s">
        <v>3917</v>
      </c>
      <c r="E621" t="s">
        <v>3918</v>
      </c>
      <c r="F621" t="s">
        <v>3919</v>
      </c>
      <c r="G621" t="s">
        <v>3920</v>
      </c>
      <c r="H621">
        <v>858</v>
      </c>
      <c r="I621" t="s">
        <v>27</v>
      </c>
      <c r="J621">
        <v>571</v>
      </c>
      <c r="K621" t="s">
        <v>41</v>
      </c>
      <c r="L621" t="s">
        <v>29</v>
      </c>
      <c r="M621">
        <v>32</v>
      </c>
      <c r="N621" t="s">
        <v>30</v>
      </c>
      <c r="O621" t="s">
        <v>31</v>
      </c>
      <c r="P621" t="s">
        <v>86</v>
      </c>
      <c r="Q621" t="s">
        <v>115</v>
      </c>
      <c r="R621" t="s">
        <v>86</v>
      </c>
      <c r="S621" t="s">
        <v>87</v>
      </c>
      <c r="T621" t="s">
        <v>43</v>
      </c>
      <c r="U621" t="s">
        <v>34</v>
      </c>
    </row>
    <row r="622" spans="1:21" x14ac:dyDescent="0.2">
      <c r="A622" t="s">
        <v>6966</v>
      </c>
      <c r="B622" t="s">
        <v>6967</v>
      </c>
      <c r="C622" t="s">
        <v>22</v>
      </c>
      <c r="D622" t="s">
        <v>6968</v>
      </c>
      <c r="E622" t="s">
        <v>6969</v>
      </c>
      <c r="F622" t="s">
        <v>6970</v>
      </c>
      <c r="G622" t="s">
        <v>6971</v>
      </c>
      <c r="H622">
        <v>1437</v>
      </c>
      <c r="I622" t="s">
        <v>27</v>
      </c>
      <c r="J622">
        <v>454</v>
      </c>
      <c r="K622" t="s">
        <v>28</v>
      </c>
      <c r="L622" t="s">
        <v>29</v>
      </c>
      <c r="M622">
        <v>33</v>
      </c>
      <c r="N622" t="s">
        <v>30</v>
      </c>
      <c r="O622" t="s">
        <v>138</v>
      </c>
      <c r="P622" t="s">
        <v>660</v>
      </c>
      <c r="Q622" t="s">
        <v>660</v>
      </c>
      <c r="R622" t="s">
        <v>660</v>
      </c>
      <c r="S622" t="s">
        <v>58</v>
      </c>
      <c r="T622" t="s">
        <v>43</v>
      </c>
      <c r="U622" t="s">
        <v>34</v>
      </c>
    </row>
    <row r="623" spans="1:21" x14ac:dyDescent="0.2">
      <c r="A623" t="s">
        <v>2698</v>
      </c>
      <c r="B623" t="s">
        <v>2699</v>
      </c>
      <c r="C623" t="s">
        <v>22</v>
      </c>
      <c r="D623" t="s">
        <v>2700</v>
      </c>
      <c r="E623" t="s">
        <v>2701</v>
      </c>
      <c r="F623" t="s">
        <v>2702</v>
      </c>
      <c r="G623" t="s">
        <v>2703</v>
      </c>
      <c r="H623">
        <v>1046</v>
      </c>
      <c r="I623" t="s">
        <v>27</v>
      </c>
      <c r="J623">
        <v>316</v>
      </c>
      <c r="K623" t="s">
        <v>28</v>
      </c>
      <c r="L623" t="s">
        <v>29</v>
      </c>
      <c r="M623">
        <v>54</v>
      </c>
      <c r="N623" t="s">
        <v>42</v>
      </c>
      <c r="O623" t="s">
        <v>31</v>
      </c>
      <c r="P623" t="s">
        <v>115</v>
      </c>
      <c r="Q623" t="s">
        <v>115</v>
      </c>
      <c r="R623" t="s">
        <v>115</v>
      </c>
      <c r="S623" t="s">
        <v>116</v>
      </c>
      <c r="T623" t="s">
        <v>43</v>
      </c>
      <c r="U623" t="s">
        <v>34</v>
      </c>
    </row>
    <row r="624" spans="1:21" x14ac:dyDescent="0.2">
      <c r="A624" t="s">
        <v>1254</v>
      </c>
      <c r="B624" t="s">
        <v>1255</v>
      </c>
      <c r="C624" t="s">
        <v>22</v>
      </c>
      <c r="D624" t="s">
        <v>1256</v>
      </c>
      <c r="E624" t="s">
        <v>1257</v>
      </c>
      <c r="F624" t="s">
        <v>1258</v>
      </c>
      <c r="G624" t="s">
        <v>1259</v>
      </c>
      <c r="H624">
        <v>449</v>
      </c>
      <c r="I624" t="s">
        <v>27</v>
      </c>
      <c r="J624">
        <v>1104</v>
      </c>
      <c r="K624" t="s">
        <v>28</v>
      </c>
      <c r="L624" t="s">
        <v>29</v>
      </c>
      <c r="M624">
        <v>44</v>
      </c>
      <c r="N624" t="s">
        <v>42</v>
      </c>
      <c r="O624" t="s">
        <v>31</v>
      </c>
      <c r="P624" t="s">
        <v>115</v>
      </c>
      <c r="Q624" t="s">
        <v>115</v>
      </c>
      <c r="R624" t="s">
        <v>115</v>
      </c>
      <c r="S624" t="s">
        <v>116</v>
      </c>
      <c r="T624" t="s">
        <v>43</v>
      </c>
      <c r="U624" t="s">
        <v>34</v>
      </c>
    </row>
    <row r="625" spans="1:21" x14ac:dyDescent="0.2">
      <c r="A625" t="s">
        <v>7003</v>
      </c>
      <c r="B625" t="s">
        <v>7004</v>
      </c>
      <c r="C625" t="s">
        <v>22</v>
      </c>
      <c r="D625" t="s">
        <v>7005</v>
      </c>
      <c r="E625" t="s">
        <v>7006</v>
      </c>
      <c r="F625" t="s">
        <v>7007</v>
      </c>
      <c r="G625" t="s">
        <v>7008</v>
      </c>
      <c r="H625">
        <v>827</v>
      </c>
      <c r="I625" t="s">
        <v>27</v>
      </c>
      <c r="J625">
        <v>1068</v>
      </c>
      <c r="K625" t="s">
        <v>28</v>
      </c>
      <c r="L625" t="s">
        <v>29</v>
      </c>
      <c r="M625">
        <v>30</v>
      </c>
      <c r="N625" t="s">
        <v>30</v>
      </c>
      <c r="O625" t="s">
        <v>31</v>
      </c>
      <c r="P625" t="s">
        <v>115</v>
      </c>
      <c r="Q625" t="s">
        <v>115</v>
      </c>
      <c r="R625" t="s">
        <v>115</v>
      </c>
      <c r="S625" t="s">
        <v>116</v>
      </c>
      <c r="T625" t="s">
        <v>43</v>
      </c>
      <c r="U625" t="s">
        <v>34</v>
      </c>
    </row>
    <row r="626" spans="1:21" x14ac:dyDescent="0.2">
      <c r="A626" t="s">
        <v>912</v>
      </c>
      <c r="B626" t="s">
        <v>913</v>
      </c>
      <c r="C626" t="s">
        <v>22</v>
      </c>
      <c r="D626" t="s">
        <v>914</v>
      </c>
      <c r="E626" t="s">
        <v>915</v>
      </c>
      <c r="F626" t="s">
        <v>916</v>
      </c>
      <c r="G626" t="s">
        <v>917</v>
      </c>
      <c r="H626">
        <v>496</v>
      </c>
      <c r="I626" t="s">
        <v>27</v>
      </c>
      <c r="J626">
        <v>861</v>
      </c>
      <c r="K626" t="s">
        <v>41</v>
      </c>
      <c r="L626" t="s">
        <v>29</v>
      </c>
      <c r="M626">
        <v>33</v>
      </c>
      <c r="N626" t="s">
        <v>42</v>
      </c>
      <c r="O626" t="s">
        <v>295</v>
      </c>
      <c r="P626" t="s">
        <v>115</v>
      </c>
      <c r="Q626" t="s">
        <v>115</v>
      </c>
      <c r="R626" t="s">
        <v>115</v>
      </c>
      <c r="S626" t="s">
        <v>116</v>
      </c>
      <c r="T626" t="s">
        <v>43</v>
      </c>
      <c r="U626" t="s">
        <v>34</v>
      </c>
    </row>
    <row r="627" spans="1:21" x14ac:dyDescent="0.2">
      <c r="A627" t="s">
        <v>3807</v>
      </c>
      <c r="B627" t="s">
        <v>3808</v>
      </c>
      <c r="C627" t="s">
        <v>22</v>
      </c>
      <c r="D627" t="s">
        <v>3809</v>
      </c>
      <c r="E627" t="s">
        <v>3810</v>
      </c>
      <c r="F627" t="s">
        <v>3811</v>
      </c>
      <c r="G627" t="s">
        <v>3812</v>
      </c>
      <c r="H627">
        <v>1299</v>
      </c>
      <c r="I627" t="s">
        <v>27</v>
      </c>
      <c r="J627">
        <v>961</v>
      </c>
      <c r="K627" t="s">
        <v>28</v>
      </c>
      <c r="L627" t="s">
        <v>29</v>
      </c>
      <c r="M627">
        <v>43</v>
      </c>
      <c r="N627" t="s">
        <v>42</v>
      </c>
      <c r="O627" t="s">
        <v>31</v>
      </c>
      <c r="P627" t="s">
        <v>115</v>
      </c>
      <c r="Q627" t="s">
        <v>115</v>
      </c>
      <c r="R627" t="s">
        <v>115</v>
      </c>
      <c r="S627" t="s">
        <v>116</v>
      </c>
      <c r="T627" t="s">
        <v>43</v>
      </c>
      <c r="U627" t="s">
        <v>34</v>
      </c>
    </row>
    <row r="628" spans="1:21" x14ac:dyDescent="0.2">
      <c r="A628" t="s">
        <v>2275</v>
      </c>
      <c r="B628" t="s">
        <v>2276</v>
      </c>
      <c r="C628" t="s">
        <v>22</v>
      </c>
      <c r="D628" t="s">
        <v>2277</v>
      </c>
      <c r="E628" t="s">
        <v>2278</v>
      </c>
      <c r="F628" t="s">
        <v>2279</v>
      </c>
      <c r="G628" t="s">
        <v>2280</v>
      </c>
      <c r="H628">
        <v>789</v>
      </c>
      <c r="I628" t="s">
        <v>27</v>
      </c>
      <c r="J628">
        <v>882</v>
      </c>
      <c r="K628" t="s">
        <v>28</v>
      </c>
      <c r="L628" t="s">
        <v>29</v>
      </c>
      <c r="M628">
        <v>25</v>
      </c>
      <c r="N628" t="s">
        <v>30</v>
      </c>
      <c r="O628" t="s">
        <v>295</v>
      </c>
      <c r="P628" t="s">
        <v>115</v>
      </c>
      <c r="Q628" t="s">
        <v>115</v>
      </c>
      <c r="R628" t="s">
        <v>115</v>
      </c>
      <c r="S628" t="s">
        <v>116</v>
      </c>
      <c r="T628" t="s">
        <v>43</v>
      </c>
      <c r="U628" t="s">
        <v>34</v>
      </c>
    </row>
    <row r="629" spans="1:21" x14ac:dyDescent="0.2">
      <c r="A629" t="s">
        <v>3020</v>
      </c>
      <c r="B629" t="s">
        <v>3021</v>
      </c>
      <c r="C629" t="s">
        <v>22</v>
      </c>
      <c r="D629" t="s">
        <v>3022</v>
      </c>
      <c r="E629" t="s">
        <v>3023</v>
      </c>
      <c r="F629" t="s">
        <v>3024</v>
      </c>
      <c r="G629" t="s">
        <v>3025</v>
      </c>
      <c r="H629">
        <v>1833</v>
      </c>
      <c r="I629" t="s">
        <v>27</v>
      </c>
      <c r="J629">
        <v>295</v>
      </c>
      <c r="K629" t="s">
        <v>28</v>
      </c>
      <c r="L629" t="s">
        <v>29</v>
      </c>
      <c r="M629">
        <v>38</v>
      </c>
      <c r="N629" t="s">
        <v>30</v>
      </c>
      <c r="O629" t="s">
        <v>295</v>
      </c>
      <c r="P629" t="s">
        <v>432</v>
      </c>
      <c r="Q629" t="s">
        <v>433</v>
      </c>
      <c r="R629" t="s">
        <v>433</v>
      </c>
      <c r="S629" t="s">
        <v>116</v>
      </c>
      <c r="T629" t="s">
        <v>43</v>
      </c>
      <c r="U629" t="s">
        <v>34</v>
      </c>
    </row>
    <row r="630" spans="1:21" x14ac:dyDescent="0.2">
      <c r="A630" t="s">
        <v>5562</v>
      </c>
      <c r="B630" t="s">
        <v>5563</v>
      </c>
      <c r="C630" t="s">
        <v>22</v>
      </c>
      <c r="D630" t="s">
        <v>5564</v>
      </c>
      <c r="E630" t="s">
        <v>5565</v>
      </c>
      <c r="F630" t="s">
        <v>5566</v>
      </c>
      <c r="G630" t="s">
        <v>5567</v>
      </c>
      <c r="H630">
        <v>585</v>
      </c>
      <c r="I630" t="s">
        <v>27</v>
      </c>
      <c r="J630">
        <v>1008</v>
      </c>
      <c r="K630" t="s">
        <v>28</v>
      </c>
      <c r="L630" t="s">
        <v>29</v>
      </c>
      <c r="M630">
        <v>27</v>
      </c>
      <c r="N630" t="s">
        <v>42</v>
      </c>
      <c r="O630" t="s">
        <v>31</v>
      </c>
      <c r="P630" t="s">
        <v>115</v>
      </c>
      <c r="Q630" t="s">
        <v>115</v>
      </c>
      <c r="R630" t="s">
        <v>115</v>
      </c>
      <c r="S630" t="s">
        <v>116</v>
      </c>
      <c r="T630" t="s">
        <v>43</v>
      </c>
      <c r="U630" t="s">
        <v>34</v>
      </c>
    </row>
    <row r="631" spans="1:21" x14ac:dyDescent="0.2">
      <c r="A631" t="s">
        <v>3243</v>
      </c>
      <c r="B631" t="s">
        <v>3244</v>
      </c>
      <c r="C631" t="s">
        <v>22</v>
      </c>
      <c r="D631" t="s">
        <v>3245</v>
      </c>
      <c r="E631" t="s">
        <v>3246</v>
      </c>
      <c r="F631" t="s">
        <v>3247</v>
      </c>
      <c r="G631" t="s">
        <v>3248</v>
      </c>
      <c r="H631">
        <v>712</v>
      </c>
      <c r="I631" t="s">
        <v>27</v>
      </c>
      <c r="J631">
        <v>1680</v>
      </c>
      <c r="K631" t="s">
        <v>41</v>
      </c>
      <c r="L631" t="s">
        <v>29</v>
      </c>
      <c r="M631">
        <v>40</v>
      </c>
      <c r="N631" t="s">
        <v>30</v>
      </c>
      <c r="O631" t="s">
        <v>31</v>
      </c>
      <c r="P631" t="s">
        <v>115</v>
      </c>
      <c r="Q631" t="s">
        <v>115</v>
      </c>
      <c r="R631" t="s">
        <v>115</v>
      </c>
      <c r="S631" t="s">
        <v>116</v>
      </c>
      <c r="T631" t="s">
        <v>43</v>
      </c>
      <c r="U631" t="s">
        <v>34</v>
      </c>
    </row>
    <row r="632" spans="1:21" x14ac:dyDescent="0.2">
      <c r="A632" t="s">
        <v>834</v>
      </c>
      <c r="B632" t="s">
        <v>835</v>
      </c>
      <c r="C632" t="s">
        <v>22</v>
      </c>
      <c r="D632" t="s">
        <v>836</v>
      </c>
      <c r="E632" t="s">
        <v>837</v>
      </c>
      <c r="F632" t="s">
        <v>838</v>
      </c>
      <c r="G632" t="s">
        <v>839</v>
      </c>
      <c r="H632">
        <v>691</v>
      </c>
      <c r="I632" t="s">
        <v>27</v>
      </c>
      <c r="J632">
        <v>488</v>
      </c>
      <c r="K632" t="s">
        <v>41</v>
      </c>
      <c r="L632" t="s">
        <v>29</v>
      </c>
      <c r="M632">
        <v>29</v>
      </c>
      <c r="N632" t="s">
        <v>30</v>
      </c>
      <c r="O632" t="s">
        <v>31</v>
      </c>
      <c r="P632" t="s">
        <v>115</v>
      </c>
      <c r="Q632" t="s">
        <v>115</v>
      </c>
      <c r="R632" t="s">
        <v>115</v>
      </c>
      <c r="S632" t="s">
        <v>116</v>
      </c>
      <c r="T632" t="s">
        <v>43</v>
      </c>
      <c r="U632" t="s">
        <v>34</v>
      </c>
    </row>
    <row r="633" spans="1:21" x14ac:dyDescent="0.2">
      <c r="A633" t="s">
        <v>510</v>
      </c>
      <c r="B633" t="s">
        <v>511</v>
      </c>
      <c r="C633" t="s">
        <v>22</v>
      </c>
      <c r="D633" t="s">
        <v>512</v>
      </c>
      <c r="E633" t="s">
        <v>513</v>
      </c>
      <c r="F633" t="s">
        <v>514</v>
      </c>
      <c r="G633" t="s">
        <v>515</v>
      </c>
      <c r="H633">
        <v>804</v>
      </c>
      <c r="I633" t="s">
        <v>27</v>
      </c>
      <c r="J633">
        <v>83</v>
      </c>
      <c r="K633" t="s">
        <v>28</v>
      </c>
      <c r="L633" t="s">
        <v>29</v>
      </c>
      <c r="M633">
        <v>26</v>
      </c>
      <c r="N633" t="s">
        <v>30</v>
      </c>
      <c r="O633" t="s">
        <v>31</v>
      </c>
      <c r="P633" t="s">
        <v>151</v>
      </c>
      <c r="Q633" t="s">
        <v>151</v>
      </c>
      <c r="R633" t="s">
        <v>151</v>
      </c>
      <c r="S633" t="s">
        <v>152</v>
      </c>
      <c r="T633" t="s">
        <v>29</v>
      </c>
      <c r="U633" t="s">
        <v>34</v>
      </c>
    </row>
    <row r="634" spans="1:21" x14ac:dyDescent="0.2">
      <c r="A634" t="s">
        <v>611</v>
      </c>
      <c r="B634" t="s">
        <v>612</v>
      </c>
      <c r="C634" t="s">
        <v>22</v>
      </c>
      <c r="D634" t="s">
        <v>613</v>
      </c>
      <c r="E634" t="s">
        <v>614</v>
      </c>
      <c r="F634" t="s">
        <v>615</v>
      </c>
      <c r="G634" t="s">
        <v>616</v>
      </c>
      <c r="H634">
        <v>683</v>
      </c>
      <c r="I634" t="s">
        <v>27</v>
      </c>
      <c r="J634">
        <v>125</v>
      </c>
      <c r="K634" t="s">
        <v>41</v>
      </c>
      <c r="L634" t="s">
        <v>29</v>
      </c>
      <c r="M634">
        <v>25</v>
      </c>
      <c r="N634" t="s">
        <v>30</v>
      </c>
      <c r="O634" t="s">
        <v>31</v>
      </c>
      <c r="P634" t="s">
        <v>115</v>
      </c>
      <c r="Q634" t="s">
        <v>115</v>
      </c>
      <c r="R634" t="s">
        <v>115</v>
      </c>
      <c r="S634" t="s">
        <v>116</v>
      </c>
      <c r="T634" t="s">
        <v>43</v>
      </c>
      <c r="U634" t="s">
        <v>34</v>
      </c>
    </row>
    <row r="635" spans="1:21" x14ac:dyDescent="0.2">
      <c r="A635" t="s">
        <v>2163</v>
      </c>
      <c r="B635" t="s">
        <v>2164</v>
      </c>
      <c r="C635" t="s">
        <v>22</v>
      </c>
      <c r="D635" t="s">
        <v>2165</v>
      </c>
      <c r="E635" t="s">
        <v>2166</v>
      </c>
      <c r="F635" t="s">
        <v>2167</v>
      </c>
      <c r="G635" t="s">
        <v>2168</v>
      </c>
      <c r="H635">
        <v>1034</v>
      </c>
      <c r="I635" t="s">
        <v>27</v>
      </c>
      <c r="J635">
        <v>1356</v>
      </c>
      <c r="K635" t="s">
        <v>28</v>
      </c>
      <c r="L635" t="s">
        <v>29</v>
      </c>
      <c r="M635">
        <v>32</v>
      </c>
      <c r="N635" t="s">
        <v>42</v>
      </c>
      <c r="O635" t="s">
        <v>31</v>
      </c>
      <c r="P635" t="s">
        <v>115</v>
      </c>
      <c r="Q635" t="s">
        <v>115</v>
      </c>
      <c r="R635" t="s">
        <v>115</v>
      </c>
      <c r="S635" t="s">
        <v>116</v>
      </c>
      <c r="T635" t="s">
        <v>43</v>
      </c>
      <c r="U635" t="s">
        <v>34</v>
      </c>
    </row>
    <row r="636" spans="1:21" x14ac:dyDescent="0.2">
      <c r="A636" t="s">
        <v>2372</v>
      </c>
      <c r="B636" t="s">
        <v>2373</v>
      </c>
      <c r="C636" t="s">
        <v>22</v>
      </c>
      <c r="D636" t="s">
        <v>2374</v>
      </c>
      <c r="E636" t="s">
        <v>2375</v>
      </c>
      <c r="F636" t="s">
        <v>2376</v>
      </c>
      <c r="G636" t="s">
        <v>2377</v>
      </c>
      <c r="H636">
        <v>780</v>
      </c>
      <c r="I636" t="s">
        <v>27</v>
      </c>
      <c r="J636">
        <v>125</v>
      </c>
      <c r="K636" t="s">
        <v>28</v>
      </c>
      <c r="L636" t="s">
        <v>29</v>
      </c>
      <c r="M636">
        <v>31</v>
      </c>
      <c r="N636" t="s">
        <v>42</v>
      </c>
      <c r="O636" t="s">
        <v>31</v>
      </c>
      <c r="P636" t="s">
        <v>990</v>
      </c>
      <c r="Q636" t="s">
        <v>115</v>
      </c>
      <c r="R636" t="s">
        <v>990</v>
      </c>
      <c r="S636" t="s">
        <v>116</v>
      </c>
      <c r="T636" t="s">
        <v>43</v>
      </c>
      <c r="U636" t="s">
        <v>34</v>
      </c>
    </row>
    <row r="637" spans="1:21" x14ac:dyDescent="0.2">
      <c r="A637" t="s">
        <v>2028</v>
      </c>
      <c r="B637" t="s">
        <v>2029</v>
      </c>
      <c r="C637" t="s">
        <v>22</v>
      </c>
      <c r="D637" t="s">
        <v>2030</v>
      </c>
      <c r="E637" t="s">
        <v>2031</v>
      </c>
      <c r="F637" t="s">
        <v>2032</v>
      </c>
      <c r="G637" t="s">
        <v>2033</v>
      </c>
      <c r="H637">
        <v>895</v>
      </c>
      <c r="I637" t="s">
        <v>27</v>
      </c>
      <c r="J637">
        <v>548</v>
      </c>
      <c r="K637" t="s">
        <v>28</v>
      </c>
      <c r="L637" t="s">
        <v>29</v>
      </c>
      <c r="M637">
        <v>48</v>
      </c>
      <c r="N637" t="s">
        <v>42</v>
      </c>
      <c r="O637" t="s">
        <v>138</v>
      </c>
      <c r="P637" t="s">
        <v>57</v>
      </c>
      <c r="Q637" t="s">
        <v>57</v>
      </c>
      <c r="R637" t="s">
        <v>57</v>
      </c>
      <c r="S637" t="s">
        <v>58</v>
      </c>
      <c r="T637" t="s">
        <v>43</v>
      </c>
      <c r="U637" t="s">
        <v>34</v>
      </c>
    </row>
    <row r="638" spans="1:21" x14ac:dyDescent="0.2">
      <c r="A638" t="s">
        <v>1779</v>
      </c>
      <c r="B638" t="s">
        <v>1780</v>
      </c>
      <c r="C638" t="s">
        <v>22</v>
      </c>
      <c r="D638" t="s">
        <v>1781</v>
      </c>
      <c r="E638" t="s">
        <v>1782</v>
      </c>
      <c r="F638" t="s">
        <v>1783</v>
      </c>
      <c r="G638" t="s">
        <v>1784</v>
      </c>
      <c r="H638">
        <v>811</v>
      </c>
      <c r="I638" t="s">
        <v>27</v>
      </c>
      <c r="J638">
        <v>187</v>
      </c>
      <c r="K638" t="s">
        <v>28</v>
      </c>
      <c r="L638" t="s">
        <v>29</v>
      </c>
      <c r="M638">
        <v>36</v>
      </c>
      <c r="N638" t="s">
        <v>42</v>
      </c>
      <c r="O638" t="s">
        <v>31</v>
      </c>
      <c r="P638" t="s">
        <v>32</v>
      </c>
      <c r="Q638" t="s">
        <v>32</v>
      </c>
      <c r="R638" t="s">
        <v>32</v>
      </c>
      <c r="S638" t="s">
        <v>33</v>
      </c>
      <c r="T638" t="s">
        <v>43</v>
      </c>
      <c r="U638" t="s">
        <v>34</v>
      </c>
    </row>
    <row r="639" spans="1:21" x14ac:dyDescent="0.2">
      <c r="A639" t="s">
        <v>7184</v>
      </c>
      <c r="B639" t="s">
        <v>7185</v>
      </c>
      <c r="C639" t="s">
        <v>22</v>
      </c>
      <c r="D639" t="s">
        <v>7186</v>
      </c>
      <c r="E639" t="s">
        <v>7187</v>
      </c>
      <c r="F639" t="s">
        <v>7188</v>
      </c>
      <c r="G639" t="s">
        <v>7189</v>
      </c>
      <c r="H639">
        <v>408</v>
      </c>
      <c r="I639" t="s">
        <v>27</v>
      </c>
      <c r="J639">
        <v>2850</v>
      </c>
      <c r="K639" t="s">
        <v>41</v>
      </c>
      <c r="L639" t="s">
        <v>29</v>
      </c>
      <c r="M639">
        <v>29</v>
      </c>
      <c r="N639" t="s">
        <v>30</v>
      </c>
      <c r="O639" t="s">
        <v>31</v>
      </c>
      <c r="P639" t="s">
        <v>432</v>
      </c>
      <c r="Q639" t="s">
        <v>432</v>
      </c>
      <c r="R639" t="s">
        <v>432</v>
      </c>
      <c r="S639" t="s">
        <v>116</v>
      </c>
      <c r="T639" t="s">
        <v>43</v>
      </c>
      <c r="U639" t="s">
        <v>34</v>
      </c>
    </row>
    <row r="640" spans="1:21" x14ac:dyDescent="0.2">
      <c r="A640" t="s">
        <v>5092</v>
      </c>
      <c r="B640" t="s">
        <v>5093</v>
      </c>
      <c r="C640" t="s">
        <v>22</v>
      </c>
      <c r="D640" t="s">
        <v>5094</v>
      </c>
      <c r="E640" t="s">
        <v>5095</v>
      </c>
      <c r="F640" t="s">
        <v>5096</v>
      </c>
      <c r="G640" t="s">
        <v>5097</v>
      </c>
      <c r="H640">
        <v>732</v>
      </c>
      <c r="I640" t="s">
        <v>27</v>
      </c>
      <c r="J640">
        <v>231</v>
      </c>
      <c r="K640" t="s">
        <v>41</v>
      </c>
      <c r="L640" t="s">
        <v>29</v>
      </c>
      <c r="M640">
        <v>25</v>
      </c>
      <c r="N640" t="s">
        <v>30</v>
      </c>
      <c r="O640" t="s">
        <v>31</v>
      </c>
      <c r="P640" t="s">
        <v>5098</v>
      </c>
      <c r="Q640" t="s">
        <v>151</v>
      </c>
      <c r="R640" t="s">
        <v>5098</v>
      </c>
      <c r="S640" t="s">
        <v>5099</v>
      </c>
      <c r="T640" t="s">
        <v>29</v>
      </c>
      <c r="U640" t="s">
        <v>34</v>
      </c>
    </row>
    <row r="641" spans="1:21" x14ac:dyDescent="0.2">
      <c r="A641" t="s">
        <v>998</v>
      </c>
      <c r="B641" t="s">
        <v>999</v>
      </c>
      <c r="C641" t="s">
        <v>22</v>
      </c>
      <c r="D641" t="s">
        <v>1000</v>
      </c>
      <c r="E641" t="s">
        <v>1001</v>
      </c>
      <c r="F641" t="s">
        <v>1002</v>
      </c>
      <c r="G641" t="s">
        <v>1003</v>
      </c>
      <c r="H641">
        <v>2308</v>
      </c>
      <c r="I641" t="s">
        <v>27</v>
      </c>
      <c r="J641">
        <v>560</v>
      </c>
      <c r="K641" t="s">
        <v>28</v>
      </c>
      <c r="L641" t="s">
        <v>29</v>
      </c>
      <c r="M641">
        <v>32</v>
      </c>
      <c r="N641" t="s">
        <v>30</v>
      </c>
      <c r="O641" t="s">
        <v>31</v>
      </c>
      <c r="P641" t="s">
        <v>151</v>
      </c>
      <c r="Q641" t="s">
        <v>151</v>
      </c>
      <c r="R641" t="s">
        <v>151</v>
      </c>
      <c r="S641" t="s">
        <v>152</v>
      </c>
      <c r="T641" t="s">
        <v>43</v>
      </c>
      <c r="U641" t="s">
        <v>34</v>
      </c>
    </row>
    <row r="642" spans="1:21" x14ac:dyDescent="0.2">
      <c r="A642" t="s">
        <v>1324</v>
      </c>
      <c r="B642" t="s">
        <v>1325</v>
      </c>
      <c r="C642" t="s">
        <v>22</v>
      </c>
      <c r="D642" t="s">
        <v>1326</v>
      </c>
      <c r="E642" t="s">
        <v>1327</v>
      </c>
      <c r="F642" t="s">
        <v>1328</v>
      </c>
      <c r="G642" t="s">
        <v>1329</v>
      </c>
      <c r="H642">
        <v>729</v>
      </c>
      <c r="I642" t="s">
        <v>1330</v>
      </c>
      <c r="J642">
        <v>733</v>
      </c>
      <c r="K642" t="s">
        <v>41</v>
      </c>
      <c r="L642" t="s">
        <v>29</v>
      </c>
      <c r="M642">
        <v>35</v>
      </c>
      <c r="N642" t="s">
        <v>30</v>
      </c>
      <c r="O642" t="s">
        <v>31</v>
      </c>
      <c r="P642" t="s">
        <v>115</v>
      </c>
      <c r="Q642" t="s">
        <v>115</v>
      </c>
      <c r="R642" t="s">
        <v>115</v>
      </c>
      <c r="S642" t="s">
        <v>1331</v>
      </c>
      <c r="T642" t="s">
        <v>29</v>
      </c>
      <c r="U642" t="s">
        <v>34</v>
      </c>
    </row>
    <row r="643" spans="1:21" x14ac:dyDescent="0.2">
      <c r="A643" t="s">
        <v>4417</v>
      </c>
      <c r="B643" t="s">
        <v>4418</v>
      </c>
      <c r="C643" t="s">
        <v>22</v>
      </c>
      <c r="D643" t="s">
        <v>4419</v>
      </c>
      <c r="E643" t="s">
        <v>4420</v>
      </c>
      <c r="F643" t="s">
        <v>4421</v>
      </c>
      <c r="G643" t="s">
        <v>4422</v>
      </c>
      <c r="H643">
        <v>719</v>
      </c>
      <c r="I643" t="s">
        <v>27</v>
      </c>
      <c r="J643">
        <v>1333</v>
      </c>
      <c r="K643" t="s">
        <v>41</v>
      </c>
      <c r="L643" t="s">
        <v>29</v>
      </c>
      <c r="M643">
        <v>27</v>
      </c>
      <c r="N643" t="s">
        <v>42</v>
      </c>
      <c r="O643" t="s">
        <v>31</v>
      </c>
      <c r="P643" t="s">
        <v>151</v>
      </c>
      <c r="Q643" t="s">
        <v>115</v>
      </c>
      <c r="R643" t="s">
        <v>115</v>
      </c>
      <c r="S643" t="s">
        <v>152</v>
      </c>
      <c r="T643" t="s">
        <v>43</v>
      </c>
      <c r="U643" t="s">
        <v>34</v>
      </c>
    </row>
    <row r="644" spans="1:21" x14ac:dyDescent="0.2">
      <c r="A644" t="s">
        <v>6632</v>
      </c>
      <c r="B644" t="s">
        <v>6633</v>
      </c>
      <c r="C644" t="s">
        <v>22</v>
      </c>
      <c r="D644" t="s">
        <v>6634</v>
      </c>
      <c r="E644" t="s">
        <v>6635</v>
      </c>
      <c r="F644" t="s">
        <v>6636</v>
      </c>
      <c r="G644" t="s">
        <v>6637</v>
      </c>
      <c r="H644">
        <v>649</v>
      </c>
      <c r="I644" t="s">
        <v>27</v>
      </c>
      <c r="J644">
        <v>3084</v>
      </c>
      <c r="K644" t="s">
        <v>41</v>
      </c>
      <c r="L644" t="s">
        <v>29</v>
      </c>
      <c r="M644">
        <v>34</v>
      </c>
      <c r="N644" t="s">
        <v>30</v>
      </c>
      <c r="O644" t="s">
        <v>31</v>
      </c>
      <c r="P644" t="s">
        <v>432</v>
      </c>
      <c r="Q644" t="s">
        <v>432</v>
      </c>
      <c r="R644" t="s">
        <v>432</v>
      </c>
      <c r="S644" t="s">
        <v>116</v>
      </c>
      <c r="T644" t="s">
        <v>43</v>
      </c>
      <c r="U644" t="s">
        <v>34</v>
      </c>
    </row>
    <row r="645" spans="1:21" x14ac:dyDescent="0.2">
      <c r="A645" t="s">
        <v>4801</v>
      </c>
      <c r="B645" t="s">
        <v>4802</v>
      </c>
      <c r="C645" t="s">
        <v>22</v>
      </c>
      <c r="D645" t="s">
        <v>4803</v>
      </c>
      <c r="E645" t="s">
        <v>4804</v>
      </c>
      <c r="F645" t="s">
        <v>4805</v>
      </c>
      <c r="G645" t="s">
        <v>4806</v>
      </c>
      <c r="H645">
        <v>864</v>
      </c>
      <c r="I645" t="s">
        <v>27</v>
      </c>
      <c r="J645">
        <v>290</v>
      </c>
      <c r="K645" t="s">
        <v>28</v>
      </c>
      <c r="L645" t="s">
        <v>29</v>
      </c>
      <c r="M645">
        <v>28</v>
      </c>
      <c r="N645" t="s">
        <v>30</v>
      </c>
      <c r="O645" t="s">
        <v>71</v>
      </c>
      <c r="P645" t="s">
        <v>296</v>
      </c>
      <c r="Q645" t="s">
        <v>433</v>
      </c>
      <c r="R645" t="s">
        <v>296</v>
      </c>
      <c r="S645" t="s">
        <v>4807</v>
      </c>
      <c r="T645" t="s">
        <v>43</v>
      </c>
      <c r="U645" t="s">
        <v>34</v>
      </c>
    </row>
    <row r="646" spans="1:21" x14ac:dyDescent="0.2">
      <c r="A646" t="s">
        <v>1937</v>
      </c>
      <c r="B646" t="s">
        <v>1938</v>
      </c>
      <c r="C646" t="s">
        <v>22</v>
      </c>
      <c r="D646" t="s">
        <v>1939</v>
      </c>
      <c r="E646" t="s">
        <v>1940</v>
      </c>
      <c r="F646" t="s">
        <v>1941</v>
      </c>
      <c r="G646" t="s">
        <v>1942</v>
      </c>
      <c r="H646">
        <v>2135</v>
      </c>
      <c r="I646" t="s">
        <v>1943</v>
      </c>
      <c r="J646">
        <v>404</v>
      </c>
      <c r="K646" t="s">
        <v>28</v>
      </c>
      <c r="L646" t="s">
        <v>29</v>
      </c>
      <c r="M646">
        <v>39</v>
      </c>
      <c r="N646" t="s">
        <v>30</v>
      </c>
      <c r="O646" t="s">
        <v>124</v>
      </c>
      <c r="P646" t="s">
        <v>125</v>
      </c>
      <c r="Q646" t="s">
        <v>125</v>
      </c>
      <c r="R646" t="s">
        <v>125</v>
      </c>
      <c r="S646" t="s">
        <v>116</v>
      </c>
      <c r="T646" t="s">
        <v>43</v>
      </c>
      <c r="U646" t="s">
        <v>34</v>
      </c>
    </row>
    <row r="647" spans="1:21" x14ac:dyDescent="0.2">
      <c r="A647" t="s">
        <v>5238</v>
      </c>
      <c r="B647" t="s">
        <v>5239</v>
      </c>
      <c r="C647" t="s">
        <v>22</v>
      </c>
      <c r="D647" t="s">
        <v>5240</v>
      </c>
      <c r="E647" t="s">
        <v>5241</v>
      </c>
      <c r="F647" t="s">
        <v>5242</v>
      </c>
      <c r="G647" t="s">
        <v>5243</v>
      </c>
      <c r="H647">
        <v>1176</v>
      </c>
      <c r="I647" t="s">
        <v>27</v>
      </c>
      <c r="J647">
        <v>316</v>
      </c>
      <c r="K647" t="s">
        <v>41</v>
      </c>
      <c r="L647" t="s">
        <v>29</v>
      </c>
      <c r="M647">
        <v>32</v>
      </c>
      <c r="N647" t="s">
        <v>30</v>
      </c>
      <c r="O647" t="s">
        <v>31</v>
      </c>
      <c r="P647" t="s">
        <v>5244</v>
      </c>
      <c r="Q647" t="s">
        <v>32</v>
      </c>
      <c r="R647" t="s">
        <v>32</v>
      </c>
      <c r="S647" t="s">
        <v>33</v>
      </c>
      <c r="T647" t="s">
        <v>117</v>
      </c>
      <c r="U647" t="s">
        <v>34</v>
      </c>
    </row>
    <row r="648" spans="1:21" x14ac:dyDescent="0.2">
      <c r="A648" t="s">
        <v>3626</v>
      </c>
      <c r="B648" t="s">
        <v>3627</v>
      </c>
      <c r="C648" t="s">
        <v>22</v>
      </c>
      <c r="D648" t="s">
        <v>3628</v>
      </c>
      <c r="E648" t="s">
        <v>3629</v>
      </c>
      <c r="F648" t="s">
        <v>3630</v>
      </c>
      <c r="G648" t="s">
        <v>3631</v>
      </c>
      <c r="H648">
        <v>765</v>
      </c>
      <c r="I648" t="s">
        <v>27</v>
      </c>
      <c r="J648">
        <v>405</v>
      </c>
      <c r="K648" t="s">
        <v>41</v>
      </c>
      <c r="L648" t="s">
        <v>29</v>
      </c>
      <c r="M648">
        <v>43</v>
      </c>
      <c r="N648" t="s">
        <v>42</v>
      </c>
      <c r="O648" t="s">
        <v>31</v>
      </c>
      <c r="P648" t="s">
        <v>115</v>
      </c>
      <c r="Q648" t="s">
        <v>115</v>
      </c>
      <c r="R648" t="s">
        <v>115</v>
      </c>
      <c r="S648" t="s">
        <v>116</v>
      </c>
      <c r="T648" t="s">
        <v>43</v>
      </c>
      <c r="U648" t="s">
        <v>34</v>
      </c>
    </row>
    <row r="649" spans="1:21" x14ac:dyDescent="0.2">
      <c r="A649" t="s">
        <v>3837</v>
      </c>
      <c r="B649" t="s">
        <v>3838</v>
      </c>
      <c r="C649" t="s">
        <v>22</v>
      </c>
      <c r="D649" t="s">
        <v>3839</v>
      </c>
      <c r="E649" t="s">
        <v>3840</v>
      </c>
      <c r="F649" t="s">
        <v>3841</v>
      </c>
      <c r="G649" t="s">
        <v>3842</v>
      </c>
      <c r="H649">
        <v>649</v>
      </c>
      <c r="I649" t="s">
        <v>27</v>
      </c>
      <c r="J649">
        <v>1732</v>
      </c>
      <c r="K649" t="s">
        <v>41</v>
      </c>
      <c r="L649" t="s">
        <v>29</v>
      </c>
      <c r="M649">
        <v>41</v>
      </c>
      <c r="N649" t="s">
        <v>42</v>
      </c>
      <c r="O649" t="s">
        <v>31</v>
      </c>
      <c r="P649" t="s">
        <v>115</v>
      </c>
      <c r="Q649" t="s">
        <v>115</v>
      </c>
      <c r="R649" t="s">
        <v>115</v>
      </c>
      <c r="S649" t="s">
        <v>116</v>
      </c>
      <c r="T649" t="s">
        <v>43</v>
      </c>
      <c r="U649" t="s">
        <v>34</v>
      </c>
    </row>
    <row r="650" spans="1:21" x14ac:dyDescent="0.2">
      <c r="A650" t="s">
        <v>484</v>
      </c>
      <c r="B650" t="s">
        <v>485</v>
      </c>
      <c r="C650" t="s">
        <v>22</v>
      </c>
      <c r="D650" t="s">
        <v>486</v>
      </c>
      <c r="E650" t="s">
        <v>487</v>
      </c>
      <c r="F650" t="s">
        <v>488</v>
      </c>
      <c r="G650" t="s">
        <v>489</v>
      </c>
      <c r="H650">
        <v>782</v>
      </c>
      <c r="I650" t="s">
        <v>27</v>
      </c>
      <c r="J650">
        <v>181</v>
      </c>
      <c r="K650" t="s">
        <v>41</v>
      </c>
      <c r="L650" t="s">
        <v>29</v>
      </c>
      <c r="M650">
        <v>30</v>
      </c>
      <c r="N650" t="s">
        <v>30</v>
      </c>
      <c r="O650" t="s">
        <v>295</v>
      </c>
      <c r="P650" t="s">
        <v>490</v>
      </c>
      <c r="Q650" t="s">
        <v>186</v>
      </c>
      <c r="R650" t="s">
        <v>490</v>
      </c>
      <c r="S650" t="s">
        <v>491</v>
      </c>
      <c r="T650" t="s">
        <v>43</v>
      </c>
      <c r="U650" t="s">
        <v>34</v>
      </c>
    </row>
    <row r="651" spans="1:21" x14ac:dyDescent="0.2">
      <c r="A651" t="s">
        <v>3558</v>
      </c>
      <c r="B651" t="s">
        <v>3559</v>
      </c>
      <c r="C651" t="s">
        <v>22</v>
      </c>
      <c r="D651" t="s">
        <v>3560</v>
      </c>
      <c r="E651" t="s">
        <v>3561</v>
      </c>
      <c r="F651" t="s">
        <v>3562</v>
      </c>
      <c r="G651" t="s">
        <v>3563</v>
      </c>
      <c r="H651">
        <v>1763</v>
      </c>
      <c r="I651" t="s">
        <v>3564</v>
      </c>
      <c r="J651">
        <v>78</v>
      </c>
      <c r="K651" t="s">
        <v>28</v>
      </c>
      <c r="L651" t="s">
        <v>29</v>
      </c>
      <c r="M651">
        <v>30</v>
      </c>
      <c r="N651" t="s">
        <v>30</v>
      </c>
      <c r="O651" t="s">
        <v>31</v>
      </c>
      <c r="P651" t="s">
        <v>32</v>
      </c>
      <c r="Q651" t="s">
        <v>32</v>
      </c>
      <c r="R651" t="s">
        <v>32</v>
      </c>
      <c r="S651" t="s">
        <v>33</v>
      </c>
      <c r="T651" t="s">
        <v>43</v>
      </c>
      <c r="U651" t="s">
        <v>34</v>
      </c>
    </row>
    <row r="652" spans="1:21" x14ac:dyDescent="0.2">
      <c r="A652" t="s">
        <v>3128</v>
      </c>
      <c r="B652" t="s">
        <v>3129</v>
      </c>
      <c r="C652" t="s">
        <v>22</v>
      </c>
      <c r="D652" t="s">
        <v>3130</v>
      </c>
      <c r="E652" t="s">
        <v>3131</v>
      </c>
      <c r="F652" t="s">
        <v>3132</v>
      </c>
      <c r="G652" t="s">
        <v>3133</v>
      </c>
      <c r="H652">
        <v>1581</v>
      </c>
      <c r="I652" t="s">
        <v>27</v>
      </c>
      <c r="J652">
        <v>1007</v>
      </c>
      <c r="K652" t="s">
        <v>28</v>
      </c>
      <c r="L652" t="s">
        <v>29</v>
      </c>
      <c r="M652">
        <v>33</v>
      </c>
      <c r="N652" t="s">
        <v>42</v>
      </c>
      <c r="O652" t="s">
        <v>31</v>
      </c>
      <c r="P652" t="s">
        <v>1240</v>
      </c>
      <c r="Q652" t="s">
        <v>115</v>
      </c>
      <c r="R652" t="s">
        <v>1240</v>
      </c>
      <c r="S652" t="s">
        <v>1241</v>
      </c>
      <c r="T652" t="s">
        <v>43</v>
      </c>
      <c r="U652" t="s">
        <v>34</v>
      </c>
    </row>
    <row r="653" spans="1:21" x14ac:dyDescent="0.2">
      <c r="A653" t="s">
        <v>2842</v>
      </c>
      <c r="B653" t="s">
        <v>2843</v>
      </c>
      <c r="C653" t="s">
        <v>22</v>
      </c>
      <c r="D653" t="s">
        <v>2844</v>
      </c>
      <c r="E653" t="s">
        <v>2845</v>
      </c>
      <c r="F653" t="s">
        <v>2846</v>
      </c>
      <c r="G653" t="s">
        <v>2847</v>
      </c>
      <c r="H653">
        <v>1128</v>
      </c>
      <c r="I653" t="s">
        <v>27</v>
      </c>
      <c r="J653">
        <v>1339</v>
      </c>
      <c r="K653" t="s">
        <v>28</v>
      </c>
      <c r="L653" t="s">
        <v>29</v>
      </c>
      <c r="M653">
        <v>40</v>
      </c>
      <c r="N653" t="s">
        <v>30</v>
      </c>
      <c r="O653" t="s">
        <v>31</v>
      </c>
      <c r="P653" t="s">
        <v>991</v>
      </c>
      <c r="Q653" t="s">
        <v>991</v>
      </c>
      <c r="R653" t="s">
        <v>991</v>
      </c>
      <c r="S653" t="s">
        <v>95</v>
      </c>
      <c r="T653" t="s">
        <v>43</v>
      </c>
      <c r="U653" t="s">
        <v>34</v>
      </c>
    </row>
    <row r="654" spans="1:21" x14ac:dyDescent="0.2">
      <c r="A654" t="s">
        <v>5202</v>
      </c>
      <c r="B654" t="s">
        <v>5203</v>
      </c>
      <c r="C654" t="s">
        <v>22</v>
      </c>
      <c r="D654" t="s">
        <v>5204</v>
      </c>
      <c r="E654" t="s">
        <v>5205</v>
      </c>
      <c r="F654" t="s">
        <v>5206</v>
      </c>
      <c r="G654" t="s">
        <v>5207</v>
      </c>
      <c r="H654">
        <v>749</v>
      </c>
      <c r="I654" t="s">
        <v>27</v>
      </c>
      <c r="J654">
        <v>219</v>
      </c>
      <c r="K654" t="s">
        <v>28</v>
      </c>
      <c r="L654" t="s">
        <v>29</v>
      </c>
      <c r="M654">
        <v>25</v>
      </c>
      <c r="N654" t="s">
        <v>42</v>
      </c>
      <c r="O654" t="s">
        <v>31</v>
      </c>
      <c r="P654" t="s">
        <v>32</v>
      </c>
      <c r="Q654" t="s">
        <v>32</v>
      </c>
      <c r="R654" t="s">
        <v>32</v>
      </c>
      <c r="S654" t="s">
        <v>33</v>
      </c>
      <c r="T654" t="s">
        <v>43</v>
      </c>
      <c r="U654" t="s">
        <v>34</v>
      </c>
    </row>
    <row r="655" spans="1:21" x14ac:dyDescent="0.2">
      <c r="A655" t="s">
        <v>5857</v>
      </c>
      <c r="B655" t="s">
        <v>5858</v>
      </c>
      <c r="C655" t="s">
        <v>22</v>
      </c>
      <c r="D655" t="s">
        <v>5859</v>
      </c>
      <c r="E655" t="s">
        <v>5860</v>
      </c>
      <c r="F655" t="s">
        <v>5861</v>
      </c>
      <c r="G655" t="s">
        <v>5862</v>
      </c>
      <c r="H655">
        <v>696</v>
      </c>
      <c r="I655" t="s">
        <v>27</v>
      </c>
      <c r="J655">
        <v>307</v>
      </c>
      <c r="K655" t="s">
        <v>28</v>
      </c>
      <c r="L655" t="s">
        <v>29</v>
      </c>
      <c r="M655">
        <v>27</v>
      </c>
      <c r="N655" t="s">
        <v>42</v>
      </c>
      <c r="O655" t="s">
        <v>31</v>
      </c>
      <c r="P655" t="s">
        <v>32</v>
      </c>
      <c r="Q655" t="s">
        <v>32</v>
      </c>
      <c r="R655" t="s">
        <v>32</v>
      </c>
      <c r="S655" t="s">
        <v>33</v>
      </c>
      <c r="T655" t="s">
        <v>43</v>
      </c>
      <c r="U655" t="s">
        <v>34</v>
      </c>
    </row>
    <row r="656" spans="1:21" x14ac:dyDescent="0.2">
      <c r="A656" t="s">
        <v>4795</v>
      </c>
      <c r="B656" t="s">
        <v>4796</v>
      </c>
      <c r="C656" t="s">
        <v>22</v>
      </c>
      <c r="D656" t="s">
        <v>4797</v>
      </c>
      <c r="E656" t="s">
        <v>4798</v>
      </c>
      <c r="F656" t="s">
        <v>4799</v>
      </c>
      <c r="G656" t="s">
        <v>4800</v>
      </c>
      <c r="H656">
        <v>753</v>
      </c>
      <c r="I656" t="s">
        <v>27</v>
      </c>
      <c r="J656">
        <v>5937</v>
      </c>
      <c r="K656" t="s">
        <v>41</v>
      </c>
      <c r="L656" t="s">
        <v>29</v>
      </c>
      <c r="M656">
        <v>37</v>
      </c>
      <c r="N656" t="s">
        <v>30</v>
      </c>
      <c r="O656" t="s">
        <v>31</v>
      </c>
      <c r="P656" t="s">
        <v>432</v>
      </c>
      <c r="Q656" t="s">
        <v>432</v>
      </c>
      <c r="R656" t="s">
        <v>432</v>
      </c>
      <c r="S656" t="s">
        <v>116</v>
      </c>
      <c r="T656" t="s">
        <v>43</v>
      </c>
      <c r="U656" t="s">
        <v>34</v>
      </c>
    </row>
    <row r="657" spans="1:21" x14ac:dyDescent="0.2">
      <c r="A657" t="s">
        <v>1097</v>
      </c>
      <c r="B657" t="s">
        <v>1098</v>
      </c>
      <c r="C657" t="s">
        <v>22</v>
      </c>
      <c r="D657" t="s">
        <v>1099</v>
      </c>
      <c r="E657" t="s">
        <v>1100</v>
      </c>
      <c r="F657" t="s">
        <v>1101</v>
      </c>
      <c r="G657" t="s">
        <v>1102</v>
      </c>
      <c r="H657">
        <v>794</v>
      </c>
      <c r="I657" t="s">
        <v>27</v>
      </c>
      <c r="J657">
        <v>1334</v>
      </c>
      <c r="K657" t="s">
        <v>28</v>
      </c>
      <c r="L657" t="s">
        <v>29</v>
      </c>
      <c r="M657">
        <v>29</v>
      </c>
      <c r="N657" t="s">
        <v>42</v>
      </c>
      <c r="O657" t="s">
        <v>31</v>
      </c>
      <c r="P657" t="s">
        <v>32</v>
      </c>
      <c r="Q657" t="s">
        <v>115</v>
      </c>
      <c r="R657" t="s">
        <v>32</v>
      </c>
      <c r="S657" t="s">
        <v>33</v>
      </c>
      <c r="T657" t="s">
        <v>43</v>
      </c>
      <c r="U657" t="s">
        <v>34</v>
      </c>
    </row>
    <row r="658" spans="1:21" x14ac:dyDescent="0.2">
      <c r="A658" t="s">
        <v>4017</v>
      </c>
      <c r="B658" t="s">
        <v>4018</v>
      </c>
      <c r="C658" t="s">
        <v>22</v>
      </c>
      <c r="D658" t="s">
        <v>4019</v>
      </c>
      <c r="E658" t="s">
        <v>4020</v>
      </c>
      <c r="F658" t="s">
        <v>4021</v>
      </c>
      <c r="G658" t="s">
        <v>4022</v>
      </c>
      <c r="H658">
        <v>1676</v>
      </c>
      <c r="I658" t="s">
        <v>27</v>
      </c>
      <c r="J658">
        <v>335</v>
      </c>
      <c r="K658" t="s">
        <v>28</v>
      </c>
      <c r="L658" t="s">
        <v>29</v>
      </c>
      <c r="M658">
        <v>36</v>
      </c>
      <c r="N658" t="s">
        <v>30</v>
      </c>
      <c r="O658" t="s">
        <v>138</v>
      </c>
      <c r="P658" t="s">
        <v>57</v>
      </c>
      <c r="Q658" t="s">
        <v>57</v>
      </c>
      <c r="R658" t="s">
        <v>57</v>
      </c>
      <c r="S658" t="s">
        <v>58</v>
      </c>
      <c r="T658" t="s">
        <v>43</v>
      </c>
      <c r="U658" t="s">
        <v>34</v>
      </c>
    </row>
    <row r="659" spans="1:21" x14ac:dyDescent="0.2">
      <c r="A659" t="s">
        <v>4204</v>
      </c>
      <c r="B659" t="s">
        <v>4205</v>
      </c>
      <c r="C659" t="s">
        <v>22</v>
      </c>
      <c r="D659" t="s">
        <v>4206</v>
      </c>
      <c r="E659" t="s">
        <v>4207</v>
      </c>
      <c r="F659" t="s">
        <v>4208</v>
      </c>
      <c r="G659" t="s">
        <v>4209</v>
      </c>
      <c r="H659">
        <v>977</v>
      </c>
      <c r="I659" t="s">
        <v>27</v>
      </c>
      <c r="J659">
        <v>4369</v>
      </c>
      <c r="K659" t="s">
        <v>28</v>
      </c>
      <c r="L659" t="s">
        <v>29</v>
      </c>
      <c r="M659">
        <v>56</v>
      </c>
      <c r="N659" t="s">
        <v>30</v>
      </c>
      <c r="O659" t="s">
        <v>31</v>
      </c>
      <c r="P659" t="s">
        <v>432</v>
      </c>
      <c r="Q659" t="s">
        <v>432</v>
      </c>
      <c r="R659" t="s">
        <v>432</v>
      </c>
      <c r="S659" t="s">
        <v>116</v>
      </c>
      <c r="T659" t="s">
        <v>43</v>
      </c>
      <c r="U659" t="s">
        <v>34</v>
      </c>
    </row>
    <row r="660" spans="1:21" x14ac:dyDescent="0.2">
      <c r="A660" t="s">
        <v>6935</v>
      </c>
      <c r="B660" t="s">
        <v>6936</v>
      </c>
      <c r="C660" t="s">
        <v>22</v>
      </c>
      <c r="D660" t="s">
        <v>6937</v>
      </c>
      <c r="E660" t="s">
        <v>6938</v>
      </c>
      <c r="F660" t="s">
        <v>6939</v>
      </c>
      <c r="G660" t="s">
        <v>6940</v>
      </c>
      <c r="H660">
        <v>774</v>
      </c>
      <c r="I660" t="s">
        <v>6941</v>
      </c>
      <c r="J660">
        <v>205</v>
      </c>
      <c r="K660" t="s">
        <v>41</v>
      </c>
      <c r="L660" t="s">
        <v>29</v>
      </c>
      <c r="M660">
        <v>45</v>
      </c>
      <c r="N660" t="s">
        <v>42</v>
      </c>
      <c r="O660" t="s">
        <v>31</v>
      </c>
      <c r="P660" t="s">
        <v>172</v>
      </c>
      <c r="Q660" t="s">
        <v>172</v>
      </c>
      <c r="R660" t="s">
        <v>172</v>
      </c>
      <c r="S660" t="s">
        <v>116</v>
      </c>
      <c r="T660" t="s">
        <v>29</v>
      </c>
      <c r="U660" t="s">
        <v>34</v>
      </c>
    </row>
    <row r="661" spans="1:21" x14ac:dyDescent="0.2">
      <c r="A661" t="s">
        <v>4687</v>
      </c>
      <c r="B661" t="s">
        <v>4688</v>
      </c>
      <c r="C661" t="s">
        <v>22</v>
      </c>
      <c r="D661" t="s">
        <v>4689</v>
      </c>
      <c r="E661" t="s">
        <v>4690</v>
      </c>
      <c r="F661" t="s">
        <v>4691</v>
      </c>
      <c r="G661" t="s">
        <v>4692</v>
      </c>
      <c r="H661">
        <v>1891</v>
      </c>
      <c r="I661" t="s">
        <v>27</v>
      </c>
      <c r="J661">
        <v>1553</v>
      </c>
      <c r="K661" t="s">
        <v>28</v>
      </c>
      <c r="L661" t="s">
        <v>29</v>
      </c>
      <c r="M661">
        <v>35</v>
      </c>
      <c r="N661" t="s">
        <v>42</v>
      </c>
      <c r="O661" t="s">
        <v>31</v>
      </c>
      <c r="P661" t="s">
        <v>432</v>
      </c>
      <c r="Q661" t="s">
        <v>432</v>
      </c>
      <c r="R661" t="s">
        <v>432</v>
      </c>
      <c r="S661" t="s">
        <v>116</v>
      </c>
      <c r="T661" t="s">
        <v>43</v>
      </c>
      <c r="U661" t="s">
        <v>34</v>
      </c>
    </row>
    <row r="662" spans="1:21" x14ac:dyDescent="0.2">
      <c r="A662" t="s">
        <v>289</v>
      </c>
      <c r="B662" t="s">
        <v>290</v>
      </c>
      <c r="C662" t="s">
        <v>22</v>
      </c>
      <c r="D662" t="s">
        <v>291</v>
      </c>
      <c r="E662" t="s">
        <v>292</v>
      </c>
      <c r="F662" t="s">
        <v>293</v>
      </c>
      <c r="G662" t="s">
        <v>294</v>
      </c>
      <c r="H662">
        <v>646</v>
      </c>
      <c r="I662" t="s">
        <v>27</v>
      </c>
      <c r="J662">
        <v>384</v>
      </c>
      <c r="K662" t="s">
        <v>28</v>
      </c>
      <c r="L662" t="s">
        <v>29</v>
      </c>
      <c r="M662">
        <v>32</v>
      </c>
      <c r="N662" t="s">
        <v>30</v>
      </c>
      <c r="O662" t="s">
        <v>295</v>
      </c>
      <c r="P662" t="s">
        <v>296</v>
      </c>
      <c r="Q662" t="s">
        <v>115</v>
      </c>
      <c r="R662" t="s">
        <v>296</v>
      </c>
      <c r="S662" t="s">
        <v>116</v>
      </c>
      <c r="T662" t="s">
        <v>43</v>
      </c>
      <c r="U662" t="s">
        <v>34</v>
      </c>
    </row>
    <row r="663" spans="1:21" x14ac:dyDescent="0.2">
      <c r="A663" t="s">
        <v>297</v>
      </c>
      <c r="B663" t="s">
        <v>298</v>
      </c>
      <c r="C663" t="s">
        <v>22</v>
      </c>
      <c r="D663" t="s">
        <v>299</v>
      </c>
      <c r="E663" t="s">
        <v>300</v>
      </c>
      <c r="F663" t="s">
        <v>301</v>
      </c>
      <c r="G663" t="s">
        <v>302</v>
      </c>
      <c r="H663">
        <v>963</v>
      </c>
      <c r="I663" t="s">
        <v>27</v>
      </c>
      <c r="J663">
        <v>734</v>
      </c>
      <c r="K663" t="s">
        <v>28</v>
      </c>
      <c r="L663" t="s">
        <v>29</v>
      </c>
      <c r="M663">
        <v>30</v>
      </c>
      <c r="N663" t="s">
        <v>30</v>
      </c>
      <c r="O663" t="s">
        <v>31</v>
      </c>
      <c r="P663" t="s">
        <v>86</v>
      </c>
      <c r="Q663" t="s">
        <v>86</v>
      </c>
      <c r="R663" t="s">
        <v>86</v>
      </c>
      <c r="S663" t="s">
        <v>87</v>
      </c>
      <c r="T663" t="s">
        <v>43</v>
      </c>
      <c r="U663" t="s">
        <v>34</v>
      </c>
    </row>
    <row r="664" spans="1:21" x14ac:dyDescent="0.2">
      <c r="A664" t="s">
        <v>1502</v>
      </c>
      <c r="B664" t="s">
        <v>1503</v>
      </c>
      <c r="C664" t="s">
        <v>22</v>
      </c>
      <c r="D664" t="s">
        <v>1504</v>
      </c>
      <c r="E664" t="s">
        <v>1505</v>
      </c>
      <c r="F664" t="s">
        <v>1506</v>
      </c>
      <c r="G664" t="s">
        <v>1507</v>
      </c>
      <c r="H664">
        <v>1276</v>
      </c>
      <c r="I664" t="s">
        <v>27</v>
      </c>
      <c r="J664">
        <v>455</v>
      </c>
      <c r="K664" t="s">
        <v>28</v>
      </c>
      <c r="L664" t="s">
        <v>29</v>
      </c>
      <c r="M664">
        <v>39</v>
      </c>
      <c r="N664" t="s">
        <v>42</v>
      </c>
      <c r="O664" t="s">
        <v>31</v>
      </c>
      <c r="P664" t="s">
        <v>151</v>
      </c>
      <c r="Q664" t="s">
        <v>151</v>
      </c>
      <c r="R664" t="s">
        <v>151</v>
      </c>
      <c r="S664" t="s">
        <v>152</v>
      </c>
      <c r="T664" t="s">
        <v>43</v>
      </c>
      <c r="U664" t="s">
        <v>34</v>
      </c>
    </row>
    <row r="665" spans="1:21" x14ac:dyDescent="0.2">
      <c r="A665" t="s">
        <v>2716</v>
      </c>
      <c r="B665" t="s">
        <v>2717</v>
      </c>
      <c r="C665" t="s">
        <v>22</v>
      </c>
      <c r="D665" t="s">
        <v>2718</v>
      </c>
      <c r="E665" t="s">
        <v>2719</v>
      </c>
      <c r="F665" t="s">
        <v>2720</v>
      </c>
      <c r="G665" t="s">
        <v>2721</v>
      </c>
      <c r="H665">
        <v>885</v>
      </c>
      <c r="I665" t="s">
        <v>27</v>
      </c>
      <c r="J665">
        <v>333</v>
      </c>
      <c r="K665" t="s">
        <v>41</v>
      </c>
      <c r="L665" t="s">
        <v>29</v>
      </c>
      <c r="M665">
        <v>42</v>
      </c>
      <c r="N665" t="s">
        <v>30</v>
      </c>
      <c r="O665" t="s">
        <v>124</v>
      </c>
      <c r="P665" t="s">
        <v>115</v>
      </c>
      <c r="Q665" t="s">
        <v>115</v>
      </c>
      <c r="R665" t="s">
        <v>115</v>
      </c>
      <c r="S665" t="s">
        <v>116</v>
      </c>
      <c r="T665" t="s">
        <v>43</v>
      </c>
      <c r="U665" t="s">
        <v>34</v>
      </c>
    </row>
    <row r="666" spans="1:21" x14ac:dyDescent="0.2">
      <c r="A666" t="s">
        <v>5056</v>
      </c>
      <c r="B666" t="s">
        <v>5057</v>
      </c>
      <c r="C666" t="s">
        <v>22</v>
      </c>
      <c r="D666" t="s">
        <v>5058</v>
      </c>
      <c r="E666" t="s">
        <v>5059</v>
      </c>
      <c r="F666" t="s">
        <v>5060</v>
      </c>
      <c r="G666" t="s">
        <v>5061</v>
      </c>
      <c r="H666">
        <v>611</v>
      </c>
      <c r="I666" t="s">
        <v>27</v>
      </c>
      <c r="J666">
        <v>134</v>
      </c>
      <c r="K666" t="s">
        <v>28</v>
      </c>
      <c r="L666" t="s">
        <v>29</v>
      </c>
      <c r="M666">
        <v>28</v>
      </c>
      <c r="N666" t="s">
        <v>42</v>
      </c>
      <c r="O666" t="s">
        <v>31</v>
      </c>
      <c r="P666" t="s">
        <v>269</v>
      </c>
      <c r="Q666" t="s">
        <v>115</v>
      </c>
      <c r="R666" t="s">
        <v>269</v>
      </c>
      <c r="S666" t="s">
        <v>270</v>
      </c>
      <c r="T666" t="s">
        <v>43</v>
      </c>
      <c r="U666" t="s">
        <v>34</v>
      </c>
    </row>
    <row r="667" spans="1:21" x14ac:dyDescent="0.2">
      <c r="A667" t="s">
        <v>5899</v>
      </c>
      <c r="B667" t="s">
        <v>5900</v>
      </c>
      <c r="C667" t="s">
        <v>22</v>
      </c>
      <c r="D667" t="s">
        <v>5901</v>
      </c>
      <c r="E667" t="s">
        <v>5902</v>
      </c>
      <c r="F667" t="s">
        <v>5903</v>
      </c>
      <c r="G667" t="s">
        <v>5904</v>
      </c>
      <c r="H667">
        <v>685</v>
      </c>
      <c r="I667" t="s">
        <v>27</v>
      </c>
      <c r="J667">
        <v>351</v>
      </c>
      <c r="K667" t="s">
        <v>28</v>
      </c>
      <c r="L667" t="s">
        <v>29</v>
      </c>
      <c r="M667">
        <v>30</v>
      </c>
      <c r="N667" t="s">
        <v>30</v>
      </c>
      <c r="O667" t="s">
        <v>31</v>
      </c>
      <c r="P667" t="s">
        <v>151</v>
      </c>
      <c r="Q667" t="s">
        <v>432</v>
      </c>
      <c r="R667" t="s">
        <v>432</v>
      </c>
      <c r="S667" t="s">
        <v>116</v>
      </c>
      <c r="T667" t="s">
        <v>29</v>
      </c>
      <c r="U667" t="s">
        <v>34</v>
      </c>
    </row>
    <row r="668" spans="1:21" x14ac:dyDescent="0.2">
      <c r="A668" t="s">
        <v>3364</v>
      </c>
      <c r="B668" t="s">
        <v>3365</v>
      </c>
      <c r="C668" t="s">
        <v>22</v>
      </c>
      <c r="D668" t="s">
        <v>3366</v>
      </c>
      <c r="E668" t="s">
        <v>3367</v>
      </c>
      <c r="F668" t="s">
        <v>3368</v>
      </c>
      <c r="G668" t="s">
        <v>3369</v>
      </c>
      <c r="H668">
        <v>1113</v>
      </c>
      <c r="I668" t="s">
        <v>27</v>
      </c>
      <c r="J668">
        <v>1771</v>
      </c>
      <c r="K668" t="s">
        <v>41</v>
      </c>
      <c r="L668" t="s">
        <v>29</v>
      </c>
      <c r="M668">
        <v>42</v>
      </c>
      <c r="N668" t="s">
        <v>30</v>
      </c>
      <c r="O668" t="s">
        <v>124</v>
      </c>
      <c r="P668" t="s">
        <v>1164</v>
      </c>
      <c r="Q668" t="s">
        <v>115</v>
      </c>
      <c r="R668" t="s">
        <v>1164</v>
      </c>
      <c r="S668" t="s">
        <v>116</v>
      </c>
      <c r="T668" t="s">
        <v>43</v>
      </c>
      <c r="U668" t="s">
        <v>34</v>
      </c>
    </row>
    <row r="669" spans="1:21" x14ac:dyDescent="0.2">
      <c r="A669" t="s">
        <v>6802</v>
      </c>
      <c r="B669" t="s">
        <v>6803</v>
      </c>
      <c r="C669" t="s">
        <v>22</v>
      </c>
      <c r="D669" t="s">
        <v>6804</v>
      </c>
      <c r="E669" t="s">
        <v>6805</v>
      </c>
      <c r="F669" t="s">
        <v>6806</v>
      </c>
      <c r="G669" t="s">
        <v>6807</v>
      </c>
      <c r="H669">
        <v>1930</v>
      </c>
      <c r="I669" t="s">
        <v>27</v>
      </c>
      <c r="J669">
        <v>1184</v>
      </c>
      <c r="K669" t="s">
        <v>41</v>
      </c>
      <c r="L669" t="s">
        <v>29</v>
      </c>
      <c r="M669">
        <v>57</v>
      </c>
      <c r="N669" t="s">
        <v>42</v>
      </c>
      <c r="O669" t="s">
        <v>31</v>
      </c>
      <c r="P669" t="s">
        <v>432</v>
      </c>
      <c r="Q669" t="s">
        <v>432</v>
      </c>
      <c r="R669" t="s">
        <v>432</v>
      </c>
      <c r="S669" t="s">
        <v>116</v>
      </c>
      <c r="T669" t="s">
        <v>43</v>
      </c>
      <c r="U669" t="s">
        <v>34</v>
      </c>
    </row>
    <row r="670" spans="1:21" x14ac:dyDescent="0.2">
      <c r="A670" t="s">
        <v>5402</v>
      </c>
      <c r="B670" t="s">
        <v>5403</v>
      </c>
      <c r="C670" t="s">
        <v>22</v>
      </c>
      <c r="D670" t="s">
        <v>5404</v>
      </c>
      <c r="E670" t="s">
        <v>5405</v>
      </c>
      <c r="F670" t="s">
        <v>5406</v>
      </c>
      <c r="G670" t="s">
        <v>5407</v>
      </c>
      <c r="H670">
        <v>387</v>
      </c>
      <c r="I670" t="s">
        <v>27</v>
      </c>
      <c r="J670">
        <v>1251</v>
      </c>
      <c r="K670" t="s">
        <v>28</v>
      </c>
      <c r="L670" t="s">
        <v>29</v>
      </c>
      <c r="M670">
        <v>26</v>
      </c>
      <c r="N670" t="s">
        <v>30</v>
      </c>
      <c r="O670" t="s">
        <v>124</v>
      </c>
      <c r="P670" t="s">
        <v>432</v>
      </c>
      <c r="Q670" t="s">
        <v>432</v>
      </c>
      <c r="R670" t="s">
        <v>432</v>
      </c>
      <c r="S670" t="s">
        <v>116</v>
      </c>
      <c r="T670" t="s">
        <v>43</v>
      </c>
      <c r="U670" t="s">
        <v>34</v>
      </c>
    </row>
    <row r="671" spans="1:21" x14ac:dyDescent="0.2">
      <c r="A671" t="s">
        <v>2330</v>
      </c>
      <c r="B671" t="s">
        <v>2331</v>
      </c>
      <c r="C671" t="s">
        <v>22</v>
      </c>
      <c r="D671" t="s">
        <v>2332</v>
      </c>
      <c r="E671" t="s">
        <v>2333</v>
      </c>
      <c r="F671" t="s">
        <v>2334</v>
      </c>
      <c r="G671" t="s">
        <v>2335</v>
      </c>
      <c r="H671">
        <v>1559</v>
      </c>
      <c r="I671" t="s">
        <v>27</v>
      </c>
      <c r="J671">
        <v>105</v>
      </c>
      <c r="K671" t="s">
        <v>41</v>
      </c>
      <c r="L671" t="s">
        <v>29</v>
      </c>
      <c r="M671">
        <v>31</v>
      </c>
      <c r="N671" t="s">
        <v>30</v>
      </c>
      <c r="O671" t="s">
        <v>31</v>
      </c>
      <c r="P671" t="s">
        <v>115</v>
      </c>
      <c r="Q671" t="s">
        <v>115</v>
      </c>
      <c r="R671" t="s">
        <v>115</v>
      </c>
      <c r="S671" t="s">
        <v>116</v>
      </c>
      <c r="T671" t="s">
        <v>43</v>
      </c>
      <c r="U671" t="s">
        <v>34</v>
      </c>
    </row>
    <row r="672" spans="1:21" x14ac:dyDescent="0.2">
      <c r="A672" t="s">
        <v>3467</v>
      </c>
      <c r="B672" t="s">
        <v>3468</v>
      </c>
      <c r="C672" t="s">
        <v>22</v>
      </c>
      <c r="D672" t="s">
        <v>3469</v>
      </c>
      <c r="E672" t="s">
        <v>3470</v>
      </c>
      <c r="F672" t="s">
        <v>3471</v>
      </c>
      <c r="G672" t="s">
        <v>3472</v>
      </c>
      <c r="H672">
        <v>699</v>
      </c>
      <c r="I672" t="s">
        <v>27</v>
      </c>
      <c r="J672">
        <v>25</v>
      </c>
      <c r="K672" t="s">
        <v>28</v>
      </c>
      <c r="L672" t="s">
        <v>29</v>
      </c>
      <c r="M672">
        <v>27</v>
      </c>
      <c r="N672" t="s">
        <v>30</v>
      </c>
      <c r="O672" t="s">
        <v>31</v>
      </c>
      <c r="P672" t="s">
        <v>115</v>
      </c>
      <c r="Q672" t="s">
        <v>115</v>
      </c>
      <c r="R672" t="s">
        <v>115</v>
      </c>
      <c r="S672" t="s">
        <v>116</v>
      </c>
      <c r="T672" t="s">
        <v>43</v>
      </c>
      <c r="U672" t="s">
        <v>34</v>
      </c>
    </row>
    <row r="673" spans="1:21" x14ac:dyDescent="0.2">
      <c r="A673" t="s">
        <v>5014</v>
      </c>
      <c r="B673" t="s">
        <v>5015</v>
      </c>
      <c r="C673" t="s">
        <v>22</v>
      </c>
      <c r="D673" t="s">
        <v>5016</v>
      </c>
      <c r="E673" t="s">
        <v>5017</v>
      </c>
      <c r="F673" t="s">
        <v>5018</v>
      </c>
      <c r="G673" t="s">
        <v>5019</v>
      </c>
      <c r="H673">
        <v>607</v>
      </c>
      <c r="I673" t="s">
        <v>27</v>
      </c>
      <c r="J673">
        <v>331</v>
      </c>
      <c r="K673" t="s">
        <v>28</v>
      </c>
      <c r="L673" t="s">
        <v>29</v>
      </c>
      <c r="M673">
        <v>33</v>
      </c>
      <c r="N673" t="s">
        <v>42</v>
      </c>
      <c r="O673" t="s">
        <v>31</v>
      </c>
      <c r="P673" t="s">
        <v>186</v>
      </c>
      <c r="Q673" t="s">
        <v>186</v>
      </c>
      <c r="R673" t="s">
        <v>186</v>
      </c>
      <c r="S673" t="s">
        <v>188</v>
      </c>
      <c r="T673" t="s">
        <v>43</v>
      </c>
      <c r="U673" t="s">
        <v>34</v>
      </c>
    </row>
    <row r="674" spans="1:21" x14ac:dyDescent="0.2">
      <c r="A674" t="s">
        <v>5670</v>
      </c>
      <c r="B674" t="s">
        <v>5671</v>
      </c>
      <c r="C674" t="s">
        <v>22</v>
      </c>
      <c r="D674" t="s">
        <v>5672</v>
      </c>
      <c r="E674" t="s">
        <v>5673</v>
      </c>
      <c r="F674" t="s">
        <v>5674</v>
      </c>
      <c r="G674" t="s">
        <v>5675</v>
      </c>
      <c r="H674">
        <v>561</v>
      </c>
      <c r="I674" t="s">
        <v>685</v>
      </c>
      <c r="J674">
        <v>412</v>
      </c>
      <c r="K674" t="s">
        <v>41</v>
      </c>
      <c r="L674" t="s">
        <v>29</v>
      </c>
      <c r="M674">
        <v>31</v>
      </c>
      <c r="N674" t="s">
        <v>30</v>
      </c>
      <c r="O674" t="s">
        <v>31</v>
      </c>
      <c r="P674" t="s">
        <v>32</v>
      </c>
      <c r="Q674" t="s">
        <v>32</v>
      </c>
      <c r="R674" t="s">
        <v>32</v>
      </c>
      <c r="S674" t="s">
        <v>33</v>
      </c>
      <c r="T674" t="s">
        <v>43</v>
      </c>
      <c r="U674" t="s">
        <v>34</v>
      </c>
    </row>
    <row r="675" spans="1:21" x14ac:dyDescent="0.2">
      <c r="A675" t="s">
        <v>3867</v>
      </c>
      <c r="B675" t="s">
        <v>3868</v>
      </c>
      <c r="C675" t="s">
        <v>22</v>
      </c>
      <c r="D675" t="s">
        <v>3869</v>
      </c>
      <c r="E675" t="s">
        <v>3870</v>
      </c>
      <c r="F675" t="s">
        <v>3871</v>
      </c>
      <c r="G675" t="s">
        <v>3872</v>
      </c>
      <c r="H675">
        <v>910</v>
      </c>
      <c r="I675" t="s">
        <v>27</v>
      </c>
      <c r="J675">
        <v>799</v>
      </c>
      <c r="K675" t="s">
        <v>41</v>
      </c>
      <c r="L675" t="s">
        <v>29</v>
      </c>
      <c r="M675">
        <v>34</v>
      </c>
      <c r="N675" t="s">
        <v>30</v>
      </c>
      <c r="O675" t="s">
        <v>295</v>
      </c>
      <c r="P675" t="s">
        <v>296</v>
      </c>
      <c r="Q675" t="s">
        <v>432</v>
      </c>
      <c r="R675" t="s">
        <v>296</v>
      </c>
      <c r="S675" t="s">
        <v>3601</v>
      </c>
      <c r="T675" t="s">
        <v>43</v>
      </c>
      <c r="U675" t="s">
        <v>34</v>
      </c>
    </row>
    <row r="676" spans="1:21" x14ac:dyDescent="0.2">
      <c r="A676" t="s">
        <v>6990</v>
      </c>
      <c r="B676" t="s">
        <v>6991</v>
      </c>
      <c r="C676" t="s">
        <v>22</v>
      </c>
      <c r="D676" t="s">
        <v>6992</v>
      </c>
      <c r="E676" t="s">
        <v>6993</v>
      </c>
      <c r="F676" t="s">
        <v>6994</v>
      </c>
      <c r="G676" t="s">
        <v>6995</v>
      </c>
      <c r="H676">
        <v>517</v>
      </c>
      <c r="I676" t="s">
        <v>27</v>
      </c>
      <c r="J676">
        <v>330</v>
      </c>
      <c r="K676" t="s">
        <v>28</v>
      </c>
      <c r="L676" t="s">
        <v>29</v>
      </c>
      <c r="M676">
        <v>32</v>
      </c>
      <c r="N676" t="s">
        <v>30</v>
      </c>
      <c r="O676" t="s">
        <v>71</v>
      </c>
      <c r="P676" t="s">
        <v>6996</v>
      </c>
      <c r="Q676" t="s">
        <v>4868</v>
      </c>
      <c r="R676" t="s">
        <v>5512</v>
      </c>
      <c r="S676" t="s">
        <v>116</v>
      </c>
      <c r="T676" t="s">
        <v>43</v>
      </c>
      <c r="U676" t="s">
        <v>34</v>
      </c>
    </row>
    <row r="677" spans="1:21" x14ac:dyDescent="0.2">
      <c r="A677" t="s">
        <v>2217</v>
      </c>
      <c r="B677" t="s">
        <v>2218</v>
      </c>
      <c r="C677" t="s">
        <v>22</v>
      </c>
      <c r="D677" t="s">
        <v>2219</v>
      </c>
      <c r="E677" t="s">
        <v>2220</v>
      </c>
      <c r="F677" t="s">
        <v>2221</v>
      </c>
      <c r="G677" t="s">
        <v>2222</v>
      </c>
      <c r="H677">
        <v>1031</v>
      </c>
      <c r="I677" t="s">
        <v>27</v>
      </c>
      <c r="J677">
        <v>356</v>
      </c>
      <c r="K677" t="s">
        <v>28</v>
      </c>
      <c r="L677" t="s">
        <v>29</v>
      </c>
      <c r="M677">
        <v>32</v>
      </c>
      <c r="N677" t="s">
        <v>30</v>
      </c>
      <c r="O677" t="s">
        <v>31</v>
      </c>
      <c r="P677" t="s">
        <v>238</v>
      </c>
      <c r="Q677" t="s">
        <v>238</v>
      </c>
      <c r="R677" t="s">
        <v>238</v>
      </c>
      <c r="S677" t="s">
        <v>2223</v>
      </c>
      <c r="T677" t="s">
        <v>43</v>
      </c>
      <c r="U677" t="s">
        <v>34</v>
      </c>
    </row>
    <row r="678" spans="1:21" x14ac:dyDescent="0.2">
      <c r="A678" t="s">
        <v>2764</v>
      </c>
      <c r="B678" t="s">
        <v>2765</v>
      </c>
      <c r="C678" t="s">
        <v>22</v>
      </c>
      <c r="D678" t="s">
        <v>2766</v>
      </c>
      <c r="E678" t="s">
        <v>2767</v>
      </c>
      <c r="F678" t="s">
        <v>2768</v>
      </c>
      <c r="G678" t="s">
        <v>2769</v>
      </c>
      <c r="H678">
        <v>1509</v>
      </c>
      <c r="I678" t="s">
        <v>27</v>
      </c>
      <c r="J678">
        <v>85</v>
      </c>
      <c r="K678" t="s">
        <v>28</v>
      </c>
      <c r="L678" t="s">
        <v>29</v>
      </c>
      <c r="M678">
        <v>18</v>
      </c>
      <c r="N678" t="s">
        <v>30</v>
      </c>
      <c r="O678" t="s">
        <v>31</v>
      </c>
      <c r="P678" t="s">
        <v>151</v>
      </c>
      <c r="Q678" t="s">
        <v>151</v>
      </c>
      <c r="R678" t="s">
        <v>151</v>
      </c>
      <c r="S678" t="s">
        <v>152</v>
      </c>
      <c r="T678" t="s">
        <v>29</v>
      </c>
      <c r="U678" t="s">
        <v>34</v>
      </c>
    </row>
    <row r="679" spans="1:21" x14ac:dyDescent="0.2">
      <c r="A679" t="s">
        <v>4771</v>
      </c>
      <c r="B679" t="s">
        <v>4772</v>
      </c>
      <c r="C679" t="s">
        <v>22</v>
      </c>
      <c r="D679" t="s">
        <v>4773</v>
      </c>
      <c r="E679" t="s">
        <v>4774</v>
      </c>
      <c r="F679" t="s">
        <v>4775</v>
      </c>
      <c r="G679" t="s">
        <v>4776</v>
      </c>
      <c r="H679">
        <v>393</v>
      </c>
      <c r="I679" t="s">
        <v>27</v>
      </c>
      <c r="J679">
        <v>4561</v>
      </c>
      <c r="K679" t="s">
        <v>28</v>
      </c>
      <c r="L679" t="s">
        <v>29</v>
      </c>
      <c r="M679">
        <v>33</v>
      </c>
      <c r="N679" t="s">
        <v>30</v>
      </c>
      <c r="O679" t="s">
        <v>31</v>
      </c>
      <c r="P679" t="s">
        <v>432</v>
      </c>
      <c r="Q679" t="s">
        <v>432</v>
      </c>
      <c r="R679" t="s">
        <v>432</v>
      </c>
      <c r="S679" t="s">
        <v>116</v>
      </c>
      <c r="T679" t="s">
        <v>29</v>
      </c>
      <c r="U679" t="s">
        <v>34</v>
      </c>
    </row>
    <row r="680" spans="1:21" x14ac:dyDescent="0.2">
      <c r="A680" t="s">
        <v>4107</v>
      </c>
      <c r="B680" t="s">
        <v>4108</v>
      </c>
      <c r="C680" t="s">
        <v>22</v>
      </c>
      <c r="D680" t="s">
        <v>4109</v>
      </c>
      <c r="E680" t="s">
        <v>4110</v>
      </c>
      <c r="F680" t="s">
        <v>4111</v>
      </c>
      <c r="G680" t="s">
        <v>4112</v>
      </c>
      <c r="H680">
        <v>655</v>
      </c>
      <c r="I680" t="s">
        <v>27</v>
      </c>
      <c r="J680">
        <v>2949</v>
      </c>
      <c r="K680" t="s">
        <v>28</v>
      </c>
      <c r="L680" t="s">
        <v>29</v>
      </c>
      <c r="M680">
        <v>58</v>
      </c>
      <c r="N680" t="s">
        <v>42</v>
      </c>
      <c r="O680" t="s">
        <v>31</v>
      </c>
      <c r="P680" t="s">
        <v>4113</v>
      </c>
      <c r="Q680" t="s">
        <v>432</v>
      </c>
      <c r="R680" t="s">
        <v>4113</v>
      </c>
      <c r="S680" t="s">
        <v>1241</v>
      </c>
      <c r="T680" t="s">
        <v>43</v>
      </c>
      <c r="U680" t="s">
        <v>34</v>
      </c>
    </row>
    <row r="681" spans="1:21" x14ac:dyDescent="0.2">
      <c r="A681" t="s">
        <v>2205</v>
      </c>
      <c r="B681" t="s">
        <v>2206</v>
      </c>
      <c r="C681" t="s">
        <v>22</v>
      </c>
      <c r="D681" t="s">
        <v>2207</v>
      </c>
      <c r="E681" t="s">
        <v>2208</v>
      </c>
      <c r="F681" t="s">
        <v>2209</v>
      </c>
      <c r="G681" t="s">
        <v>2210</v>
      </c>
      <c r="H681">
        <v>889</v>
      </c>
      <c r="I681" t="s">
        <v>27</v>
      </c>
      <c r="J681">
        <v>331</v>
      </c>
      <c r="K681" t="s">
        <v>28</v>
      </c>
      <c r="L681" t="s">
        <v>29</v>
      </c>
      <c r="M681">
        <v>21</v>
      </c>
      <c r="N681" t="s">
        <v>42</v>
      </c>
      <c r="O681" t="s">
        <v>71</v>
      </c>
      <c r="P681" t="s">
        <v>753</v>
      </c>
      <c r="Q681" t="s">
        <v>753</v>
      </c>
      <c r="R681" t="s">
        <v>753</v>
      </c>
      <c r="S681" t="s">
        <v>754</v>
      </c>
      <c r="T681" t="s">
        <v>43</v>
      </c>
      <c r="U681" t="s">
        <v>34</v>
      </c>
    </row>
    <row r="682" spans="1:21" x14ac:dyDescent="0.2">
      <c r="A682" t="s">
        <v>7111</v>
      </c>
      <c r="B682" t="s">
        <v>7112</v>
      </c>
      <c r="C682" t="s">
        <v>22</v>
      </c>
      <c r="D682" t="s">
        <v>7113</v>
      </c>
      <c r="E682" t="s">
        <v>7114</v>
      </c>
      <c r="F682" t="s">
        <v>7115</v>
      </c>
      <c r="G682" t="s">
        <v>7116</v>
      </c>
      <c r="H682">
        <v>1275</v>
      </c>
      <c r="I682" t="s">
        <v>27</v>
      </c>
      <c r="J682">
        <v>138</v>
      </c>
      <c r="K682" t="s">
        <v>41</v>
      </c>
      <c r="L682" t="s">
        <v>29</v>
      </c>
      <c r="M682">
        <v>25</v>
      </c>
      <c r="N682" t="s">
        <v>30</v>
      </c>
      <c r="O682" t="s">
        <v>124</v>
      </c>
      <c r="P682" t="s">
        <v>269</v>
      </c>
      <c r="Q682" t="s">
        <v>269</v>
      </c>
      <c r="R682" t="s">
        <v>7117</v>
      </c>
      <c r="S682" t="s">
        <v>270</v>
      </c>
      <c r="T682" t="s">
        <v>43</v>
      </c>
      <c r="U682" t="s">
        <v>34</v>
      </c>
    </row>
    <row r="683" spans="1:21" x14ac:dyDescent="0.2">
      <c r="A683" t="s">
        <v>3987</v>
      </c>
      <c r="B683" t="s">
        <v>3988</v>
      </c>
      <c r="C683" t="s">
        <v>22</v>
      </c>
      <c r="D683" t="s">
        <v>3989</v>
      </c>
      <c r="E683" t="s">
        <v>3990</v>
      </c>
      <c r="F683" t="s">
        <v>3991</v>
      </c>
      <c r="G683" t="s">
        <v>3992</v>
      </c>
      <c r="H683">
        <v>696</v>
      </c>
      <c r="I683" t="s">
        <v>27</v>
      </c>
      <c r="J683">
        <v>1472</v>
      </c>
      <c r="K683" t="s">
        <v>28</v>
      </c>
      <c r="L683" t="s">
        <v>29</v>
      </c>
      <c r="M683">
        <v>35</v>
      </c>
      <c r="N683" t="s">
        <v>30</v>
      </c>
      <c r="O683" t="s">
        <v>295</v>
      </c>
      <c r="P683" t="s">
        <v>115</v>
      </c>
      <c r="Q683" t="s">
        <v>115</v>
      </c>
      <c r="R683" t="s">
        <v>115</v>
      </c>
      <c r="S683" t="s">
        <v>116</v>
      </c>
      <c r="T683" t="s">
        <v>43</v>
      </c>
      <c r="U683" t="s">
        <v>34</v>
      </c>
    </row>
    <row r="684" spans="1:21" x14ac:dyDescent="0.2">
      <c r="A684" t="s">
        <v>4162</v>
      </c>
      <c r="B684" t="s">
        <v>4163</v>
      </c>
      <c r="C684" t="s">
        <v>22</v>
      </c>
      <c r="D684" t="s">
        <v>4164</v>
      </c>
      <c r="E684" t="s">
        <v>4165</v>
      </c>
      <c r="F684" t="s">
        <v>4166</v>
      </c>
      <c r="G684" t="s">
        <v>4167</v>
      </c>
      <c r="H684">
        <v>1627</v>
      </c>
      <c r="I684" t="s">
        <v>27</v>
      </c>
      <c r="J684">
        <v>665</v>
      </c>
      <c r="K684" t="s">
        <v>28</v>
      </c>
      <c r="L684" t="s">
        <v>29</v>
      </c>
      <c r="M684">
        <v>33</v>
      </c>
      <c r="N684" t="s">
        <v>42</v>
      </c>
      <c r="O684" t="s">
        <v>31</v>
      </c>
      <c r="P684" t="s">
        <v>115</v>
      </c>
      <c r="Q684" t="s">
        <v>115</v>
      </c>
      <c r="R684" t="s">
        <v>115</v>
      </c>
      <c r="S684" t="s">
        <v>116</v>
      </c>
      <c r="T684" t="s">
        <v>43</v>
      </c>
      <c r="U684" t="s">
        <v>34</v>
      </c>
    </row>
    <row r="685" spans="1:21" x14ac:dyDescent="0.2">
      <c r="A685" t="s">
        <v>6638</v>
      </c>
      <c r="B685" t="s">
        <v>6639</v>
      </c>
      <c r="C685" t="s">
        <v>22</v>
      </c>
      <c r="D685" t="s">
        <v>6640</v>
      </c>
      <c r="E685" t="s">
        <v>6641</v>
      </c>
      <c r="F685" t="s">
        <v>6642</v>
      </c>
      <c r="G685" t="s">
        <v>6643</v>
      </c>
      <c r="H685">
        <v>811</v>
      </c>
      <c r="I685" t="s">
        <v>27</v>
      </c>
      <c r="J685">
        <v>2888</v>
      </c>
      <c r="K685" t="s">
        <v>41</v>
      </c>
      <c r="L685" t="s">
        <v>29</v>
      </c>
      <c r="M685">
        <v>48</v>
      </c>
      <c r="N685" t="s">
        <v>42</v>
      </c>
      <c r="O685" t="s">
        <v>31</v>
      </c>
      <c r="P685" t="s">
        <v>432</v>
      </c>
      <c r="Q685" t="s">
        <v>432</v>
      </c>
      <c r="R685" t="s">
        <v>432</v>
      </c>
      <c r="S685" t="s">
        <v>116</v>
      </c>
      <c r="T685" t="s">
        <v>43</v>
      </c>
      <c r="U685" t="s">
        <v>34</v>
      </c>
    </row>
    <row r="686" spans="1:21" x14ac:dyDescent="0.2">
      <c r="A686" t="s">
        <v>5989</v>
      </c>
      <c r="B686" t="s">
        <v>5990</v>
      </c>
      <c r="C686" t="s">
        <v>22</v>
      </c>
      <c r="D686" t="s">
        <v>5991</v>
      </c>
      <c r="E686" t="s">
        <v>5992</v>
      </c>
      <c r="F686" t="s">
        <v>5993</v>
      </c>
      <c r="G686" t="s">
        <v>5994</v>
      </c>
      <c r="H686">
        <v>467</v>
      </c>
      <c r="I686" t="s">
        <v>27</v>
      </c>
      <c r="J686">
        <v>1985</v>
      </c>
      <c r="K686" t="s">
        <v>28</v>
      </c>
      <c r="L686" t="s">
        <v>29</v>
      </c>
      <c r="M686">
        <v>34</v>
      </c>
      <c r="N686" t="s">
        <v>30</v>
      </c>
      <c r="O686" t="s">
        <v>295</v>
      </c>
      <c r="P686" t="s">
        <v>2256</v>
      </c>
      <c r="Q686" t="s">
        <v>432</v>
      </c>
      <c r="R686" t="s">
        <v>432</v>
      </c>
      <c r="S686" t="s">
        <v>2119</v>
      </c>
      <c r="T686" t="s">
        <v>43</v>
      </c>
      <c r="U686" t="s">
        <v>34</v>
      </c>
    </row>
    <row r="687" spans="1:21" x14ac:dyDescent="0.2">
      <c r="A687" t="s">
        <v>1436</v>
      </c>
      <c r="B687" t="s">
        <v>1437</v>
      </c>
      <c r="C687" t="s">
        <v>22</v>
      </c>
      <c r="D687" t="s">
        <v>1438</v>
      </c>
      <c r="E687" t="s">
        <v>1439</v>
      </c>
      <c r="F687" t="s">
        <v>1440</v>
      </c>
      <c r="G687" t="s">
        <v>1441</v>
      </c>
      <c r="H687">
        <v>1063</v>
      </c>
      <c r="I687" t="s">
        <v>27</v>
      </c>
      <c r="J687">
        <v>75</v>
      </c>
      <c r="K687" t="s">
        <v>28</v>
      </c>
      <c r="L687" t="s">
        <v>29</v>
      </c>
      <c r="M687">
        <v>37</v>
      </c>
      <c r="N687" t="s">
        <v>42</v>
      </c>
      <c r="O687" t="s">
        <v>124</v>
      </c>
      <c r="P687" t="s">
        <v>125</v>
      </c>
      <c r="Q687" t="s">
        <v>125</v>
      </c>
      <c r="R687" t="s">
        <v>125</v>
      </c>
      <c r="S687" t="s">
        <v>116</v>
      </c>
      <c r="T687" t="s">
        <v>43</v>
      </c>
      <c r="U687" t="s">
        <v>34</v>
      </c>
    </row>
    <row r="688" spans="1:21" x14ac:dyDescent="0.2">
      <c r="A688" t="s">
        <v>309</v>
      </c>
      <c r="B688" t="s">
        <v>310</v>
      </c>
      <c r="C688" t="s">
        <v>22</v>
      </c>
      <c r="D688" t="s">
        <v>311</v>
      </c>
      <c r="E688" t="s">
        <v>312</v>
      </c>
      <c r="F688" t="s">
        <v>313</v>
      </c>
      <c r="G688" t="s">
        <v>314</v>
      </c>
      <c r="H688">
        <v>1640</v>
      </c>
      <c r="I688" t="s">
        <v>27</v>
      </c>
      <c r="J688">
        <v>70</v>
      </c>
      <c r="K688" t="s">
        <v>28</v>
      </c>
      <c r="L688" t="s">
        <v>29</v>
      </c>
      <c r="M688">
        <v>24</v>
      </c>
      <c r="N688" t="s">
        <v>30</v>
      </c>
      <c r="O688" t="s">
        <v>31</v>
      </c>
      <c r="P688" t="s">
        <v>151</v>
      </c>
      <c r="Q688" t="s">
        <v>151</v>
      </c>
      <c r="R688" t="s">
        <v>151</v>
      </c>
      <c r="S688" t="s">
        <v>152</v>
      </c>
      <c r="T688" t="s">
        <v>29</v>
      </c>
      <c r="U688" t="s">
        <v>34</v>
      </c>
    </row>
    <row r="689" spans="1:21" x14ac:dyDescent="0.2">
      <c r="A689" t="s">
        <v>3461</v>
      </c>
      <c r="B689" t="s">
        <v>3462</v>
      </c>
      <c r="C689" t="s">
        <v>22</v>
      </c>
      <c r="D689" t="s">
        <v>3463</v>
      </c>
      <c r="E689" t="s">
        <v>3464</v>
      </c>
      <c r="F689" t="s">
        <v>3465</v>
      </c>
      <c r="G689" t="s">
        <v>3466</v>
      </c>
      <c r="H689">
        <v>1087</v>
      </c>
      <c r="I689" t="s">
        <v>27</v>
      </c>
      <c r="J689">
        <v>89</v>
      </c>
      <c r="K689" t="s">
        <v>28</v>
      </c>
      <c r="L689" t="s">
        <v>29</v>
      </c>
      <c r="M689">
        <v>29</v>
      </c>
      <c r="N689" t="s">
        <v>42</v>
      </c>
      <c r="O689" t="s">
        <v>31</v>
      </c>
      <c r="P689" t="s">
        <v>115</v>
      </c>
      <c r="Q689" t="s">
        <v>115</v>
      </c>
      <c r="R689" t="s">
        <v>115</v>
      </c>
      <c r="S689" t="s">
        <v>116</v>
      </c>
      <c r="T689" t="s">
        <v>43</v>
      </c>
      <c r="U689" t="s">
        <v>34</v>
      </c>
    </row>
    <row r="690" spans="1:21" x14ac:dyDescent="0.2">
      <c r="A690" t="s">
        <v>1387</v>
      </c>
      <c r="B690" t="s">
        <v>1388</v>
      </c>
      <c r="C690" t="s">
        <v>22</v>
      </c>
      <c r="D690" t="s">
        <v>1389</v>
      </c>
      <c r="E690" t="s">
        <v>1390</v>
      </c>
      <c r="F690" t="s">
        <v>1391</v>
      </c>
      <c r="G690" t="s">
        <v>1392</v>
      </c>
      <c r="H690">
        <v>1220</v>
      </c>
      <c r="I690" t="s">
        <v>27</v>
      </c>
      <c r="J690">
        <v>178</v>
      </c>
      <c r="K690" t="s">
        <v>28</v>
      </c>
      <c r="L690" t="s">
        <v>29</v>
      </c>
      <c r="M690">
        <v>28</v>
      </c>
      <c r="N690" t="s">
        <v>42</v>
      </c>
      <c r="O690" t="s">
        <v>31</v>
      </c>
      <c r="P690" t="s">
        <v>115</v>
      </c>
      <c r="Q690" t="s">
        <v>115</v>
      </c>
      <c r="R690" t="s">
        <v>115</v>
      </c>
      <c r="S690" t="s">
        <v>116</v>
      </c>
      <c r="T690" t="s">
        <v>43</v>
      </c>
      <c r="U690" t="s">
        <v>34</v>
      </c>
    </row>
    <row r="691" spans="1:21" x14ac:dyDescent="0.2">
      <c r="A691" t="s">
        <v>2175</v>
      </c>
      <c r="B691" t="s">
        <v>2176</v>
      </c>
      <c r="C691" t="s">
        <v>22</v>
      </c>
      <c r="D691" t="s">
        <v>2177</v>
      </c>
      <c r="E691" t="s">
        <v>2178</v>
      </c>
      <c r="F691" t="s">
        <v>2179</v>
      </c>
      <c r="G691" t="s">
        <v>2180</v>
      </c>
      <c r="H691">
        <v>725</v>
      </c>
      <c r="I691" t="s">
        <v>27</v>
      </c>
      <c r="J691">
        <v>321</v>
      </c>
      <c r="K691" t="s">
        <v>41</v>
      </c>
      <c r="L691" t="s">
        <v>29</v>
      </c>
      <c r="M691">
        <v>22</v>
      </c>
      <c r="N691" t="s">
        <v>30</v>
      </c>
      <c r="O691" t="s">
        <v>124</v>
      </c>
      <c r="P691" t="s">
        <v>57</v>
      </c>
      <c r="Q691" t="s">
        <v>57</v>
      </c>
      <c r="R691" t="s">
        <v>57</v>
      </c>
      <c r="S691" t="s">
        <v>58</v>
      </c>
      <c r="T691" t="s">
        <v>29</v>
      </c>
      <c r="U691" t="s">
        <v>34</v>
      </c>
    </row>
    <row r="692" spans="1:21" x14ac:dyDescent="0.2">
      <c r="A692" t="s">
        <v>6602</v>
      </c>
      <c r="B692" t="s">
        <v>6603</v>
      </c>
      <c r="C692" t="s">
        <v>22</v>
      </c>
      <c r="D692" t="s">
        <v>6604</v>
      </c>
      <c r="E692" t="s">
        <v>6605</v>
      </c>
      <c r="F692" t="s">
        <v>6606</v>
      </c>
      <c r="G692" t="s">
        <v>6607</v>
      </c>
      <c r="H692">
        <v>1197</v>
      </c>
      <c r="I692" t="s">
        <v>27</v>
      </c>
      <c r="J692">
        <v>114</v>
      </c>
      <c r="K692" t="s">
        <v>41</v>
      </c>
      <c r="L692" t="s">
        <v>29</v>
      </c>
      <c r="M692">
        <v>25</v>
      </c>
      <c r="N692" t="s">
        <v>30</v>
      </c>
      <c r="O692" t="s">
        <v>124</v>
      </c>
      <c r="P692" t="s">
        <v>125</v>
      </c>
      <c r="Q692" t="s">
        <v>125</v>
      </c>
      <c r="R692" t="s">
        <v>125</v>
      </c>
      <c r="S692" t="s">
        <v>116</v>
      </c>
      <c r="T692" t="s">
        <v>29</v>
      </c>
      <c r="U692" t="s">
        <v>34</v>
      </c>
    </row>
    <row r="693" spans="1:21" x14ac:dyDescent="0.2">
      <c r="A693" t="s">
        <v>1581</v>
      </c>
      <c r="B693" t="s">
        <v>1582</v>
      </c>
      <c r="C693" t="s">
        <v>22</v>
      </c>
      <c r="D693" t="s">
        <v>1583</v>
      </c>
      <c r="E693" t="s">
        <v>1584</v>
      </c>
      <c r="F693" t="s">
        <v>1585</v>
      </c>
      <c r="G693" t="s">
        <v>1586</v>
      </c>
      <c r="H693">
        <v>1199</v>
      </c>
      <c r="I693" t="s">
        <v>27</v>
      </c>
      <c r="J693">
        <v>1520</v>
      </c>
      <c r="K693" t="s">
        <v>28</v>
      </c>
      <c r="L693" t="s">
        <v>29</v>
      </c>
      <c r="M693">
        <v>30</v>
      </c>
      <c r="N693" t="s">
        <v>42</v>
      </c>
      <c r="O693" t="s">
        <v>124</v>
      </c>
      <c r="P693" t="s">
        <v>1587</v>
      </c>
      <c r="Q693" t="s">
        <v>115</v>
      </c>
      <c r="R693" t="s">
        <v>115</v>
      </c>
      <c r="S693" t="s">
        <v>116</v>
      </c>
      <c r="T693" t="s">
        <v>43</v>
      </c>
      <c r="U693" t="s">
        <v>34</v>
      </c>
    </row>
    <row r="694" spans="1:21" x14ac:dyDescent="0.2">
      <c r="A694" t="s">
        <v>3638</v>
      </c>
      <c r="B694" t="s">
        <v>3639</v>
      </c>
      <c r="C694" t="s">
        <v>22</v>
      </c>
      <c r="D694" t="s">
        <v>3640</v>
      </c>
      <c r="E694" t="s">
        <v>3641</v>
      </c>
      <c r="F694" t="s">
        <v>3642</v>
      </c>
      <c r="G694" t="s">
        <v>3643</v>
      </c>
      <c r="H694">
        <v>694</v>
      </c>
      <c r="I694" t="s">
        <v>27</v>
      </c>
      <c r="J694">
        <v>210</v>
      </c>
      <c r="K694" t="s">
        <v>28</v>
      </c>
      <c r="L694" t="s">
        <v>29</v>
      </c>
      <c r="M694">
        <v>30</v>
      </c>
      <c r="N694" t="s">
        <v>30</v>
      </c>
      <c r="O694" t="s">
        <v>124</v>
      </c>
      <c r="P694" t="s">
        <v>1036</v>
      </c>
      <c r="Q694" t="s">
        <v>32</v>
      </c>
      <c r="R694" t="s">
        <v>1036</v>
      </c>
      <c r="S694" t="s">
        <v>33</v>
      </c>
      <c r="T694" t="s">
        <v>43</v>
      </c>
      <c r="U694" t="s">
        <v>34</v>
      </c>
    </row>
    <row r="695" spans="1:21" x14ac:dyDescent="0.2">
      <c r="A695" t="s">
        <v>6875</v>
      </c>
      <c r="B695" t="s">
        <v>6876</v>
      </c>
      <c r="C695" t="s">
        <v>22</v>
      </c>
      <c r="D695" t="s">
        <v>6877</v>
      </c>
      <c r="E695" t="s">
        <v>6878</v>
      </c>
      <c r="F695" t="s">
        <v>6879</v>
      </c>
      <c r="G695" t="s">
        <v>6880</v>
      </c>
      <c r="H695">
        <v>1239</v>
      </c>
      <c r="I695" t="s">
        <v>27</v>
      </c>
      <c r="J695">
        <v>206</v>
      </c>
      <c r="K695" t="s">
        <v>41</v>
      </c>
      <c r="L695" t="s">
        <v>29</v>
      </c>
      <c r="M695">
        <v>31</v>
      </c>
      <c r="N695" t="s">
        <v>30</v>
      </c>
      <c r="O695" t="s">
        <v>31</v>
      </c>
      <c r="P695" t="s">
        <v>32</v>
      </c>
      <c r="Q695" t="s">
        <v>32</v>
      </c>
      <c r="R695" t="s">
        <v>32</v>
      </c>
      <c r="S695" t="s">
        <v>33</v>
      </c>
      <c r="T695" t="s">
        <v>43</v>
      </c>
      <c r="U695" t="s">
        <v>34</v>
      </c>
    </row>
    <row r="696" spans="1:21" x14ac:dyDescent="0.2">
      <c r="A696" t="s">
        <v>4978</v>
      </c>
      <c r="B696" t="s">
        <v>4979</v>
      </c>
      <c r="C696" t="s">
        <v>22</v>
      </c>
      <c r="D696" t="s">
        <v>4980</v>
      </c>
      <c r="E696" t="s">
        <v>4981</v>
      </c>
      <c r="F696" t="s">
        <v>4982</v>
      </c>
      <c r="G696" t="s">
        <v>4983</v>
      </c>
      <c r="H696">
        <v>976</v>
      </c>
      <c r="I696" t="s">
        <v>27</v>
      </c>
      <c r="J696">
        <v>356</v>
      </c>
      <c r="K696" t="s">
        <v>28</v>
      </c>
      <c r="L696" t="s">
        <v>29</v>
      </c>
      <c r="M696">
        <v>33</v>
      </c>
      <c r="N696" t="s">
        <v>30</v>
      </c>
      <c r="O696" t="s">
        <v>31</v>
      </c>
      <c r="P696" t="s">
        <v>151</v>
      </c>
      <c r="Q696" t="s">
        <v>151</v>
      </c>
      <c r="R696" t="s">
        <v>151</v>
      </c>
      <c r="S696" t="s">
        <v>152</v>
      </c>
      <c r="T696" t="s">
        <v>43</v>
      </c>
      <c r="U696" t="s">
        <v>34</v>
      </c>
    </row>
    <row r="697" spans="1:21" x14ac:dyDescent="0.2">
      <c r="A697" t="s">
        <v>1248</v>
      </c>
      <c r="B697" t="s">
        <v>1249</v>
      </c>
      <c r="C697" t="s">
        <v>22</v>
      </c>
      <c r="D697" t="s">
        <v>1250</v>
      </c>
      <c r="E697" t="s">
        <v>1251</v>
      </c>
      <c r="F697" t="s">
        <v>1252</v>
      </c>
      <c r="G697" t="s">
        <v>1253</v>
      </c>
      <c r="H697">
        <v>732</v>
      </c>
      <c r="I697" t="s">
        <v>27</v>
      </c>
      <c r="J697">
        <v>221</v>
      </c>
      <c r="K697" t="s">
        <v>41</v>
      </c>
      <c r="L697" t="s">
        <v>29</v>
      </c>
      <c r="M697">
        <v>31</v>
      </c>
      <c r="N697" t="s">
        <v>42</v>
      </c>
      <c r="O697" t="s">
        <v>31</v>
      </c>
      <c r="P697" t="s">
        <v>115</v>
      </c>
      <c r="Q697" t="s">
        <v>115</v>
      </c>
      <c r="R697" t="s">
        <v>115</v>
      </c>
      <c r="S697" t="s">
        <v>116</v>
      </c>
      <c r="T697" t="s">
        <v>43</v>
      </c>
      <c r="U697" t="s">
        <v>34</v>
      </c>
    </row>
    <row r="698" spans="1:21" x14ac:dyDescent="0.2">
      <c r="A698" t="s">
        <v>5112</v>
      </c>
      <c r="B698" t="s">
        <v>5113</v>
      </c>
      <c r="C698" t="s">
        <v>22</v>
      </c>
      <c r="D698" t="s">
        <v>5114</v>
      </c>
      <c r="E698" t="s">
        <v>5115</v>
      </c>
      <c r="F698" t="s">
        <v>5116</v>
      </c>
      <c r="G698" t="s">
        <v>5117</v>
      </c>
      <c r="H698">
        <v>513</v>
      </c>
      <c r="I698" t="s">
        <v>27</v>
      </c>
      <c r="J698">
        <v>1737</v>
      </c>
      <c r="K698" t="s">
        <v>28</v>
      </c>
      <c r="L698" t="s">
        <v>29</v>
      </c>
      <c r="M698">
        <v>33</v>
      </c>
      <c r="N698" t="s">
        <v>30</v>
      </c>
      <c r="O698" t="s">
        <v>124</v>
      </c>
      <c r="P698" t="s">
        <v>432</v>
      </c>
      <c r="Q698" t="s">
        <v>432</v>
      </c>
      <c r="R698" t="s">
        <v>432</v>
      </c>
      <c r="S698" t="s">
        <v>116</v>
      </c>
      <c r="T698" t="s">
        <v>43</v>
      </c>
      <c r="U698" t="s">
        <v>34</v>
      </c>
    </row>
    <row r="699" spans="1:21" x14ac:dyDescent="0.2">
      <c r="A699" t="s">
        <v>4041</v>
      </c>
      <c r="B699" t="s">
        <v>4042</v>
      </c>
      <c r="C699" t="s">
        <v>22</v>
      </c>
      <c r="D699" t="s">
        <v>4043</v>
      </c>
      <c r="E699" t="s">
        <v>4044</v>
      </c>
      <c r="F699" t="s">
        <v>4045</v>
      </c>
      <c r="G699" t="s">
        <v>4046</v>
      </c>
      <c r="H699">
        <v>674</v>
      </c>
      <c r="I699" t="s">
        <v>27</v>
      </c>
      <c r="J699">
        <v>487</v>
      </c>
      <c r="K699" t="s">
        <v>28</v>
      </c>
      <c r="L699" t="s">
        <v>29</v>
      </c>
      <c r="M699">
        <v>23</v>
      </c>
      <c r="N699" t="s">
        <v>30</v>
      </c>
      <c r="O699" t="s">
        <v>31</v>
      </c>
      <c r="P699" t="s">
        <v>115</v>
      </c>
      <c r="Q699" t="s">
        <v>115</v>
      </c>
      <c r="R699" t="s">
        <v>115</v>
      </c>
      <c r="S699" t="s">
        <v>116</v>
      </c>
      <c r="T699" t="s">
        <v>43</v>
      </c>
      <c r="U699" t="s">
        <v>34</v>
      </c>
    </row>
    <row r="700" spans="1:21" x14ac:dyDescent="0.2">
      <c r="A700" t="s">
        <v>2366</v>
      </c>
      <c r="B700" t="s">
        <v>2367</v>
      </c>
      <c r="C700" t="s">
        <v>22</v>
      </c>
      <c r="D700" t="s">
        <v>2368</v>
      </c>
      <c r="E700" t="s">
        <v>2369</v>
      </c>
      <c r="F700" t="s">
        <v>2370</v>
      </c>
      <c r="G700" t="s">
        <v>2371</v>
      </c>
      <c r="H700">
        <v>1374</v>
      </c>
      <c r="I700" t="s">
        <v>27</v>
      </c>
      <c r="J700">
        <v>128</v>
      </c>
      <c r="K700" t="s">
        <v>28</v>
      </c>
      <c r="L700" t="s">
        <v>29</v>
      </c>
      <c r="M700">
        <v>29</v>
      </c>
      <c r="N700" t="s">
        <v>42</v>
      </c>
      <c r="O700" t="s">
        <v>31</v>
      </c>
      <c r="P700" t="s">
        <v>115</v>
      </c>
      <c r="Q700" t="s">
        <v>115</v>
      </c>
      <c r="R700" t="s">
        <v>115</v>
      </c>
      <c r="S700" t="s">
        <v>116</v>
      </c>
      <c r="T700" t="s">
        <v>43</v>
      </c>
      <c r="U700" t="s">
        <v>34</v>
      </c>
    </row>
    <row r="701" spans="1:21" x14ac:dyDescent="0.2">
      <c r="A701" t="s">
        <v>3819</v>
      </c>
      <c r="B701" t="s">
        <v>3820</v>
      </c>
      <c r="C701" t="s">
        <v>22</v>
      </c>
      <c r="D701" t="s">
        <v>3821</v>
      </c>
      <c r="E701" t="s">
        <v>3822</v>
      </c>
      <c r="F701" t="s">
        <v>3823</v>
      </c>
      <c r="G701" t="s">
        <v>3824</v>
      </c>
      <c r="H701">
        <v>1122</v>
      </c>
      <c r="I701" t="s">
        <v>27</v>
      </c>
      <c r="J701">
        <v>298</v>
      </c>
      <c r="K701" t="s">
        <v>28</v>
      </c>
      <c r="L701" t="s">
        <v>29</v>
      </c>
      <c r="M701">
        <v>37</v>
      </c>
      <c r="N701" t="s">
        <v>30</v>
      </c>
      <c r="O701" t="s">
        <v>31</v>
      </c>
      <c r="P701" t="s">
        <v>86</v>
      </c>
      <c r="Q701" t="s">
        <v>86</v>
      </c>
      <c r="R701" t="s">
        <v>86</v>
      </c>
      <c r="S701" t="s">
        <v>87</v>
      </c>
      <c r="T701" t="s">
        <v>43</v>
      </c>
      <c r="U701" t="s">
        <v>34</v>
      </c>
    </row>
    <row r="702" spans="1:21" x14ac:dyDescent="0.2">
      <c r="A702" t="s">
        <v>3425</v>
      </c>
      <c r="B702" t="s">
        <v>3426</v>
      </c>
      <c r="C702" t="s">
        <v>22</v>
      </c>
      <c r="D702" t="s">
        <v>3427</v>
      </c>
      <c r="E702" t="s">
        <v>3428</v>
      </c>
      <c r="F702" t="s">
        <v>3429</v>
      </c>
      <c r="G702" t="s">
        <v>3430</v>
      </c>
      <c r="H702">
        <v>1134</v>
      </c>
      <c r="I702" t="s">
        <v>27</v>
      </c>
      <c r="J702">
        <v>1731</v>
      </c>
      <c r="K702" t="s">
        <v>28</v>
      </c>
      <c r="L702" t="s">
        <v>29</v>
      </c>
      <c r="M702">
        <v>32</v>
      </c>
      <c r="N702" t="s">
        <v>42</v>
      </c>
      <c r="O702" t="s">
        <v>31</v>
      </c>
      <c r="P702" t="s">
        <v>115</v>
      </c>
      <c r="Q702" t="s">
        <v>115</v>
      </c>
      <c r="R702" t="s">
        <v>115</v>
      </c>
      <c r="S702" t="s">
        <v>116</v>
      </c>
      <c r="T702" t="s">
        <v>29</v>
      </c>
      <c r="U702" t="s">
        <v>34</v>
      </c>
    </row>
    <row r="703" spans="1:21" x14ac:dyDescent="0.2">
      <c r="A703" t="s">
        <v>3963</v>
      </c>
      <c r="B703" t="s">
        <v>3964</v>
      </c>
      <c r="C703" t="s">
        <v>22</v>
      </c>
      <c r="D703" t="s">
        <v>3965</v>
      </c>
      <c r="E703" t="s">
        <v>3966</v>
      </c>
      <c r="F703" t="s">
        <v>3967</v>
      </c>
      <c r="G703" t="s">
        <v>3968</v>
      </c>
      <c r="H703">
        <v>537</v>
      </c>
      <c r="I703" t="s">
        <v>27</v>
      </c>
      <c r="J703">
        <v>931</v>
      </c>
      <c r="K703" t="s">
        <v>28</v>
      </c>
      <c r="L703" t="s">
        <v>29</v>
      </c>
      <c r="M703">
        <v>27</v>
      </c>
      <c r="N703" t="s">
        <v>30</v>
      </c>
      <c r="O703" t="s">
        <v>31</v>
      </c>
      <c r="P703" t="s">
        <v>432</v>
      </c>
      <c r="Q703" t="s">
        <v>432</v>
      </c>
      <c r="R703" t="s">
        <v>432</v>
      </c>
      <c r="S703" t="s">
        <v>116</v>
      </c>
      <c r="T703" t="s">
        <v>117</v>
      </c>
      <c r="U703" t="s">
        <v>34</v>
      </c>
    </row>
    <row r="704" spans="1:21" x14ac:dyDescent="0.2">
      <c r="A704" t="s">
        <v>4059</v>
      </c>
      <c r="B704" t="s">
        <v>4060</v>
      </c>
      <c r="C704" t="s">
        <v>22</v>
      </c>
      <c r="D704" t="s">
        <v>4061</v>
      </c>
      <c r="E704" t="s">
        <v>4062</v>
      </c>
      <c r="F704" t="s">
        <v>4063</v>
      </c>
      <c r="G704" t="s">
        <v>4064</v>
      </c>
      <c r="H704">
        <v>673</v>
      </c>
      <c r="I704" t="s">
        <v>27</v>
      </c>
      <c r="J704">
        <v>244</v>
      </c>
      <c r="K704" t="s">
        <v>41</v>
      </c>
      <c r="L704" t="s">
        <v>29</v>
      </c>
      <c r="M704">
        <v>29</v>
      </c>
      <c r="N704" t="s">
        <v>42</v>
      </c>
      <c r="O704" t="s">
        <v>138</v>
      </c>
      <c r="P704" t="s">
        <v>432</v>
      </c>
      <c r="Q704" t="s">
        <v>432</v>
      </c>
      <c r="R704" t="s">
        <v>432</v>
      </c>
      <c r="S704" t="s">
        <v>116</v>
      </c>
      <c r="T704" t="s">
        <v>43</v>
      </c>
      <c r="U704" t="s">
        <v>34</v>
      </c>
    </row>
    <row r="705" spans="1:21" x14ac:dyDescent="0.2">
      <c r="A705" t="s">
        <v>3770</v>
      </c>
      <c r="B705" t="s">
        <v>3771</v>
      </c>
      <c r="C705" t="s">
        <v>22</v>
      </c>
      <c r="D705" t="s">
        <v>3772</v>
      </c>
      <c r="E705" t="s">
        <v>3773</v>
      </c>
      <c r="F705" t="s">
        <v>3774</v>
      </c>
      <c r="G705" t="s">
        <v>3775</v>
      </c>
      <c r="H705">
        <v>1268</v>
      </c>
      <c r="I705" t="s">
        <v>27</v>
      </c>
      <c r="J705">
        <v>678</v>
      </c>
      <c r="K705" t="s">
        <v>41</v>
      </c>
      <c r="L705" t="s">
        <v>29</v>
      </c>
      <c r="M705">
        <v>37</v>
      </c>
      <c r="N705" t="s">
        <v>30</v>
      </c>
      <c r="O705" t="s">
        <v>124</v>
      </c>
      <c r="P705" t="s">
        <v>125</v>
      </c>
      <c r="Q705" t="s">
        <v>125</v>
      </c>
      <c r="R705" t="s">
        <v>125</v>
      </c>
      <c r="S705" t="s">
        <v>116</v>
      </c>
      <c r="T705" t="s">
        <v>117</v>
      </c>
      <c r="U705" t="s">
        <v>34</v>
      </c>
    </row>
    <row r="706" spans="1:21" x14ac:dyDescent="0.2">
      <c r="A706" t="s">
        <v>6259</v>
      </c>
      <c r="B706" t="s">
        <v>6260</v>
      </c>
      <c r="C706" t="s">
        <v>22</v>
      </c>
      <c r="D706" t="s">
        <v>6261</v>
      </c>
      <c r="E706" t="s">
        <v>6262</v>
      </c>
      <c r="F706" t="s">
        <v>6263</v>
      </c>
      <c r="G706" t="s">
        <v>6264</v>
      </c>
      <c r="H706">
        <v>1270</v>
      </c>
      <c r="I706" t="s">
        <v>27</v>
      </c>
      <c r="J706">
        <v>148</v>
      </c>
      <c r="K706" t="s">
        <v>41</v>
      </c>
      <c r="L706" t="s">
        <v>29</v>
      </c>
      <c r="M706">
        <v>38</v>
      </c>
      <c r="N706" t="s">
        <v>42</v>
      </c>
      <c r="O706" t="s">
        <v>71</v>
      </c>
      <c r="P706" t="s">
        <v>57</v>
      </c>
      <c r="Q706" t="s">
        <v>57</v>
      </c>
      <c r="R706" t="s">
        <v>57</v>
      </c>
      <c r="S706" t="s">
        <v>58</v>
      </c>
      <c r="T706" t="s">
        <v>117</v>
      </c>
      <c r="U706" t="s">
        <v>34</v>
      </c>
    </row>
    <row r="707" spans="1:21" x14ac:dyDescent="0.2">
      <c r="A707" t="s">
        <v>2758</v>
      </c>
      <c r="B707" t="s">
        <v>2759</v>
      </c>
      <c r="C707" t="s">
        <v>22</v>
      </c>
      <c r="D707" t="s">
        <v>2760</v>
      </c>
      <c r="E707" t="s">
        <v>2761</v>
      </c>
      <c r="F707" t="s">
        <v>2762</v>
      </c>
      <c r="G707" t="s">
        <v>2763</v>
      </c>
      <c r="H707">
        <v>1023</v>
      </c>
      <c r="I707" t="s">
        <v>27</v>
      </c>
      <c r="J707">
        <v>1507</v>
      </c>
      <c r="K707" t="s">
        <v>28</v>
      </c>
      <c r="L707" t="s">
        <v>29</v>
      </c>
      <c r="M707">
        <v>31</v>
      </c>
      <c r="N707" t="s">
        <v>42</v>
      </c>
      <c r="O707" t="s">
        <v>31</v>
      </c>
      <c r="P707" t="s">
        <v>115</v>
      </c>
      <c r="Q707" t="s">
        <v>115</v>
      </c>
      <c r="R707" t="s">
        <v>115</v>
      </c>
      <c r="S707" t="s">
        <v>116</v>
      </c>
      <c r="T707" t="s">
        <v>43</v>
      </c>
      <c r="U707" t="s">
        <v>34</v>
      </c>
    </row>
    <row r="708" spans="1:21" x14ac:dyDescent="0.2">
      <c r="A708" t="s">
        <v>376</v>
      </c>
      <c r="B708" t="s">
        <v>377</v>
      </c>
      <c r="C708" t="s">
        <v>22</v>
      </c>
      <c r="D708" t="s">
        <v>378</v>
      </c>
      <c r="E708" t="s">
        <v>379</v>
      </c>
      <c r="F708" t="s">
        <v>380</v>
      </c>
      <c r="G708" t="s">
        <v>381</v>
      </c>
      <c r="H708">
        <v>926</v>
      </c>
      <c r="I708" t="s">
        <v>27</v>
      </c>
      <c r="J708">
        <v>221</v>
      </c>
      <c r="K708" t="s">
        <v>41</v>
      </c>
      <c r="L708" t="s">
        <v>29</v>
      </c>
      <c r="M708">
        <v>29</v>
      </c>
      <c r="N708" t="s">
        <v>30</v>
      </c>
      <c r="O708" t="s">
        <v>31</v>
      </c>
      <c r="P708" t="s">
        <v>269</v>
      </c>
      <c r="Q708" t="s">
        <v>269</v>
      </c>
      <c r="R708" t="s">
        <v>269</v>
      </c>
      <c r="S708" t="s">
        <v>270</v>
      </c>
      <c r="T708" t="s">
        <v>43</v>
      </c>
      <c r="U708" t="s">
        <v>34</v>
      </c>
    </row>
    <row r="709" spans="1:21" x14ac:dyDescent="0.2">
      <c r="A709" t="s">
        <v>3376</v>
      </c>
      <c r="B709" t="s">
        <v>3377</v>
      </c>
      <c r="C709" t="s">
        <v>22</v>
      </c>
      <c r="D709" t="s">
        <v>3378</v>
      </c>
      <c r="E709" t="s">
        <v>3379</v>
      </c>
      <c r="F709" t="s">
        <v>3380</v>
      </c>
      <c r="G709" t="s">
        <v>3381</v>
      </c>
      <c r="H709">
        <v>958</v>
      </c>
      <c r="I709" t="s">
        <v>27</v>
      </c>
      <c r="J709">
        <v>1764</v>
      </c>
      <c r="K709" t="s">
        <v>28</v>
      </c>
      <c r="L709" t="s">
        <v>29</v>
      </c>
      <c r="M709">
        <v>41</v>
      </c>
      <c r="N709" t="s">
        <v>42</v>
      </c>
      <c r="O709" t="s">
        <v>31</v>
      </c>
      <c r="P709" t="s">
        <v>115</v>
      </c>
      <c r="Q709" t="s">
        <v>115</v>
      </c>
      <c r="R709" t="s">
        <v>115</v>
      </c>
      <c r="S709" t="s">
        <v>116</v>
      </c>
      <c r="T709" t="s">
        <v>43</v>
      </c>
      <c r="U709" t="s">
        <v>34</v>
      </c>
    </row>
    <row r="710" spans="1:21" x14ac:dyDescent="0.2">
      <c r="A710" t="s">
        <v>4319</v>
      </c>
      <c r="B710" t="s">
        <v>4320</v>
      </c>
      <c r="C710" t="s">
        <v>22</v>
      </c>
      <c r="D710" t="s">
        <v>4321</v>
      </c>
      <c r="E710" t="s">
        <v>4322</v>
      </c>
      <c r="F710" t="s">
        <v>4323</v>
      </c>
      <c r="G710" t="s">
        <v>4324</v>
      </c>
      <c r="H710">
        <v>2003</v>
      </c>
      <c r="I710" t="s">
        <v>27</v>
      </c>
      <c r="J710">
        <v>359</v>
      </c>
      <c r="K710" t="s">
        <v>41</v>
      </c>
      <c r="L710" t="s">
        <v>29</v>
      </c>
      <c r="M710">
        <v>34</v>
      </c>
      <c r="N710" t="s">
        <v>42</v>
      </c>
      <c r="O710" t="s">
        <v>31</v>
      </c>
      <c r="P710" t="s">
        <v>432</v>
      </c>
      <c r="Q710" t="s">
        <v>432</v>
      </c>
      <c r="R710" t="s">
        <v>432</v>
      </c>
      <c r="S710" t="s">
        <v>116</v>
      </c>
      <c r="T710" t="s">
        <v>43</v>
      </c>
      <c r="U710" t="s">
        <v>34</v>
      </c>
    </row>
    <row r="711" spans="1:21" x14ac:dyDescent="0.2">
      <c r="A711" t="s">
        <v>195</v>
      </c>
      <c r="B711" t="s">
        <v>196</v>
      </c>
      <c r="C711" t="s">
        <v>22</v>
      </c>
      <c r="D711" t="s">
        <v>197</v>
      </c>
      <c r="E711" t="s">
        <v>198</v>
      </c>
      <c r="F711" t="s">
        <v>199</v>
      </c>
      <c r="G711" t="s">
        <v>200</v>
      </c>
      <c r="H711">
        <v>654</v>
      </c>
      <c r="I711" t="s">
        <v>27</v>
      </c>
      <c r="J711">
        <v>104</v>
      </c>
      <c r="K711" t="s">
        <v>41</v>
      </c>
      <c r="L711" t="s">
        <v>29</v>
      </c>
      <c r="M711">
        <v>57</v>
      </c>
      <c r="N711" t="s">
        <v>42</v>
      </c>
      <c r="O711" t="s">
        <v>31</v>
      </c>
      <c r="P711" t="s">
        <v>151</v>
      </c>
      <c r="Q711" t="s">
        <v>151</v>
      </c>
      <c r="R711" t="s">
        <v>151</v>
      </c>
      <c r="S711" t="s">
        <v>152</v>
      </c>
      <c r="T711" t="s">
        <v>43</v>
      </c>
      <c r="U711" t="s">
        <v>34</v>
      </c>
    </row>
    <row r="712" spans="1:21" x14ac:dyDescent="0.2">
      <c r="A712" t="s">
        <v>4783</v>
      </c>
      <c r="B712" t="s">
        <v>4784</v>
      </c>
      <c r="C712" t="s">
        <v>22</v>
      </c>
      <c r="D712" t="s">
        <v>4785</v>
      </c>
      <c r="E712" t="s">
        <v>4786</v>
      </c>
      <c r="F712" t="s">
        <v>4787</v>
      </c>
      <c r="G712" t="s">
        <v>4788</v>
      </c>
      <c r="H712">
        <v>633</v>
      </c>
      <c r="I712" t="s">
        <v>27</v>
      </c>
      <c r="J712">
        <v>3643</v>
      </c>
      <c r="K712" t="s">
        <v>28</v>
      </c>
      <c r="L712" t="s">
        <v>29</v>
      </c>
      <c r="M712">
        <v>36</v>
      </c>
      <c r="N712" t="s">
        <v>42</v>
      </c>
      <c r="O712" t="s">
        <v>31</v>
      </c>
      <c r="P712" t="s">
        <v>432</v>
      </c>
      <c r="Q712" t="s">
        <v>432</v>
      </c>
      <c r="R712" t="s">
        <v>432</v>
      </c>
      <c r="S712" t="s">
        <v>116</v>
      </c>
      <c r="T712" t="s">
        <v>43</v>
      </c>
      <c r="U712" t="s">
        <v>34</v>
      </c>
    </row>
    <row r="713" spans="1:21" x14ac:dyDescent="0.2">
      <c r="A713" t="s">
        <v>1839</v>
      </c>
      <c r="B713" t="s">
        <v>1840</v>
      </c>
      <c r="C713" t="s">
        <v>22</v>
      </c>
      <c r="D713" t="s">
        <v>1841</v>
      </c>
      <c r="E713" t="s">
        <v>1842</v>
      </c>
      <c r="F713" t="s">
        <v>1843</v>
      </c>
      <c r="G713" t="s">
        <v>1844</v>
      </c>
      <c r="H713">
        <v>964</v>
      </c>
      <c r="I713" t="s">
        <v>27</v>
      </c>
      <c r="J713">
        <v>1666</v>
      </c>
      <c r="K713" t="s">
        <v>28</v>
      </c>
      <c r="L713" t="s">
        <v>29</v>
      </c>
      <c r="M713">
        <v>37</v>
      </c>
      <c r="N713" t="s">
        <v>30</v>
      </c>
      <c r="O713" t="s">
        <v>31</v>
      </c>
      <c r="P713" t="s">
        <v>115</v>
      </c>
      <c r="Q713" t="s">
        <v>115</v>
      </c>
      <c r="R713" t="s">
        <v>115</v>
      </c>
      <c r="S713" t="s">
        <v>116</v>
      </c>
      <c r="T713" t="s">
        <v>43</v>
      </c>
      <c r="U713" t="s">
        <v>34</v>
      </c>
    </row>
    <row r="714" spans="1:21" x14ac:dyDescent="0.2">
      <c r="A714" t="s">
        <v>936</v>
      </c>
      <c r="B714" t="s">
        <v>937</v>
      </c>
      <c r="C714" t="s">
        <v>22</v>
      </c>
      <c r="D714" t="s">
        <v>938</v>
      </c>
      <c r="E714" t="s">
        <v>939</v>
      </c>
      <c r="F714" t="s">
        <v>940</v>
      </c>
      <c r="G714" t="s">
        <v>941</v>
      </c>
      <c r="H714">
        <v>1977</v>
      </c>
      <c r="I714" t="s">
        <v>27</v>
      </c>
      <c r="J714">
        <v>455</v>
      </c>
      <c r="K714" t="s">
        <v>41</v>
      </c>
      <c r="L714" t="s">
        <v>29</v>
      </c>
      <c r="M714">
        <v>22</v>
      </c>
      <c r="N714" t="s">
        <v>30</v>
      </c>
      <c r="O714" t="s">
        <v>31</v>
      </c>
      <c r="P714" t="s">
        <v>151</v>
      </c>
      <c r="Q714" t="s">
        <v>151</v>
      </c>
      <c r="R714" t="s">
        <v>151</v>
      </c>
      <c r="S714" t="s">
        <v>152</v>
      </c>
      <c r="T714" t="s">
        <v>43</v>
      </c>
      <c r="U714" t="s">
        <v>34</v>
      </c>
    </row>
    <row r="715" spans="1:21" x14ac:dyDescent="0.2">
      <c r="A715" t="s">
        <v>1630</v>
      </c>
      <c r="B715" t="s">
        <v>1631</v>
      </c>
      <c r="C715" t="s">
        <v>22</v>
      </c>
      <c r="D715" t="s">
        <v>1632</v>
      </c>
      <c r="E715" t="s">
        <v>1633</v>
      </c>
      <c r="F715" t="s">
        <v>1634</v>
      </c>
      <c r="G715" t="s">
        <v>1635</v>
      </c>
      <c r="H715">
        <v>452</v>
      </c>
      <c r="I715" t="s">
        <v>27</v>
      </c>
      <c r="J715">
        <v>377</v>
      </c>
      <c r="K715" t="s">
        <v>28</v>
      </c>
      <c r="L715" t="s">
        <v>29</v>
      </c>
      <c r="M715">
        <v>27</v>
      </c>
      <c r="N715" t="s">
        <v>30</v>
      </c>
      <c r="O715" t="s">
        <v>295</v>
      </c>
      <c r="P715" t="s">
        <v>1636</v>
      </c>
      <c r="Q715" t="s">
        <v>433</v>
      </c>
      <c r="R715" t="s">
        <v>433</v>
      </c>
      <c r="S715" t="s">
        <v>116</v>
      </c>
      <c r="T715" t="s">
        <v>29</v>
      </c>
      <c r="U715" t="s">
        <v>34</v>
      </c>
    </row>
    <row r="716" spans="1:21" x14ac:dyDescent="0.2">
      <c r="A716" t="s">
        <v>635</v>
      </c>
      <c r="B716" t="s">
        <v>636</v>
      </c>
      <c r="C716" t="s">
        <v>22</v>
      </c>
      <c r="D716" t="s">
        <v>637</v>
      </c>
      <c r="E716" t="s">
        <v>638</v>
      </c>
      <c r="F716" t="s">
        <v>639</v>
      </c>
      <c r="G716" t="s">
        <v>640</v>
      </c>
      <c r="H716">
        <v>831</v>
      </c>
      <c r="I716" t="s">
        <v>27</v>
      </c>
      <c r="J716">
        <v>646</v>
      </c>
      <c r="K716" t="s">
        <v>41</v>
      </c>
      <c r="L716" t="s">
        <v>29</v>
      </c>
      <c r="M716">
        <v>30</v>
      </c>
      <c r="N716" t="s">
        <v>30</v>
      </c>
      <c r="O716" t="s">
        <v>31</v>
      </c>
      <c r="P716" t="s">
        <v>171</v>
      </c>
      <c r="Q716" t="s">
        <v>32</v>
      </c>
      <c r="R716" t="s">
        <v>171</v>
      </c>
      <c r="S716" t="s">
        <v>173</v>
      </c>
      <c r="T716" t="s">
        <v>43</v>
      </c>
      <c r="U716" t="s">
        <v>34</v>
      </c>
    </row>
    <row r="717" spans="1:21" x14ac:dyDescent="0.2">
      <c r="A717" t="s">
        <v>1165</v>
      </c>
      <c r="B717" t="s">
        <v>1166</v>
      </c>
      <c r="C717" t="s">
        <v>22</v>
      </c>
      <c r="D717" t="s">
        <v>1167</v>
      </c>
      <c r="E717" t="s">
        <v>1168</v>
      </c>
      <c r="F717" t="s">
        <v>1169</v>
      </c>
      <c r="G717" t="s">
        <v>1170</v>
      </c>
      <c r="H717">
        <v>1095</v>
      </c>
      <c r="I717" t="s">
        <v>27</v>
      </c>
      <c r="J717">
        <v>619</v>
      </c>
      <c r="K717" t="s">
        <v>41</v>
      </c>
      <c r="L717" t="s">
        <v>29</v>
      </c>
      <c r="M717">
        <v>34</v>
      </c>
      <c r="N717" t="s">
        <v>42</v>
      </c>
      <c r="O717" t="s">
        <v>124</v>
      </c>
      <c r="P717" t="s">
        <v>115</v>
      </c>
      <c r="Q717" t="s">
        <v>115</v>
      </c>
      <c r="R717" t="s">
        <v>115</v>
      </c>
      <c r="S717" t="s">
        <v>116</v>
      </c>
      <c r="T717" t="s">
        <v>43</v>
      </c>
      <c r="U717" t="s">
        <v>34</v>
      </c>
    </row>
    <row r="718" spans="1:21" x14ac:dyDescent="0.2">
      <c r="A718" t="s">
        <v>102</v>
      </c>
      <c r="B718" t="s">
        <v>103</v>
      </c>
      <c r="C718" t="s">
        <v>22</v>
      </c>
      <c r="D718" t="s">
        <v>104</v>
      </c>
      <c r="E718" t="s">
        <v>105</v>
      </c>
      <c r="F718" t="s">
        <v>106</v>
      </c>
      <c r="G718" t="s">
        <v>107</v>
      </c>
      <c r="H718">
        <v>1970</v>
      </c>
      <c r="I718" t="s">
        <v>108</v>
      </c>
      <c r="J718">
        <v>394</v>
      </c>
      <c r="K718" t="s">
        <v>41</v>
      </c>
      <c r="L718" t="s">
        <v>29</v>
      </c>
      <c r="M718">
        <v>27</v>
      </c>
      <c r="N718" t="s">
        <v>30</v>
      </c>
      <c r="O718" t="s">
        <v>31</v>
      </c>
      <c r="P718" t="s">
        <v>32</v>
      </c>
      <c r="Q718" t="s">
        <v>32</v>
      </c>
      <c r="R718" t="s">
        <v>32</v>
      </c>
      <c r="S718" t="s">
        <v>33</v>
      </c>
      <c r="T718" t="s">
        <v>43</v>
      </c>
      <c r="U718" t="s">
        <v>34</v>
      </c>
    </row>
    <row r="719" spans="1:21" x14ac:dyDescent="0.2">
      <c r="A719" t="s">
        <v>1637</v>
      </c>
      <c r="B719" t="s">
        <v>1638</v>
      </c>
      <c r="C719" t="s">
        <v>22</v>
      </c>
      <c r="D719" t="s">
        <v>1639</v>
      </c>
      <c r="E719" t="s">
        <v>1640</v>
      </c>
      <c r="F719" t="s">
        <v>1641</v>
      </c>
      <c r="G719" t="s">
        <v>1642</v>
      </c>
      <c r="H719">
        <v>377</v>
      </c>
      <c r="I719" t="s">
        <v>27</v>
      </c>
      <c r="J719">
        <v>459</v>
      </c>
      <c r="K719" t="s">
        <v>41</v>
      </c>
      <c r="L719" t="s">
        <v>29</v>
      </c>
      <c r="M719">
        <v>45</v>
      </c>
      <c r="N719" t="s">
        <v>30</v>
      </c>
      <c r="O719" t="s">
        <v>31</v>
      </c>
      <c r="P719" t="s">
        <v>86</v>
      </c>
      <c r="Q719" t="s">
        <v>115</v>
      </c>
      <c r="R719" t="s">
        <v>115</v>
      </c>
      <c r="S719" t="s">
        <v>87</v>
      </c>
      <c r="T719" t="s">
        <v>43</v>
      </c>
      <c r="U719" t="s">
        <v>34</v>
      </c>
    </row>
    <row r="720" spans="1:21" x14ac:dyDescent="0.2">
      <c r="A720" t="s">
        <v>174</v>
      </c>
      <c r="B720" t="s">
        <v>175</v>
      </c>
      <c r="C720" t="s">
        <v>22</v>
      </c>
      <c r="D720" t="s">
        <v>176</v>
      </c>
      <c r="E720" t="s">
        <v>177</v>
      </c>
      <c r="F720" t="s">
        <v>178</v>
      </c>
      <c r="G720" t="s">
        <v>179</v>
      </c>
      <c r="H720">
        <v>1156</v>
      </c>
      <c r="I720" t="s">
        <v>27</v>
      </c>
      <c r="J720">
        <v>137</v>
      </c>
      <c r="K720" t="s">
        <v>41</v>
      </c>
      <c r="L720" t="s">
        <v>29</v>
      </c>
      <c r="M720">
        <v>28</v>
      </c>
      <c r="N720" t="s">
        <v>42</v>
      </c>
      <c r="O720" t="s">
        <v>31</v>
      </c>
      <c r="P720" t="s">
        <v>151</v>
      </c>
      <c r="Q720" t="s">
        <v>115</v>
      </c>
      <c r="R720" t="s">
        <v>151</v>
      </c>
      <c r="S720" t="s">
        <v>152</v>
      </c>
      <c r="T720" t="s">
        <v>43</v>
      </c>
      <c r="U720" t="s">
        <v>34</v>
      </c>
    </row>
    <row r="721" spans="1:21" x14ac:dyDescent="0.2">
      <c r="A721" t="s">
        <v>1894</v>
      </c>
      <c r="B721" t="s">
        <v>1895</v>
      </c>
      <c r="C721" t="s">
        <v>22</v>
      </c>
      <c r="D721" t="s">
        <v>1896</v>
      </c>
      <c r="E721" t="s">
        <v>1897</v>
      </c>
      <c r="F721" t="s">
        <v>1898</v>
      </c>
      <c r="G721" t="s">
        <v>1899</v>
      </c>
      <c r="H721">
        <v>726</v>
      </c>
      <c r="I721" t="s">
        <v>1895</v>
      </c>
      <c r="J721">
        <v>155</v>
      </c>
      <c r="K721" t="s">
        <v>28</v>
      </c>
      <c r="L721" t="s">
        <v>29</v>
      </c>
      <c r="M721">
        <v>32</v>
      </c>
      <c r="N721" t="s">
        <v>30</v>
      </c>
      <c r="O721" t="s">
        <v>124</v>
      </c>
      <c r="P721" t="s">
        <v>125</v>
      </c>
      <c r="Q721" t="s">
        <v>125</v>
      </c>
      <c r="R721" t="s">
        <v>125</v>
      </c>
      <c r="S721" t="s">
        <v>357</v>
      </c>
      <c r="T721" t="s">
        <v>43</v>
      </c>
      <c r="U721" t="s">
        <v>34</v>
      </c>
    </row>
    <row r="722" spans="1:21" x14ac:dyDescent="0.2">
      <c r="A722" t="s">
        <v>4826</v>
      </c>
      <c r="B722" t="s">
        <v>4827</v>
      </c>
      <c r="C722" t="s">
        <v>22</v>
      </c>
      <c r="D722" t="s">
        <v>4828</v>
      </c>
      <c r="E722" t="s">
        <v>4829</v>
      </c>
      <c r="F722" t="s">
        <v>4830</v>
      </c>
      <c r="G722" t="s">
        <v>4831</v>
      </c>
      <c r="H722">
        <v>2506</v>
      </c>
      <c r="I722" t="s">
        <v>27</v>
      </c>
      <c r="J722">
        <v>677</v>
      </c>
      <c r="K722" t="s">
        <v>41</v>
      </c>
      <c r="L722" t="s">
        <v>29</v>
      </c>
      <c r="M722">
        <v>34</v>
      </c>
      <c r="N722" t="s">
        <v>30</v>
      </c>
      <c r="O722" t="s">
        <v>31</v>
      </c>
      <c r="P722" t="s">
        <v>57</v>
      </c>
      <c r="Q722" t="s">
        <v>57</v>
      </c>
      <c r="R722" t="s">
        <v>57</v>
      </c>
      <c r="S722" t="s">
        <v>58</v>
      </c>
      <c r="T722" t="s">
        <v>43</v>
      </c>
      <c r="U722" t="s">
        <v>34</v>
      </c>
    </row>
    <row r="723" spans="1:21" x14ac:dyDescent="0.2">
      <c r="A723" t="s">
        <v>6001</v>
      </c>
      <c r="B723" t="s">
        <v>6002</v>
      </c>
      <c r="C723" t="s">
        <v>22</v>
      </c>
      <c r="D723" t="s">
        <v>6003</v>
      </c>
      <c r="E723" t="s">
        <v>6004</v>
      </c>
      <c r="F723" t="s">
        <v>6005</v>
      </c>
      <c r="G723" t="s">
        <v>6006</v>
      </c>
      <c r="H723">
        <v>1188</v>
      </c>
      <c r="I723" t="s">
        <v>27</v>
      </c>
      <c r="J723">
        <v>408</v>
      </c>
      <c r="K723" t="s">
        <v>28</v>
      </c>
      <c r="L723" t="s">
        <v>29</v>
      </c>
      <c r="M723">
        <v>33</v>
      </c>
      <c r="N723" t="s">
        <v>30</v>
      </c>
      <c r="O723" t="s">
        <v>31</v>
      </c>
      <c r="P723" t="s">
        <v>433</v>
      </c>
      <c r="Q723" t="s">
        <v>433</v>
      </c>
      <c r="R723" t="s">
        <v>433</v>
      </c>
      <c r="S723" t="s">
        <v>116</v>
      </c>
      <c r="T723" t="s">
        <v>43</v>
      </c>
      <c r="U723" t="s">
        <v>34</v>
      </c>
    </row>
    <row r="724" spans="1:21" x14ac:dyDescent="0.2">
      <c r="A724" t="s">
        <v>5311</v>
      </c>
      <c r="B724" t="s">
        <v>5312</v>
      </c>
      <c r="C724" t="s">
        <v>22</v>
      </c>
      <c r="D724" t="s">
        <v>5313</v>
      </c>
      <c r="E724" t="s">
        <v>5314</v>
      </c>
      <c r="F724" t="s">
        <v>5315</v>
      </c>
      <c r="G724" t="s">
        <v>5316</v>
      </c>
      <c r="H724">
        <v>917</v>
      </c>
      <c r="I724" t="s">
        <v>27</v>
      </c>
      <c r="J724">
        <v>1929</v>
      </c>
      <c r="K724" t="s">
        <v>28</v>
      </c>
      <c r="L724" t="s">
        <v>29</v>
      </c>
      <c r="M724">
        <v>53</v>
      </c>
      <c r="N724" t="s">
        <v>30</v>
      </c>
      <c r="O724" t="s">
        <v>295</v>
      </c>
      <c r="P724" t="s">
        <v>115</v>
      </c>
      <c r="Q724" t="s">
        <v>115</v>
      </c>
      <c r="R724" t="s">
        <v>115</v>
      </c>
      <c r="S724" t="s">
        <v>116</v>
      </c>
      <c r="T724" t="s">
        <v>43</v>
      </c>
      <c r="U724" t="s">
        <v>34</v>
      </c>
    </row>
    <row r="725" spans="1:21" x14ac:dyDescent="0.2">
      <c r="A725" t="s">
        <v>5214</v>
      </c>
      <c r="B725" t="s">
        <v>5215</v>
      </c>
      <c r="C725" t="s">
        <v>22</v>
      </c>
      <c r="D725" t="s">
        <v>5216</v>
      </c>
      <c r="E725" t="s">
        <v>5217</v>
      </c>
      <c r="F725" t="s">
        <v>5218</v>
      </c>
      <c r="G725" t="s">
        <v>5219</v>
      </c>
      <c r="H725">
        <v>919</v>
      </c>
      <c r="I725" t="s">
        <v>27</v>
      </c>
      <c r="J725">
        <v>280</v>
      </c>
      <c r="K725" t="s">
        <v>41</v>
      </c>
      <c r="L725" t="s">
        <v>29</v>
      </c>
      <c r="M725">
        <v>39</v>
      </c>
      <c r="N725" t="s">
        <v>30</v>
      </c>
      <c r="O725" t="s">
        <v>31</v>
      </c>
      <c r="P725" t="s">
        <v>115</v>
      </c>
      <c r="Q725" t="s">
        <v>115</v>
      </c>
      <c r="R725" t="s">
        <v>115</v>
      </c>
      <c r="S725" t="s">
        <v>116</v>
      </c>
      <c r="T725" t="s">
        <v>43</v>
      </c>
      <c r="U725" t="s">
        <v>34</v>
      </c>
    </row>
    <row r="726" spans="1:21" x14ac:dyDescent="0.2">
      <c r="A726" t="s">
        <v>4888</v>
      </c>
      <c r="B726" t="s">
        <v>4889</v>
      </c>
      <c r="C726" t="s">
        <v>22</v>
      </c>
      <c r="D726" t="s">
        <v>4890</v>
      </c>
      <c r="E726" t="s">
        <v>4891</v>
      </c>
      <c r="F726" t="s">
        <v>4892</v>
      </c>
      <c r="G726" t="s">
        <v>4893</v>
      </c>
      <c r="H726">
        <v>702</v>
      </c>
      <c r="I726" t="s">
        <v>27</v>
      </c>
      <c r="J726">
        <v>937</v>
      </c>
      <c r="K726" t="s">
        <v>28</v>
      </c>
      <c r="L726" t="s">
        <v>29</v>
      </c>
      <c r="M726">
        <v>34</v>
      </c>
      <c r="N726" t="s">
        <v>30</v>
      </c>
      <c r="O726" t="s">
        <v>31</v>
      </c>
      <c r="P726" t="s">
        <v>115</v>
      </c>
      <c r="Q726" t="s">
        <v>115</v>
      </c>
      <c r="R726" t="s">
        <v>115</v>
      </c>
      <c r="S726" t="s">
        <v>116</v>
      </c>
      <c r="T726" t="s">
        <v>43</v>
      </c>
      <c r="U726" t="s">
        <v>34</v>
      </c>
    </row>
    <row r="727" spans="1:21" x14ac:dyDescent="0.2">
      <c r="A727" t="s">
        <v>466</v>
      </c>
      <c r="B727" t="s">
        <v>467</v>
      </c>
      <c r="C727" t="s">
        <v>22</v>
      </c>
      <c r="D727" t="s">
        <v>468</v>
      </c>
      <c r="E727" t="s">
        <v>469</v>
      </c>
      <c r="F727" t="s">
        <v>470</v>
      </c>
      <c r="G727" t="s">
        <v>471</v>
      </c>
      <c r="H727">
        <v>1071</v>
      </c>
      <c r="I727" t="s">
        <v>27</v>
      </c>
      <c r="J727">
        <v>546</v>
      </c>
      <c r="K727" t="s">
        <v>28</v>
      </c>
      <c r="L727" t="s">
        <v>29</v>
      </c>
      <c r="M727">
        <v>25</v>
      </c>
      <c r="N727" t="s">
        <v>30</v>
      </c>
      <c r="O727" t="s">
        <v>31</v>
      </c>
      <c r="P727" t="s">
        <v>151</v>
      </c>
      <c r="Q727" t="s">
        <v>151</v>
      </c>
      <c r="R727" t="s">
        <v>151</v>
      </c>
      <c r="S727" t="s">
        <v>152</v>
      </c>
      <c r="T727" t="s">
        <v>29</v>
      </c>
      <c r="U727" t="s">
        <v>34</v>
      </c>
    </row>
    <row r="728" spans="1:21" x14ac:dyDescent="0.2">
      <c r="A728" t="s">
        <v>888</v>
      </c>
      <c r="B728" t="s">
        <v>889</v>
      </c>
      <c r="C728" t="s">
        <v>22</v>
      </c>
      <c r="D728" t="s">
        <v>890</v>
      </c>
      <c r="E728" t="s">
        <v>891</v>
      </c>
      <c r="F728" t="s">
        <v>892</v>
      </c>
      <c r="G728" t="s">
        <v>893</v>
      </c>
      <c r="H728">
        <v>639</v>
      </c>
      <c r="I728" t="s">
        <v>27</v>
      </c>
      <c r="J728">
        <v>634</v>
      </c>
      <c r="K728" t="s">
        <v>28</v>
      </c>
      <c r="L728" t="s">
        <v>29</v>
      </c>
      <c r="M728" t="s">
        <v>117</v>
      </c>
      <c r="N728" t="s">
        <v>30</v>
      </c>
      <c r="O728" t="s">
        <v>31</v>
      </c>
      <c r="P728" t="s">
        <v>171</v>
      </c>
      <c r="Q728" t="s">
        <v>171</v>
      </c>
      <c r="R728" t="s">
        <v>171</v>
      </c>
      <c r="S728" t="s">
        <v>173</v>
      </c>
      <c r="T728" t="s">
        <v>43</v>
      </c>
      <c r="U728" t="s">
        <v>34</v>
      </c>
    </row>
    <row r="729" spans="1:21" x14ac:dyDescent="0.2">
      <c r="A729" t="s">
        <v>7347</v>
      </c>
      <c r="B729" t="s">
        <v>7348</v>
      </c>
      <c r="C729" t="s">
        <v>22</v>
      </c>
      <c r="D729" t="s">
        <v>7349</v>
      </c>
      <c r="E729" t="s">
        <v>7350</v>
      </c>
      <c r="F729" t="s">
        <v>7351</v>
      </c>
      <c r="G729" t="s">
        <v>7352</v>
      </c>
      <c r="H729">
        <v>444</v>
      </c>
      <c r="I729" t="s">
        <v>27</v>
      </c>
      <c r="J729">
        <v>5763</v>
      </c>
      <c r="K729" t="s">
        <v>28</v>
      </c>
      <c r="L729" t="s">
        <v>29</v>
      </c>
      <c r="M729">
        <v>35</v>
      </c>
      <c r="N729" t="s">
        <v>30</v>
      </c>
      <c r="O729" t="s">
        <v>295</v>
      </c>
      <c r="P729" t="s">
        <v>2256</v>
      </c>
      <c r="Q729" t="s">
        <v>432</v>
      </c>
      <c r="R729" t="s">
        <v>432</v>
      </c>
      <c r="S729" t="s">
        <v>2119</v>
      </c>
      <c r="T729" t="s">
        <v>43</v>
      </c>
      <c r="U729" t="s">
        <v>34</v>
      </c>
    </row>
    <row r="730" spans="1:21" x14ac:dyDescent="0.2">
      <c r="A730" t="s">
        <v>3116</v>
      </c>
      <c r="B730" t="s">
        <v>3117</v>
      </c>
      <c r="C730" t="s">
        <v>22</v>
      </c>
      <c r="D730" t="s">
        <v>3118</v>
      </c>
      <c r="E730" t="s">
        <v>3119</v>
      </c>
      <c r="F730" t="s">
        <v>3120</v>
      </c>
      <c r="G730" t="s">
        <v>3121</v>
      </c>
      <c r="H730">
        <v>490</v>
      </c>
      <c r="I730" t="s">
        <v>27</v>
      </c>
      <c r="J730">
        <v>2998</v>
      </c>
      <c r="K730" t="s">
        <v>41</v>
      </c>
      <c r="L730" t="s">
        <v>29</v>
      </c>
      <c r="M730">
        <v>44</v>
      </c>
      <c r="N730" t="s">
        <v>30</v>
      </c>
      <c r="O730" t="s">
        <v>31</v>
      </c>
      <c r="P730" t="s">
        <v>432</v>
      </c>
      <c r="Q730" t="s">
        <v>432</v>
      </c>
      <c r="R730" t="s">
        <v>432</v>
      </c>
      <c r="S730" t="s">
        <v>116</v>
      </c>
      <c r="T730" t="s">
        <v>43</v>
      </c>
      <c r="U730" t="s">
        <v>34</v>
      </c>
    </row>
    <row r="731" spans="1:21" x14ac:dyDescent="0.2">
      <c r="A731" t="s">
        <v>1655</v>
      </c>
      <c r="B731" t="s">
        <v>1656</v>
      </c>
      <c r="C731" t="s">
        <v>22</v>
      </c>
      <c r="D731" t="s">
        <v>1657</v>
      </c>
      <c r="E731" t="s">
        <v>1658</v>
      </c>
      <c r="F731" t="s">
        <v>1659</v>
      </c>
      <c r="G731" t="s">
        <v>1660</v>
      </c>
      <c r="H731">
        <v>839</v>
      </c>
      <c r="I731" t="s">
        <v>27</v>
      </c>
      <c r="J731">
        <v>387</v>
      </c>
      <c r="K731" t="s">
        <v>41</v>
      </c>
      <c r="L731" t="s">
        <v>29</v>
      </c>
      <c r="M731">
        <v>28</v>
      </c>
      <c r="N731" t="s">
        <v>30</v>
      </c>
      <c r="O731" t="s">
        <v>31</v>
      </c>
      <c r="P731" t="s">
        <v>32</v>
      </c>
      <c r="Q731" t="s">
        <v>32</v>
      </c>
      <c r="R731" t="s">
        <v>32</v>
      </c>
      <c r="S731" t="s">
        <v>33</v>
      </c>
      <c r="T731" t="s">
        <v>43</v>
      </c>
      <c r="U731" t="s">
        <v>34</v>
      </c>
    </row>
    <row r="732" spans="1:21" x14ac:dyDescent="0.2">
      <c r="A732" t="s">
        <v>6535</v>
      </c>
      <c r="B732" t="s">
        <v>6536</v>
      </c>
      <c r="C732" t="s">
        <v>22</v>
      </c>
      <c r="D732" t="s">
        <v>6537</v>
      </c>
      <c r="E732" t="s">
        <v>6538</v>
      </c>
      <c r="F732" t="s">
        <v>6539</v>
      </c>
      <c r="G732" t="s">
        <v>6540</v>
      </c>
      <c r="H732">
        <v>724</v>
      </c>
      <c r="I732" t="s">
        <v>27</v>
      </c>
      <c r="J732">
        <v>2850</v>
      </c>
      <c r="K732" t="s">
        <v>28</v>
      </c>
      <c r="L732" t="s">
        <v>29</v>
      </c>
      <c r="M732">
        <v>33</v>
      </c>
      <c r="N732" t="s">
        <v>42</v>
      </c>
      <c r="O732" t="s">
        <v>31</v>
      </c>
      <c r="P732" t="s">
        <v>432</v>
      </c>
      <c r="Q732" t="s">
        <v>432</v>
      </c>
      <c r="R732" t="s">
        <v>432</v>
      </c>
      <c r="S732" t="s">
        <v>116</v>
      </c>
      <c r="T732" t="s">
        <v>43</v>
      </c>
      <c r="U732" t="s">
        <v>34</v>
      </c>
    </row>
    <row r="733" spans="1:21" x14ac:dyDescent="0.2">
      <c r="A733" t="s">
        <v>882</v>
      </c>
      <c r="B733" t="s">
        <v>883</v>
      </c>
      <c r="C733" t="s">
        <v>22</v>
      </c>
      <c r="D733" t="s">
        <v>884</v>
      </c>
      <c r="E733" t="s">
        <v>885</v>
      </c>
      <c r="F733" t="s">
        <v>886</v>
      </c>
      <c r="G733" t="s">
        <v>887</v>
      </c>
      <c r="H733">
        <v>959</v>
      </c>
      <c r="I733" t="s">
        <v>27</v>
      </c>
      <c r="J733">
        <v>617</v>
      </c>
      <c r="K733" t="s">
        <v>41</v>
      </c>
      <c r="L733" t="s">
        <v>29</v>
      </c>
      <c r="M733">
        <v>29</v>
      </c>
      <c r="N733" t="s">
        <v>30</v>
      </c>
      <c r="O733" t="s">
        <v>31</v>
      </c>
      <c r="P733" t="s">
        <v>269</v>
      </c>
      <c r="Q733" t="s">
        <v>269</v>
      </c>
      <c r="R733" t="s">
        <v>269</v>
      </c>
      <c r="S733" t="s">
        <v>270</v>
      </c>
      <c r="T733" t="s">
        <v>43</v>
      </c>
      <c r="U733" t="s">
        <v>34</v>
      </c>
    </row>
    <row r="734" spans="1:21" x14ac:dyDescent="0.2">
      <c r="A734" t="s">
        <v>213</v>
      </c>
      <c r="B734" t="s">
        <v>214</v>
      </c>
      <c r="C734" t="s">
        <v>22</v>
      </c>
      <c r="D734" t="s">
        <v>215</v>
      </c>
      <c r="E734" t="s">
        <v>216</v>
      </c>
      <c r="F734" t="s">
        <v>217</v>
      </c>
      <c r="G734" t="s">
        <v>218</v>
      </c>
      <c r="H734">
        <v>1176</v>
      </c>
      <c r="I734" t="s">
        <v>27</v>
      </c>
      <c r="J734">
        <v>266</v>
      </c>
      <c r="K734" t="s">
        <v>28</v>
      </c>
      <c r="L734" t="s">
        <v>29</v>
      </c>
      <c r="M734">
        <v>28</v>
      </c>
      <c r="N734" t="s">
        <v>30</v>
      </c>
      <c r="O734" t="s">
        <v>71</v>
      </c>
      <c r="P734" t="s">
        <v>57</v>
      </c>
      <c r="Q734" t="s">
        <v>57</v>
      </c>
      <c r="R734" t="s">
        <v>57</v>
      </c>
      <c r="S734" t="s">
        <v>58</v>
      </c>
      <c r="T734" t="s">
        <v>43</v>
      </c>
      <c r="U734" t="s">
        <v>34</v>
      </c>
    </row>
    <row r="735" spans="1:21" x14ac:dyDescent="0.2">
      <c r="A735" t="s">
        <v>2113</v>
      </c>
      <c r="B735" t="s">
        <v>2114</v>
      </c>
      <c r="C735" t="s">
        <v>22</v>
      </c>
      <c r="D735" t="s">
        <v>2115</v>
      </c>
      <c r="E735" t="s">
        <v>2116</v>
      </c>
      <c r="F735" t="s">
        <v>2117</v>
      </c>
      <c r="G735" t="s">
        <v>2118</v>
      </c>
      <c r="H735">
        <v>561</v>
      </c>
      <c r="I735" t="s">
        <v>27</v>
      </c>
      <c r="J735">
        <v>529</v>
      </c>
      <c r="K735" t="s">
        <v>41</v>
      </c>
      <c r="L735" t="s">
        <v>29</v>
      </c>
      <c r="M735">
        <v>36</v>
      </c>
      <c r="N735" t="s">
        <v>30</v>
      </c>
      <c r="O735" t="s">
        <v>295</v>
      </c>
      <c r="P735" t="s">
        <v>433</v>
      </c>
      <c r="Q735" t="s">
        <v>433</v>
      </c>
      <c r="R735" t="s">
        <v>433</v>
      </c>
      <c r="S735" t="s">
        <v>2119</v>
      </c>
      <c r="T735" t="s">
        <v>43</v>
      </c>
      <c r="U735" t="s">
        <v>34</v>
      </c>
    </row>
    <row r="736" spans="1:21" x14ac:dyDescent="0.2">
      <c r="A736" t="s">
        <v>2250</v>
      </c>
      <c r="B736" t="s">
        <v>2251</v>
      </c>
      <c r="C736" t="s">
        <v>22</v>
      </c>
      <c r="D736" t="s">
        <v>2252</v>
      </c>
      <c r="E736" t="s">
        <v>2253</v>
      </c>
      <c r="F736" t="s">
        <v>2254</v>
      </c>
      <c r="G736" t="s">
        <v>2255</v>
      </c>
      <c r="H736">
        <v>771</v>
      </c>
      <c r="I736" t="s">
        <v>27</v>
      </c>
      <c r="J736">
        <v>550</v>
      </c>
      <c r="K736" t="s">
        <v>28</v>
      </c>
      <c r="L736" t="s">
        <v>29</v>
      </c>
      <c r="M736">
        <v>50</v>
      </c>
      <c r="N736" t="s">
        <v>42</v>
      </c>
      <c r="O736" t="s">
        <v>295</v>
      </c>
      <c r="P736" t="s">
        <v>2256</v>
      </c>
      <c r="Q736" t="s">
        <v>734</v>
      </c>
      <c r="R736" t="s">
        <v>734</v>
      </c>
      <c r="S736" t="s">
        <v>2119</v>
      </c>
      <c r="T736" t="s">
        <v>43</v>
      </c>
      <c r="U736" t="s">
        <v>34</v>
      </c>
    </row>
    <row r="737" spans="1:21" x14ac:dyDescent="0.2">
      <c r="A737" t="s">
        <v>4392</v>
      </c>
      <c r="B737" t="s">
        <v>4393</v>
      </c>
      <c r="C737" t="s">
        <v>22</v>
      </c>
      <c r="D737" t="s">
        <v>4394</v>
      </c>
      <c r="E737" t="s">
        <v>4395</v>
      </c>
      <c r="F737" t="s">
        <v>4396</v>
      </c>
      <c r="G737" t="s">
        <v>4397</v>
      </c>
      <c r="H737">
        <v>1265</v>
      </c>
      <c r="I737" t="s">
        <v>27</v>
      </c>
      <c r="J737">
        <v>634</v>
      </c>
      <c r="K737" t="s">
        <v>28</v>
      </c>
      <c r="L737" t="s">
        <v>29</v>
      </c>
      <c r="M737">
        <v>57</v>
      </c>
      <c r="N737" t="s">
        <v>30</v>
      </c>
      <c r="O737" t="s">
        <v>31</v>
      </c>
      <c r="P737" t="s">
        <v>115</v>
      </c>
      <c r="Q737" t="s">
        <v>115</v>
      </c>
      <c r="R737" t="s">
        <v>115</v>
      </c>
      <c r="S737" t="s">
        <v>116</v>
      </c>
      <c r="T737" t="s">
        <v>43</v>
      </c>
      <c r="U737" t="s">
        <v>34</v>
      </c>
    </row>
    <row r="738" spans="1:21" x14ac:dyDescent="0.2">
      <c r="A738" t="s">
        <v>6547</v>
      </c>
      <c r="B738" t="s">
        <v>6548</v>
      </c>
      <c r="C738" t="s">
        <v>22</v>
      </c>
      <c r="D738" t="s">
        <v>6549</v>
      </c>
      <c r="E738" t="s">
        <v>6550</v>
      </c>
      <c r="F738" t="s">
        <v>6551</v>
      </c>
      <c r="G738" t="s">
        <v>6552</v>
      </c>
      <c r="H738">
        <v>1244</v>
      </c>
      <c r="I738" t="s">
        <v>6553</v>
      </c>
      <c r="J738">
        <v>4822</v>
      </c>
      <c r="K738" t="s">
        <v>28</v>
      </c>
      <c r="L738" t="s">
        <v>29</v>
      </c>
      <c r="M738">
        <v>53</v>
      </c>
      <c r="N738" t="s">
        <v>30</v>
      </c>
      <c r="O738" t="s">
        <v>31</v>
      </c>
      <c r="P738" t="s">
        <v>432</v>
      </c>
      <c r="Q738" t="s">
        <v>432</v>
      </c>
      <c r="R738" t="s">
        <v>432</v>
      </c>
      <c r="S738" t="s">
        <v>116</v>
      </c>
      <c r="T738" t="s">
        <v>43</v>
      </c>
      <c r="U738" t="s">
        <v>34</v>
      </c>
    </row>
    <row r="739" spans="1:21" x14ac:dyDescent="0.2">
      <c r="A739" t="s">
        <v>5026</v>
      </c>
      <c r="B739" t="s">
        <v>5027</v>
      </c>
      <c r="C739" t="s">
        <v>22</v>
      </c>
      <c r="D739" t="s">
        <v>5028</v>
      </c>
      <c r="E739" t="s">
        <v>5029</v>
      </c>
      <c r="F739" t="s">
        <v>5030</v>
      </c>
      <c r="G739" t="s">
        <v>5031</v>
      </c>
      <c r="H739">
        <v>817</v>
      </c>
      <c r="I739" t="s">
        <v>5027</v>
      </c>
      <c r="J739">
        <v>798</v>
      </c>
      <c r="K739" t="s">
        <v>28</v>
      </c>
      <c r="L739" t="s">
        <v>29</v>
      </c>
      <c r="M739">
        <v>33</v>
      </c>
      <c r="N739" t="s">
        <v>30</v>
      </c>
      <c r="O739" t="s">
        <v>295</v>
      </c>
      <c r="P739" t="s">
        <v>433</v>
      </c>
      <c r="Q739" t="s">
        <v>433</v>
      </c>
      <c r="R739" t="s">
        <v>433</v>
      </c>
      <c r="S739" t="s">
        <v>116</v>
      </c>
      <c r="T739" t="s">
        <v>43</v>
      </c>
      <c r="U739" t="s">
        <v>34</v>
      </c>
    </row>
    <row r="740" spans="1:21" x14ac:dyDescent="0.2">
      <c r="A740" t="s">
        <v>3485</v>
      </c>
      <c r="B740" t="s">
        <v>3486</v>
      </c>
      <c r="C740" t="s">
        <v>22</v>
      </c>
      <c r="D740" t="s">
        <v>3487</v>
      </c>
      <c r="E740" t="s">
        <v>3488</v>
      </c>
      <c r="F740" t="s">
        <v>3489</v>
      </c>
      <c r="G740" t="s">
        <v>3490</v>
      </c>
      <c r="H740">
        <v>1191</v>
      </c>
      <c r="I740" t="s">
        <v>27</v>
      </c>
      <c r="J740">
        <v>936</v>
      </c>
      <c r="K740" t="s">
        <v>28</v>
      </c>
      <c r="L740" t="s">
        <v>29</v>
      </c>
      <c r="M740">
        <v>44</v>
      </c>
      <c r="N740" t="s">
        <v>30</v>
      </c>
      <c r="O740" t="s">
        <v>295</v>
      </c>
      <c r="P740" t="s">
        <v>3164</v>
      </c>
      <c r="Q740" t="s">
        <v>433</v>
      </c>
      <c r="R740" t="s">
        <v>433</v>
      </c>
      <c r="S740" t="s">
        <v>3491</v>
      </c>
      <c r="T740" t="s">
        <v>43</v>
      </c>
      <c r="U740" t="s">
        <v>34</v>
      </c>
    </row>
    <row r="741" spans="1:21" x14ac:dyDescent="0.2">
      <c r="A741" t="s">
        <v>4053</v>
      </c>
      <c r="B741" t="s">
        <v>4054</v>
      </c>
      <c r="C741" t="s">
        <v>22</v>
      </c>
      <c r="D741" t="s">
        <v>4055</v>
      </c>
      <c r="E741" t="s">
        <v>4056</v>
      </c>
      <c r="F741" t="s">
        <v>4057</v>
      </c>
      <c r="G741" t="s">
        <v>4058</v>
      </c>
      <c r="H741">
        <v>3056</v>
      </c>
      <c r="I741" t="s">
        <v>27</v>
      </c>
      <c r="J741">
        <v>4420</v>
      </c>
      <c r="K741" t="s">
        <v>28</v>
      </c>
      <c r="L741" t="s">
        <v>29</v>
      </c>
      <c r="M741">
        <v>39</v>
      </c>
      <c r="N741" t="s">
        <v>30</v>
      </c>
      <c r="O741" t="s">
        <v>31</v>
      </c>
      <c r="P741" t="s">
        <v>432</v>
      </c>
      <c r="Q741" t="s">
        <v>432</v>
      </c>
      <c r="R741" t="s">
        <v>432</v>
      </c>
      <c r="S741" t="s">
        <v>116</v>
      </c>
      <c r="T741" t="s">
        <v>43</v>
      </c>
      <c r="U741" t="s">
        <v>34</v>
      </c>
    </row>
    <row r="742" spans="1:21" x14ac:dyDescent="0.2">
      <c r="A742" t="s">
        <v>1152</v>
      </c>
      <c r="B742" t="s">
        <v>1153</v>
      </c>
      <c r="C742" t="s">
        <v>22</v>
      </c>
      <c r="D742" t="s">
        <v>1154</v>
      </c>
      <c r="E742" t="s">
        <v>1155</v>
      </c>
      <c r="F742" t="s">
        <v>1156</v>
      </c>
      <c r="G742" t="s">
        <v>1157</v>
      </c>
      <c r="H742">
        <v>2104</v>
      </c>
      <c r="I742" t="s">
        <v>27</v>
      </c>
      <c r="J742">
        <v>225</v>
      </c>
      <c r="K742" t="s">
        <v>41</v>
      </c>
      <c r="L742" t="s">
        <v>29</v>
      </c>
      <c r="M742">
        <v>25</v>
      </c>
      <c r="N742" t="s">
        <v>42</v>
      </c>
      <c r="O742" t="s">
        <v>71</v>
      </c>
      <c r="P742" t="s">
        <v>57</v>
      </c>
      <c r="Q742" t="s">
        <v>57</v>
      </c>
      <c r="R742" t="s">
        <v>57</v>
      </c>
      <c r="S742" t="s">
        <v>58</v>
      </c>
      <c r="T742" t="s">
        <v>29</v>
      </c>
      <c r="U742" t="s">
        <v>34</v>
      </c>
    </row>
    <row r="743" spans="1:21" x14ac:dyDescent="0.2">
      <c r="A743" t="s">
        <v>6235</v>
      </c>
      <c r="B743" t="s">
        <v>6236</v>
      </c>
      <c r="C743" t="s">
        <v>22</v>
      </c>
      <c r="D743" t="s">
        <v>6237</v>
      </c>
      <c r="E743" t="s">
        <v>6238</v>
      </c>
      <c r="F743" t="s">
        <v>6239</v>
      </c>
      <c r="G743" t="s">
        <v>6240</v>
      </c>
      <c r="H743">
        <v>1198</v>
      </c>
      <c r="I743" t="s">
        <v>27</v>
      </c>
      <c r="J743">
        <v>431</v>
      </c>
      <c r="K743" t="s">
        <v>41</v>
      </c>
      <c r="L743" t="s">
        <v>29</v>
      </c>
      <c r="M743">
        <v>22</v>
      </c>
      <c r="N743" t="s">
        <v>30</v>
      </c>
      <c r="O743" t="s">
        <v>138</v>
      </c>
      <c r="P743" t="s">
        <v>57</v>
      </c>
      <c r="Q743" t="s">
        <v>57</v>
      </c>
      <c r="R743" t="s">
        <v>57</v>
      </c>
      <c r="S743" t="s">
        <v>58</v>
      </c>
      <c r="T743" t="s">
        <v>43</v>
      </c>
      <c r="U743" t="s">
        <v>34</v>
      </c>
    </row>
    <row r="744" spans="1:21" x14ac:dyDescent="0.2">
      <c r="A744" t="s">
        <v>6217</v>
      </c>
      <c r="B744" t="s">
        <v>6218</v>
      </c>
      <c r="C744" t="s">
        <v>22</v>
      </c>
      <c r="D744" t="s">
        <v>6219</v>
      </c>
      <c r="E744" t="s">
        <v>6220</v>
      </c>
      <c r="F744" t="s">
        <v>6221</v>
      </c>
      <c r="G744" t="s">
        <v>6222</v>
      </c>
      <c r="H744">
        <v>776</v>
      </c>
      <c r="I744" t="s">
        <v>27</v>
      </c>
      <c r="J744">
        <v>2276</v>
      </c>
      <c r="K744" t="s">
        <v>28</v>
      </c>
      <c r="L744" t="s">
        <v>29</v>
      </c>
      <c r="M744">
        <v>37</v>
      </c>
      <c r="N744" t="s">
        <v>30</v>
      </c>
      <c r="O744" t="s">
        <v>31</v>
      </c>
      <c r="P744" t="s">
        <v>432</v>
      </c>
      <c r="Q744" t="s">
        <v>432</v>
      </c>
      <c r="R744" t="s">
        <v>432</v>
      </c>
      <c r="S744" t="s">
        <v>116</v>
      </c>
      <c r="T744" t="s">
        <v>43</v>
      </c>
      <c r="U744" t="s">
        <v>34</v>
      </c>
    </row>
    <row r="745" spans="1:21" x14ac:dyDescent="0.2">
      <c r="A745" t="s">
        <v>6832</v>
      </c>
      <c r="B745" t="s">
        <v>6833</v>
      </c>
      <c r="C745" t="s">
        <v>22</v>
      </c>
      <c r="D745" t="s">
        <v>6834</v>
      </c>
      <c r="E745" t="s">
        <v>6835</v>
      </c>
      <c r="F745" t="s">
        <v>6836</v>
      </c>
      <c r="G745" t="s">
        <v>6837</v>
      </c>
      <c r="H745">
        <v>848</v>
      </c>
      <c r="I745" t="s">
        <v>27</v>
      </c>
      <c r="J745">
        <v>107</v>
      </c>
      <c r="K745" t="s">
        <v>28</v>
      </c>
      <c r="L745" t="s">
        <v>29</v>
      </c>
      <c r="M745">
        <v>48</v>
      </c>
      <c r="N745" t="s">
        <v>30</v>
      </c>
      <c r="O745" t="s">
        <v>295</v>
      </c>
      <c r="P745" t="s">
        <v>296</v>
      </c>
      <c r="Q745" t="s">
        <v>734</v>
      </c>
      <c r="R745" t="s">
        <v>734</v>
      </c>
      <c r="S745" t="s">
        <v>6838</v>
      </c>
      <c r="T745" t="s">
        <v>43</v>
      </c>
      <c r="U745" t="s">
        <v>34</v>
      </c>
    </row>
    <row r="746" spans="1:21" x14ac:dyDescent="0.2">
      <c r="A746" t="s">
        <v>2263</v>
      </c>
      <c r="B746" t="s">
        <v>2264</v>
      </c>
      <c r="C746" t="s">
        <v>22</v>
      </c>
      <c r="D746" t="s">
        <v>2265</v>
      </c>
      <c r="E746" t="s">
        <v>2266</v>
      </c>
      <c r="F746" t="s">
        <v>2267</v>
      </c>
      <c r="G746" t="s">
        <v>2268</v>
      </c>
      <c r="H746">
        <v>690</v>
      </c>
      <c r="I746" t="s">
        <v>27</v>
      </c>
      <c r="J746">
        <v>96</v>
      </c>
      <c r="K746" t="s">
        <v>28</v>
      </c>
      <c r="L746" t="s">
        <v>29</v>
      </c>
      <c r="M746">
        <v>36</v>
      </c>
      <c r="N746" t="s">
        <v>30</v>
      </c>
      <c r="O746" t="s">
        <v>31</v>
      </c>
      <c r="P746" t="s">
        <v>991</v>
      </c>
      <c r="Q746" t="s">
        <v>115</v>
      </c>
      <c r="R746" t="s">
        <v>115</v>
      </c>
      <c r="S746" t="s">
        <v>116</v>
      </c>
      <c r="T746" t="s">
        <v>43</v>
      </c>
      <c r="U746" t="s">
        <v>34</v>
      </c>
    </row>
    <row r="747" spans="1:21" x14ac:dyDescent="0.2">
      <c r="A747" t="s">
        <v>3602</v>
      </c>
      <c r="B747" t="s">
        <v>3603</v>
      </c>
      <c r="C747" t="s">
        <v>22</v>
      </c>
      <c r="D747" t="s">
        <v>3604</v>
      </c>
      <c r="E747" t="s">
        <v>3605</v>
      </c>
      <c r="F747" t="s">
        <v>3606</v>
      </c>
      <c r="G747" t="s">
        <v>3607</v>
      </c>
      <c r="H747">
        <v>1041</v>
      </c>
      <c r="I747" t="s">
        <v>27</v>
      </c>
      <c r="J747">
        <v>395</v>
      </c>
      <c r="K747" t="s">
        <v>28</v>
      </c>
      <c r="L747" t="s">
        <v>29</v>
      </c>
      <c r="M747">
        <v>48</v>
      </c>
      <c r="N747" t="s">
        <v>30</v>
      </c>
      <c r="O747" t="s">
        <v>31</v>
      </c>
      <c r="P747" t="s">
        <v>734</v>
      </c>
      <c r="Q747" t="s">
        <v>1580</v>
      </c>
      <c r="R747" t="s">
        <v>734</v>
      </c>
      <c r="S747" t="s">
        <v>116</v>
      </c>
      <c r="T747" t="s">
        <v>43</v>
      </c>
      <c r="U747" t="s">
        <v>34</v>
      </c>
    </row>
    <row r="748" spans="1:21" x14ac:dyDescent="0.2">
      <c r="A748" t="s">
        <v>446</v>
      </c>
      <c r="B748" t="s">
        <v>447</v>
      </c>
      <c r="C748" t="s">
        <v>22</v>
      </c>
      <c r="D748" t="s">
        <v>448</v>
      </c>
      <c r="E748" t="s">
        <v>449</v>
      </c>
      <c r="F748" t="s">
        <v>450</v>
      </c>
      <c r="G748" t="s">
        <v>451</v>
      </c>
      <c r="H748">
        <v>1046</v>
      </c>
      <c r="I748" t="s">
        <v>27</v>
      </c>
      <c r="J748">
        <v>34</v>
      </c>
      <c r="K748" t="s">
        <v>41</v>
      </c>
      <c r="L748" t="s">
        <v>29</v>
      </c>
      <c r="M748">
        <v>31</v>
      </c>
      <c r="N748" t="s">
        <v>42</v>
      </c>
      <c r="O748" t="s">
        <v>295</v>
      </c>
      <c r="P748" t="s">
        <v>452</v>
      </c>
      <c r="Q748" t="s">
        <v>115</v>
      </c>
      <c r="R748" t="s">
        <v>452</v>
      </c>
      <c r="S748" t="s">
        <v>453</v>
      </c>
      <c r="T748" t="s">
        <v>43</v>
      </c>
      <c r="U748" t="s">
        <v>34</v>
      </c>
    </row>
    <row r="749" spans="1:21" x14ac:dyDescent="0.2">
      <c r="A749" t="s">
        <v>1797</v>
      </c>
      <c r="B749" t="s">
        <v>1798</v>
      </c>
      <c r="C749" t="s">
        <v>22</v>
      </c>
      <c r="D749" t="s">
        <v>1799</v>
      </c>
      <c r="E749" t="s">
        <v>1800</v>
      </c>
      <c r="F749" t="s">
        <v>1801</v>
      </c>
      <c r="G749" t="s">
        <v>1802</v>
      </c>
      <c r="H749">
        <v>637</v>
      </c>
      <c r="I749" t="s">
        <v>27</v>
      </c>
      <c r="J749">
        <v>567</v>
      </c>
      <c r="K749" t="s">
        <v>28</v>
      </c>
      <c r="L749" t="s">
        <v>29</v>
      </c>
      <c r="M749">
        <v>35</v>
      </c>
      <c r="N749" t="s">
        <v>30</v>
      </c>
      <c r="O749" t="s">
        <v>31</v>
      </c>
      <c r="P749" t="s">
        <v>115</v>
      </c>
      <c r="Q749" t="s">
        <v>115</v>
      </c>
      <c r="R749" t="s">
        <v>115</v>
      </c>
      <c r="S749" t="s">
        <v>116</v>
      </c>
      <c r="T749" t="s">
        <v>43</v>
      </c>
      <c r="U749" t="s">
        <v>34</v>
      </c>
    </row>
    <row r="750" spans="1:21" x14ac:dyDescent="0.2">
      <c r="A750" t="s">
        <v>6085</v>
      </c>
      <c r="B750" t="s">
        <v>6086</v>
      </c>
      <c r="C750" t="s">
        <v>22</v>
      </c>
      <c r="D750" t="s">
        <v>6087</v>
      </c>
      <c r="E750" t="s">
        <v>6088</v>
      </c>
      <c r="F750" t="s">
        <v>6089</v>
      </c>
      <c r="G750" t="s">
        <v>6090</v>
      </c>
      <c r="H750">
        <v>472</v>
      </c>
      <c r="I750" t="s">
        <v>27</v>
      </c>
      <c r="J750">
        <v>3796</v>
      </c>
      <c r="K750" t="s">
        <v>28</v>
      </c>
      <c r="L750" t="s">
        <v>29</v>
      </c>
      <c r="M750">
        <v>31</v>
      </c>
      <c r="N750" t="s">
        <v>42</v>
      </c>
      <c r="O750" t="s">
        <v>31</v>
      </c>
      <c r="P750" t="s">
        <v>432</v>
      </c>
      <c r="Q750" t="s">
        <v>432</v>
      </c>
      <c r="R750" t="s">
        <v>432</v>
      </c>
      <c r="S750" t="s">
        <v>116</v>
      </c>
      <c r="T750" t="s">
        <v>43</v>
      </c>
      <c r="U750" t="s">
        <v>34</v>
      </c>
    </row>
    <row r="751" spans="1:21" x14ac:dyDescent="0.2">
      <c r="A751" t="s">
        <v>201</v>
      </c>
      <c r="B751" t="s">
        <v>202</v>
      </c>
      <c r="C751" t="s">
        <v>22</v>
      </c>
      <c r="D751" t="s">
        <v>203</v>
      </c>
      <c r="E751" t="s">
        <v>204</v>
      </c>
      <c r="F751" t="s">
        <v>205</v>
      </c>
      <c r="G751" t="s">
        <v>206</v>
      </c>
      <c r="H751">
        <v>836</v>
      </c>
      <c r="I751" t="s">
        <v>27</v>
      </c>
      <c r="J751">
        <v>421</v>
      </c>
      <c r="K751" t="s">
        <v>28</v>
      </c>
      <c r="L751" t="s">
        <v>29</v>
      </c>
      <c r="M751">
        <v>26</v>
      </c>
      <c r="N751" t="s">
        <v>42</v>
      </c>
      <c r="O751" t="s">
        <v>31</v>
      </c>
      <c r="P751" t="s">
        <v>151</v>
      </c>
      <c r="Q751" t="s">
        <v>151</v>
      </c>
      <c r="R751" t="s">
        <v>151</v>
      </c>
      <c r="S751" t="s">
        <v>152</v>
      </c>
      <c r="T751" t="s">
        <v>43</v>
      </c>
      <c r="U751" t="s">
        <v>34</v>
      </c>
    </row>
    <row r="752" spans="1:21" x14ac:dyDescent="0.2">
      <c r="A752" t="s">
        <v>554</v>
      </c>
      <c r="B752" t="s">
        <v>555</v>
      </c>
      <c r="C752" t="s">
        <v>22</v>
      </c>
      <c r="D752" t="s">
        <v>556</v>
      </c>
      <c r="E752" t="s">
        <v>557</v>
      </c>
      <c r="F752" t="s">
        <v>558</v>
      </c>
      <c r="G752" t="s">
        <v>559</v>
      </c>
      <c r="H752">
        <v>919</v>
      </c>
      <c r="I752" t="s">
        <v>27</v>
      </c>
      <c r="J752">
        <v>320</v>
      </c>
      <c r="K752" t="s">
        <v>28</v>
      </c>
      <c r="L752" t="s">
        <v>29</v>
      </c>
      <c r="M752">
        <v>27</v>
      </c>
      <c r="N752" t="s">
        <v>30</v>
      </c>
      <c r="O752" t="s">
        <v>31</v>
      </c>
      <c r="P752" t="s">
        <v>560</v>
      </c>
      <c r="Q752" t="s">
        <v>171</v>
      </c>
      <c r="R752" t="s">
        <v>560</v>
      </c>
      <c r="S752" t="s">
        <v>561</v>
      </c>
      <c r="T752" t="s">
        <v>43</v>
      </c>
      <c r="U752" t="s">
        <v>34</v>
      </c>
    </row>
    <row r="753" spans="1:21" x14ac:dyDescent="0.2">
      <c r="A753" t="s">
        <v>5118</v>
      </c>
      <c r="B753" t="s">
        <v>5119</v>
      </c>
      <c r="C753" t="s">
        <v>22</v>
      </c>
      <c r="D753" t="s">
        <v>5120</v>
      </c>
      <c r="E753" t="s">
        <v>5121</v>
      </c>
      <c r="F753" t="s">
        <v>5122</v>
      </c>
      <c r="G753" t="s">
        <v>5123</v>
      </c>
      <c r="H753">
        <v>1227</v>
      </c>
      <c r="I753" t="s">
        <v>27</v>
      </c>
      <c r="J753">
        <v>5640</v>
      </c>
      <c r="K753" t="s">
        <v>28</v>
      </c>
      <c r="L753" t="s">
        <v>29</v>
      </c>
      <c r="M753">
        <v>42</v>
      </c>
      <c r="N753" t="s">
        <v>30</v>
      </c>
      <c r="O753" t="s">
        <v>31</v>
      </c>
      <c r="P753" t="s">
        <v>432</v>
      </c>
      <c r="Q753" t="s">
        <v>432</v>
      </c>
      <c r="R753" t="s">
        <v>432</v>
      </c>
      <c r="S753" t="s">
        <v>116</v>
      </c>
      <c r="T753" t="s">
        <v>43</v>
      </c>
      <c r="U753" t="s">
        <v>34</v>
      </c>
    </row>
    <row r="754" spans="1:21" x14ac:dyDescent="0.2">
      <c r="A754" t="s">
        <v>1679</v>
      </c>
      <c r="B754" t="s">
        <v>1680</v>
      </c>
      <c r="C754" t="s">
        <v>22</v>
      </c>
      <c r="D754" t="s">
        <v>1681</v>
      </c>
      <c r="E754" t="s">
        <v>1682</v>
      </c>
      <c r="F754" t="s">
        <v>1683</v>
      </c>
      <c r="G754" t="s">
        <v>1684</v>
      </c>
      <c r="H754">
        <v>1308</v>
      </c>
      <c r="I754" t="s">
        <v>27</v>
      </c>
      <c r="J754">
        <v>863</v>
      </c>
      <c r="K754" t="s">
        <v>41</v>
      </c>
      <c r="L754" t="s">
        <v>29</v>
      </c>
      <c r="M754">
        <v>48</v>
      </c>
      <c r="N754" t="s">
        <v>30</v>
      </c>
      <c r="O754" t="s">
        <v>31</v>
      </c>
      <c r="P754" t="s">
        <v>171</v>
      </c>
      <c r="Q754" t="s">
        <v>172</v>
      </c>
      <c r="R754" t="s">
        <v>171</v>
      </c>
      <c r="S754" t="s">
        <v>173</v>
      </c>
      <c r="T754" t="s">
        <v>43</v>
      </c>
      <c r="U754" t="s">
        <v>34</v>
      </c>
    </row>
    <row r="755" spans="1:21" x14ac:dyDescent="0.2">
      <c r="A755" t="s">
        <v>6109</v>
      </c>
      <c r="B755" t="s">
        <v>6110</v>
      </c>
      <c r="C755" t="s">
        <v>22</v>
      </c>
      <c r="D755" t="s">
        <v>6111</v>
      </c>
      <c r="E755" t="s">
        <v>6112</v>
      </c>
      <c r="F755" t="s">
        <v>6113</v>
      </c>
      <c r="G755" t="s">
        <v>6114</v>
      </c>
      <c r="H755">
        <v>617</v>
      </c>
      <c r="I755" t="s">
        <v>27</v>
      </c>
      <c r="J755">
        <v>5585</v>
      </c>
      <c r="K755" t="s">
        <v>28</v>
      </c>
      <c r="L755" t="s">
        <v>29</v>
      </c>
      <c r="M755">
        <v>56</v>
      </c>
      <c r="N755" t="s">
        <v>30</v>
      </c>
      <c r="O755" t="s">
        <v>31</v>
      </c>
      <c r="P755" t="s">
        <v>115</v>
      </c>
      <c r="Q755" t="s">
        <v>432</v>
      </c>
      <c r="R755" t="s">
        <v>432</v>
      </c>
      <c r="S755" t="s">
        <v>116</v>
      </c>
      <c r="T755" t="s">
        <v>43</v>
      </c>
      <c r="U755" t="s">
        <v>34</v>
      </c>
    </row>
    <row r="756" spans="1:21" x14ac:dyDescent="0.2">
      <c r="A756" t="s">
        <v>2354</v>
      </c>
      <c r="B756" t="s">
        <v>2355</v>
      </c>
      <c r="C756" t="s">
        <v>22</v>
      </c>
      <c r="D756" t="s">
        <v>2356</v>
      </c>
      <c r="E756" t="s">
        <v>2357</v>
      </c>
      <c r="F756" t="s">
        <v>2358</v>
      </c>
      <c r="G756" t="s">
        <v>2359</v>
      </c>
      <c r="H756">
        <v>790</v>
      </c>
      <c r="I756" t="s">
        <v>27</v>
      </c>
      <c r="J756">
        <v>811</v>
      </c>
      <c r="K756" t="s">
        <v>28</v>
      </c>
      <c r="L756" t="s">
        <v>29</v>
      </c>
      <c r="M756">
        <v>38</v>
      </c>
      <c r="N756" t="s">
        <v>42</v>
      </c>
      <c r="O756" t="s">
        <v>31</v>
      </c>
      <c r="P756" t="s">
        <v>115</v>
      </c>
      <c r="Q756" t="s">
        <v>115</v>
      </c>
      <c r="R756" t="s">
        <v>115</v>
      </c>
      <c r="S756" t="s">
        <v>116</v>
      </c>
      <c r="T756" t="s">
        <v>43</v>
      </c>
      <c r="U756" t="s">
        <v>34</v>
      </c>
    </row>
    <row r="757" spans="1:21" x14ac:dyDescent="0.2">
      <c r="A757" t="s">
        <v>548</v>
      </c>
      <c r="B757" t="s">
        <v>549</v>
      </c>
      <c r="C757" t="s">
        <v>22</v>
      </c>
      <c r="D757" t="s">
        <v>550</v>
      </c>
      <c r="E757" t="s">
        <v>551</v>
      </c>
      <c r="F757" t="s">
        <v>552</v>
      </c>
      <c r="G757" t="s">
        <v>553</v>
      </c>
      <c r="H757">
        <v>1058</v>
      </c>
      <c r="I757" t="s">
        <v>27</v>
      </c>
      <c r="J757">
        <v>459</v>
      </c>
      <c r="K757" t="s">
        <v>28</v>
      </c>
      <c r="L757" t="s">
        <v>29</v>
      </c>
      <c r="M757">
        <v>36</v>
      </c>
      <c r="N757" t="s">
        <v>30</v>
      </c>
      <c r="O757" t="s">
        <v>31</v>
      </c>
      <c r="P757" t="s">
        <v>32</v>
      </c>
      <c r="Q757" t="s">
        <v>32</v>
      </c>
      <c r="R757" t="s">
        <v>32</v>
      </c>
      <c r="S757" t="s">
        <v>33</v>
      </c>
      <c r="T757" t="s">
        <v>43</v>
      </c>
      <c r="U757" t="s">
        <v>34</v>
      </c>
    </row>
    <row r="758" spans="1:21" x14ac:dyDescent="0.2">
      <c r="A758" t="s">
        <v>5784</v>
      </c>
      <c r="B758" t="s">
        <v>5785</v>
      </c>
      <c r="C758" t="s">
        <v>22</v>
      </c>
      <c r="D758" t="s">
        <v>5786</v>
      </c>
      <c r="E758" t="s">
        <v>5787</v>
      </c>
      <c r="F758" t="s">
        <v>5788</v>
      </c>
      <c r="G758" t="s">
        <v>5789</v>
      </c>
      <c r="H758">
        <v>1081</v>
      </c>
      <c r="I758" t="s">
        <v>27</v>
      </c>
      <c r="J758">
        <v>424</v>
      </c>
      <c r="K758" t="s">
        <v>28</v>
      </c>
      <c r="L758" t="s">
        <v>29</v>
      </c>
      <c r="M758">
        <v>24</v>
      </c>
      <c r="N758" t="s">
        <v>30</v>
      </c>
      <c r="O758" t="s">
        <v>31</v>
      </c>
      <c r="P758" t="s">
        <v>151</v>
      </c>
      <c r="Q758" t="s">
        <v>151</v>
      </c>
      <c r="R758" t="s">
        <v>151</v>
      </c>
      <c r="S758" t="s">
        <v>152</v>
      </c>
      <c r="T758" t="s">
        <v>29</v>
      </c>
      <c r="U758" t="s">
        <v>34</v>
      </c>
    </row>
    <row r="759" spans="1:21" x14ac:dyDescent="0.2">
      <c r="A759" t="s">
        <v>6705</v>
      </c>
      <c r="B759" t="s">
        <v>6706</v>
      </c>
      <c r="C759" t="s">
        <v>22</v>
      </c>
      <c r="D759" t="s">
        <v>6707</v>
      </c>
      <c r="E759" t="s">
        <v>6708</v>
      </c>
      <c r="F759" t="s">
        <v>6709</v>
      </c>
      <c r="G759" t="s">
        <v>6710</v>
      </c>
      <c r="H759">
        <v>997</v>
      </c>
      <c r="I759" t="s">
        <v>27</v>
      </c>
      <c r="J759">
        <v>139</v>
      </c>
      <c r="K759" t="s">
        <v>28</v>
      </c>
      <c r="L759" t="s">
        <v>29</v>
      </c>
      <c r="M759">
        <v>36</v>
      </c>
      <c r="N759" t="s">
        <v>30</v>
      </c>
      <c r="O759" t="s">
        <v>31</v>
      </c>
      <c r="P759" t="s">
        <v>734</v>
      </c>
      <c r="Q759" t="s">
        <v>734</v>
      </c>
      <c r="R759" t="s">
        <v>734</v>
      </c>
      <c r="S759" t="s">
        <v>116</v>
      </c>
      <c r="T759" t="s">
        <v>43</v>
      </c>
      <c r="U759" t="s">
        <v>34</v>
      </c>
    </row>
    <row r="760" spans="1:21" x14ac:dyDescent="0.2">
      <c r="A760" t="s">
        <v>5622</v>
      </c>
      <c r="B760" t="s">
        <v>5623</v>
      </c>
      <c r="C760" t="s">
        <v>22</v>
      </c>
      <c r="D760" t="s">
        <v>5624</v>
      </c>
      <c r="E760" t="s">
        <v>5625</v>
      </c>
      <c r="F760" t="s">
        <v>5626</v>
      </c>
      <c r="G760" t="s">
        <v>5627</v>
      </c>
      <c r="H760">
        <v>360</v>
      </c>
      <c r="I760" t="s">
        <v>27</v>
      </c>
      <c r="J760">
        <v>504</v>
      </c>
      <c r="K760" t="s">
        <v>28</v>
      </c>
      <c r="L760" t="s">
        <v>29</v>
      </c>
      <c r="M760">
        <v>29</v>
      </c>
      <c r="N760" t="s">
        <v>42</v>
      </c>
      <c r="O760" t="s">
        <v>31</v>
      </c>
      <c r="P760" t="s">
        <v>115</v>
      </c>
      <c r="Q760" t="s">
        <v>115</v>
      </c>
      <c r="R760" t="s">
        <v>115</v>
      </c>
      <c r="S760" t="s">
        <v>116</v>
      </c>
      <c r="T760" t="s">
        <v>43</v>
      </c>
      <c r="U760" t="s">
        <v>34</v>
      </c>
    </row>
    <row r="761" spans="1:21" x14ac:dyDescent="0.2">
      <c r="A761" t="s">
        <v>5396</v>
      </c>
      <c r="B761" t="s">
        <v>5397</v>
      </c>
      <c r="C761" t="s">
        <v>22</v>
      </c>
      <c r="D761" t="s">
        <v>5398</v>
      </c>
      <c r="E761" t="s">
        <v>5399</v>
      </c>
      <c r="F761" t="s">
        <v>5400</v>
      </c>
      <c r="G761" t="s">
        <v>5401</v>
      </c>
      <c r="H761">
        <v>891</v>
      </c>
      <c r="I761" t="s">
        <v>27</v>
      </c>
      <c r="J761">
        <v>464</v>
      </c>
      <c r="K761" t="s">
        <v>28</v>
      </c>
      <c r="L761" t="s">
        <v>29</v>
      </c>
      <c r="M761">
        <v>34</v>
      </c>
      <c r="N761" t="s">
        <v>30</v>
      </c>
      <c r="O761" t="s">
        <v>295</v>
      </c>
      <c r="P761" t="s">
        <v>2256</v>
      </c>
      <c r="Q761" t="s">
        <v>990</v>
      </c>
      <c r="R761" t="s">
        <v>990</v>
      </c>
      <c r="S761" t="s">
        <v>2119</v>
      </c>
      <c r="T761" t="s">
        <v>43</v>
      </c>
      <c r="U761" t="s">
        <v>34</v>
      </c>
    </row>
    <row r="762" spans="1:21" x14ac:dyDescent="0.2">
      <c r="A762" t="s">
        <v>710</v>
      </c>
      <c r="B762" t="s">
        <v>711</v>
      </c>
      <c r="C762" t="s">
        <v>22</v>
      </c>
      <c r="D762" t="s">
        <v>712</v>
      </c>
      <c r="E762" t="s">
        <v>713</v>
      </c>
      <c r="F762" t="s">
        <v>714</v>
      </c>
      <c r="G762" t="s">
        <v>715</v>
      </c>
      <c r="H762">
        <v>2123</v>
      </c>
      <c r="I762" t="s">
        <v>27</v>
      </c>
      <c r="J762">
        <v>488</v>
      </c>
      <c r="K762" t="s">
        <v>28</v>
      </c>
      <c r="L762" t="s">
        <v>29</v>
      </c>
      <c r="M762">
        <v>34</v>
      </c>
      <c r="N762" t="s">
        <v>30</v>
      </c>
      <c r="O762" t="s">
        <v>31</v>
      </c>
      <c r="P762" t="s">
        <v>151</v>
      </c>
      <c r="Q762" t="s">
        <v>151</v>
      </c>
      <c r="R762" t="s">
        <v>151</v>
      </c>
      <c r="S762" t="s">
        <v>152</v>
      </c>
      <c r="T762" t="s">
        <v>43</v>
      </c>
      <c r="U762" t="s">
        <v>34</v>
      </c>
    </row>
    <row r="763" spans="1:21" x14ac:dyDescent="0.2">
      <c r="A763" t="s">
        <v>5378</v>
      </c>
      <c r="B763" t="s">
        <v>5379</v>
      </c>
      <c r="C763" t="s">
        <v>22</v>
      </c>
      <c r="D763" t="s">
        <v>5380</v>
      </c>
      <c r="E763" t="s">
        <v>5381</v>
      </c>
      <c r="F763" t="s">
        <v>5382</v>
      </c>
      <c r="G763" t="s">
        <v>5383</v>
      </c>
      <c r="H763">
        <v>1082</v>
      </c>
      <c r="I763" t="s">
        <v>27</v>
      </c>
      <c r="J763">
        <v>3400</v>
      </c>
      <c r="K763" t="s">
        <v>28</v>
      </c>
      <c r="L763" t="s">
        <v>29</v>
      </c>
      <c r="M763">
        <v>35</v>
      </c>
      <c r="N763" t="s">
        <v>30</v>
      </c>
      <c r="O763" t="s">
        <v>31</v>
      </c>
      <c r="P763" t="s">
        <v>432</v>
      </c>
      <c r="Q763" t="s">
        <v>432</v>
      </c>
      <c r="R763" t="s">
        <v>432</v>
      </c>
      <c r="S763" t="s">
        <v>116</v>
      </c>
      <c r="T763" t="s">
        <v>43</v>
      </c>
      <c r="U763" t="s">
        <v>34</v>
      </c>
    </row>
    <row r="764" spans="1:21" x14ac:dyDescent="0.2">
      <c r="A764" t="s">
        <v>3722</v>
      </c>
      <c r="B764" t="s">
        <v>3723</v>
      </c>
      <c r="C764" t="s">
        <v>22</v>
      </c>
      <c r="D764" t="s">
        <v>3724</v>
      </c>
      <c r="E764" t="s">
        <v>3725</v>
      </c>
      <c r="F764" t="s">
        <v>3726</v>
      </c>
      <c r="G764" t="s">
        <v>3727</v>
      </c>
      <c r="H764">
        <v>2810</v>
      </c>
      <c r="I764" t="s">
        <v>27</v>
      </c>
      <c r="J764">
        <v>1738</v>
      </c>
      <c r="K764" t="s">
        <v>41</v>
      </c>
      <c r="L764" t="s">
        <v>29</v>
      </c>
      <c r="M764">
        <v>42</v>
      </c>
      <c r="N764" t="s">
        <v>30</v>
      </c>
      <c r="O764" t="s">
        <v>31</v>
      </c>
      <c r="P764" t="s">
        <v>115</v>
      </c>
      <c r="Q764" t="s">
        <v>115</v>
      </c>
      <c r="R764" t="s">
        <v>115</v>
      </c>
      <c r="S764" t="s">
        <v>116</v>
      </c>
      <c r="T764" t="s">
        <v>43</v>
      </c>
      <c r="U764" t="s">
        <v>34</v>
      </c>
    </row>
    <row r="765" spans="1:21" x14ac:dyDescent="0.2">
      <c r="A765" t="s">
        <v>165</v>
      </c>
      <c r="B765" t="s">
        <v>166</v>
      </c>
      <c r="C765" t="s">
        <v>22</v>
      </c>
      <c r="D765" t="s">
        <v>167</v>
      </c>
      <c r="E765" t="s">
        <v>168</v>
      </c>
      <c r="F765" t="s">
        <v>169</v>
      </c>
      <c r="G765" t="s">
        <v>170</v>
      </c>
      <c r="H765">
        <v>1172</v>
      </c>
      <c r="I765" t="s">
        <v>27</v>
      </c>
      <c r="J765">
        <v>523</v>
      </c>
      <c r="K765" t="s">
        <v>41</v>
      </c>
      <c r="L765" t="s">
        <v>29</v>
      </c>
      <c r="M765">
        <v>29</v>
      </c>
      <c r="N765" t="s">
        <v>42</v>
      </c>
      <c r="O765" t="s">
        <v>31</v>
      </c>
      <c r="P765" t="s">
        <v>171</v>
      </c>
      <c r="Q765" t="s">
        <v>172</v>
      </c>
      <c r="R765" t="s">
        <v>171</v>
      </c>
      <c r="S765" t="s">
        <v>173</v>
      </c>
      <c r="T765" t="s">
        <v>43</v>
      </c>
      <c r="U765" t="s">
        <v>34</v>
      </c>
    </row>
    <row r="766" spans="1:21" x14ac:dyDescent="0.2">
      <c r="A766" t="s">
        <v>2904</v>
      </c>
      <c r="B766" t="s">
        <v>2905</v>
      </c>
      <c r="C766" t="s">
        <v>22</v>
      </c>
      <c r="D766" t="s">
        <v>2906</v>
      </c>
      <c r="E766" t="s">
        <v>2907</v>
      </c>
      <c r="F766" t="s">
        <v>2908</v>
      </c>
      <c r="G766" t="s">
        <v>2909</v>
      </c>
      <c r="H766">
        <v>982</v>
      </c>
      <c r="I766" t="s">
        <v>27</v>
      </c>
      <c r="J766">
        <v>346</v>
      </c>
      <c r="K766" t="s">
        <v>41</v>
      </c>
      <c r="L766" t="s">
        <v>29</v>
      </c>
      <c r="M766">
        <v>42</v>
      </c>
      <c r="N766" t="s">
        <v>42</v>
      </c>
      <c r="O766" t="s">
        <v>31</v>
      </c>
      <c r="P766" t="s">
        <v>187</v>
      </c>
      <c r="Q766" t="s">
        <v>115</v>
      </c>
      <c r="R766" t="s">
        <v>115</v>
      </c>
      <c r="S766" t="s">
        <v>116</v>
      </c>
      <c r="T766" t="s">
        <v>43</v>
      </c>
      <c r="U766" t="s">
        <v>34</v>
      </c>
    </row>
    <row r="767" spans="1:21" x14ac:dyDescent="0.2">
      <c r="A767" t="s">
        <v>6145</v>
      </c>
      <c r="B767" t="s">
        <v>6146</v>
      </c>
      <c r="C767" t="s">
        <v>22</v>
      </c>
      <c r="D767" t="s">
        <v>6147</v>
      </c>
      <c r="E767" t="s">
        <v>6148</v>
      </c>
      <c r="F767" t="s">
        <v>6149</v>
      </c>
      <c r="G767" t="s">
        <v>6150</v>
      </c>
      <c r="H767">
        <v>1427</v>
      </c>
      <c r="I767" t="s">
        <v>27</v>
      </c>
      <c r="J767">
        <v>29</v>
      </c>
      <c r="K767" t="s">
        <v>41</v>
      </c>
      <c r="L767" t="s">
        <v>29</v>
      </c>
      <c r="M767">
        <v>21</v>
      </c>
      <c r="N767" t="s">
        <v>30</v>
      </c>
      <c r="O767" t="s">
        <v>31</v>
      </c>
      <c r="P767" t="s">
        <v>32</v>
      </c>
      <c r="Q767" t="s">
        <v>32</v>
      </c>
      <c r="R767" t="s">
        <v>32</v>
      </c>
      <c r="S767" t="s">
        <v>33</v>
      </c>
      <c r="T767" t="s">
        <v>43</v>
      </c>
      <c r="U767" t="s">
        <v>34</v>
      </c>
    </row>
    <row r="768" spans="1:21" x14ac:dyDescent="0.2">
      <c r="A768" t="s">
        <v>1226</v>
      </c>
      <c r="B768" t="s">
        <v>1227</v>
      </c>
      <c r="C768" t="s">
        <v>22</v>
      </c>
      <c r="D768" t="s">
        <v>1228</v>
      </c>
      <c r="E768" t="s">
        <v>1229</v>
      </c>
      <c r="F768" t="s">
        <v>1230</v>
      </c>
      <c r="G768" t="s">
        <v>1231</v>
      </c>
      <c r="H768">
        <v>869</v>
      </c>
      <c r="I768" t="s">
        <v>27</v>
      </c>
      <c r="J768">
        <v>530</v>
      </c>
      <c r="K768" t="s">
        <v>41</v>
      </c>
      <c r="L768" t="s">
        <v>29</v>
      </c>
      <c r="M768">
        <v>32</v>
      </c>
      <c r="N768" t="s">
        <v>30</v>
      </c>
      <c r="O768" t="s">
        <v>31</v>
      </c>
      <c r="P768" t="s">
        <v>1232</v>
      </c>
      <c r="Q768" t="s">
        <v>172</v>
      </c>
      <c r="R768" t="s">
        <v>1232</v>
      </c>
      <c r="S768" t="s">
        <v>1233</v>
      </c>
      <c r="T768" t="s">
        <v>43</v>
      </c>
      <c r="U768" t="s">
        <v>34</v>
      </c>
    </row>
    <row r="769" spans="1:21" x14ac:dyDescent="0.2">
      <c r="A769" t="s">
        <v>1310</v>
      </c>
      <c r="B769" t="s">
        <v>1311</v>
      </c>
      <c r="C769" t="s">
        <v>22</v>
      </c>
      <c r="D769" t="s">
        <v>1312</v>
      </c>
      <c r="E769" t="s">
        <v>1313</v>
      </c>
      <c r="F769" t="s">
        <v>1314</v>
      </c>
      <c r="G769" t="s">
        <v>1315</v>
      </c>
      <c r="H769">
        <v>1037</v>
      </c>
      <c r="I769" t="s">
        <v>27</v>
      </c>
      <c r="J769">
        <v>1015</v>
      </c>
      <c r="K769" t="s">
        <v>28</v>
      </c>
      <c r="L769" t="s">
        <v>29</v>
      </c>
      <c r="M769">
        <v>36</v>
      </c>
      <c r="N769" t="s">
        <v>30</v>
      </c>
      <c r="O769" t="s">
        <v>31</v>
      </c>
      <c r="P769" t="s">
        <v>115</v>
      </c>
      <c r="Q769" t="s">
        <v>115</v>
      </c>
      <c r="R769" t="s">
        <v>115</v>
      </c>
      <c r="S769" t="s">
        <v>116</v>
      </c>
      <c r="T769" t="s">
        <v>43</v>
      </c>
      <c r="U769" t="s">
        <v>34</v>
      </c>
    </row>
    <row r="770" spans="1:21" x14ac:dyDescent="0.2">
      <c r="A770" t="s">
        <v>5923</v>
      </c>
      <c r="B770" t="s">
        <v>5924</v>
      </c>
      <c r="C770" t="s">
        <v>22</v>
      </c>
      <c r="D770" t="s">
        <v>5925</v>
      </c>
      <c r="E770" t="s">
        <v>5926</v>
      </c>
      <c r="F770" t="s">
        <v>5927</v>
      </c>
      <c r="G770" t="s">
        <v>5928</v>
      </c>
      <c r="H770">
        <v>599</v>
      </c>
      <c r="I770" t="s">
        <v>27</v>
      </c>
      <c r="J770">
        <v>705</v>
      </c>
      <c r="K770" t="s">
        <v>28</v>
      </c>
      <c r="L770" t="s">
        <v>29</v>
      </c>
      <c r="M770">
        <v>34</v>
      </c>
      <c r="N770" t="s">
        <v>42</v>
      </c>
      <c r="O770" t="s">
        <v>31</v>
      </c>
      <c r="P770" t="s">
        <v>115</v>
      </c>
      <c r="Q770" t="s">
        <v>115</v>
      </c>
      <c r="R770" t="s">
        <v>115</v>
      </c>
      <c r="S770" t="s">
        <v>116</v>
      </c>
      <c r="T770" t="s">
        <v>43</v>
      </c>
      <c r="U770" t="s">
        <v>34</v>
      </c>
    </row>
    <row r="771" spans="1:21" x14ac:dyDescent="0.2">
      <c r="A771" t="s">
        <v>2311</v>
      </c>
      <c r="B771" t="s">
        <v>2312</v>
      </c>
      <c r="C771" t="s">
        <v>22</v>
      </c>
      <c r="D771" t="s">
        <v>2313</v>
      </c>
      <c r="E771" t="s">
        <v>2314</v>
      </c>
      <c r="F771" t="s">
        <v>2315</v>
      </c>
      <c r="G771" t="s">
        <v>2316</v>
      </c>
      <c r="H771">
        <v>1537</v>
      </c>
      <c r="I771" t="s">
        <v>27</v>
      </c>
      <c r="J771">
        <v>622</v>
      </c>
      <c r="K771" t="s">
        <v>41</v>
      </c>
      <c r="L771" t="s">
        <v>29</v>
      </c>
      <c r="M771">
        <v>26</v>
      </c>
      <c r="N771" t="s">
        <v>30</v>
      </c>
      <c r="O771" t="s">
        <v>295</v>
      </c>
      <c r="P771" t="s">
        <v>2317</v>
      </c>
      <c r="Q771" t="s">
        <v>433</v>
      </c>
      <c r="R771" t="s">
        <v>2317</v>
      </c>
      <c r="S771" t="s">
        <v>1746</v>
      </c>
      <c r="T771" t="s">
        <v>43</v>
      </c>
      <c r="U771" t="s">
        <v>34</v>
      </c>
    </row>
    <row r="772" spans="1:21" x14ac:dyDescent="0.2">
      <c r="A772" t="s">
        <v>755</v>
      </c>
      <c r="B772" t="s">
        <v>756</v>
      </c>
      <c r="C772" t="s">
        <v>22</v>
      </c>
      <c r="D772" t="s">
        <v>757</v>
      </c>
      <c r="E772" t="s">
        <v>758</v>
      </c>
      <c r="F772" t="s">
        <v>759</v>
      </c>
      <c r="G772" t="s">
        <v>760</v>
      </c>
      <c r="H772">
        <v>643</v>
      </c>
      <c r="I772" t="s">
        <v>27</v>
      </c>
      <c r="J772">
        <v>368</v>
      </c>
      <c r="K772" t="s">
        <v>28</v>
      </c>
      <c r="L772" t="s">
        <v>29</v>
      </c>
      <c r="M772">
        <v>27</v>
      </c>
      <c r="N772" t="s">
        <v>42</v>
      </c>
      <c r="O772" t="s">
        <v>31</v>
      </c>
      <c r="P772" t="s">
        <v>560</v>
      </c>
      <c r="Q772" t="s">
        <v>171</v>
      </c>
      <c r="R772" t="s">
        <v>560</v>
      </c>
      <c r="S772" t="s">
        <v>561</v>
      </c>
      <c r="T772" t="s">
        <v>43</v>
      </c>
      <c r="U772" t="s">
        <v>34</v>
      </c>
    </row>
    <row r="773" spans="1:21" x14ac:dyDescent="0.2">
      <c r="A773" t="s">
        <v>5911</v>
      </c>
      <c r="B773" t="s">
        <v>5912</v>
      </c>
      <c r="C773" t="s">
        <v>22</v>
      </c>
      <c r="D773" t="s">
        <v>5913</v>
      </c>
      <c r="E773" t="s">
        <v>5914</v>
      </c>
      <c r="F773" t="s">
        <v>5915</v>
      </c>
      <c r="G773" t="s">
        <v>5916</v>
      </c>
      <c r="H773">
        <v>885</v>
      </c>
      <c r="I773" t="s">
        <v>27</v>
      </c>
      <c r="J773">
        <v>4129</v>
      </c>
      <c r="K773" t="s">
        <v>28</v>
      </c>
      <c r="L773" t="s">
        <v>29</v>
      </c>
      <c r="M773">
        <v>55</v>
      </c>
      <c r="N773" t="s">
        <v>42</v>
      </c>
      <c r="O773" t="s">
        <v>31</v>
      </c>
      <c r="P773" t="s">
        <v>432</v>
      </c>
      <c r="Q773" t="s">
        <v>432</v>
      </c>
      <c r="R773" t="s">
        <v>432</v>
      </c>
      <c r="S773" t="s">
        <v>116</v>
      </c>
      <c r="T773" t="s">
        <v>43</v>
      </c>
      <c r="U773" t="s">
        <v>34</v>
      </c>
    </row>
    <row r="774" spans="1:21" x14ac:dyDescent="0.2">
      <c r="A774" t="s">
        <v>1405</v>
      </c>
      <c r="B774" t="s">
        <v>1406</v>
      </c>
      <c r="C774" t="s">
        <v>22</v>
      </c>
      <c r="D774" t="s">
        <v>1407</v>
      </c>
      <c r="E774" t="s">
        <v>1408</v>
      </c>
      <c r="F774" t="s">
        <v>1409</v>
      </c>
      <c r="G774" t="s">
        <v>1410</v>
      </c>
      <c r="H774">
        <v>1018</v>
      </c>
      <c r="I774" t="s">
        <v>27</v>
      </c>
      <c r="J774">
        <v>1301</v>
      </c>
      <c r="K774" t="s">
        <v>41</v>
      </c>
      <c r="L774" t="s">
        <v>29</v>
      </c>
      <c r="M774">
        <v>41</v>
      </c>
      <c r="N774" t="s">
        <v>42</v>
      </c>
      <c r="O774" t="s">
        <v>31</v>
      </c>
      <c r="P774" t="s">
        <v>115</v>
      </c>
      <c r="Q774" t="s">
        <v>115</v>
      </c>
      <c r="R774" t="s">
        <v>115</v>
      </c>
      <c r="S774" t="s">
        <v>116</v>
      </c>
      <c r="T774" t="s">
        <v>43</v>
      </c>
      <c r="U774" t="s">
        <v>34</v>
      </c>
    </row>
    <row r="775" spans="1:21" x14ac:dyDescent="0.2">
      <c r="A775" t="s">
        <v>3595</v>
      </c>
      <c r="B775" t="s">
        <v>3596</v>
      </c>
      <c r="C775" t="s">
        <v>22</v>
      </c>
      <c r="D775" t="s">
        <v>3597</v>
      </c>
      <c r="E775" t="s">
        <v>3598</v>
      </c>
      <c r="F775" t="s">
        <v>3599</v>
      </c>
      <c r="G775" t="s">
        <v>3600</v>
      </c>
      <c r="H775">
        <v>492</v>
      </c>
      <c r="I775" t="s">
        <v>27</v>
      </c>
      <c r="J775">
        <v>1182</v>
      </c>
      <c r="K775" t="s">
        <v>28</v>
      </c>
      <c r="L775" t="s">
        <v>29</v>
      </c>
      <c r="M775">
        <v>35</v>
      </c>
      <c r="N775" t="s">
        <v>42</v>
      </c>
      <c r="O775" t="s">
        <v>295</v>
      </c>
      <c r="P775" t="s">
        <v>432</v>
      </c>
      <c r="Q775" t="s">
        <v>432</v>
      </c>
      <c r="R775" t="s">
        <v>432</v>
      </c>
      <c r="S775" t="s">
        <v>3601</v>
      </c>
      <c r="T775" t="s">
        <v>43</v>
      </c>
      <c r="U775" t="s">
        <v>34</v>
      </c>
    </row>
    <row r="776" spans="1:21" x14ac:dyDescent="0.2">
      <c r="A776" t="s">
        <v>4906</v>
      </c>
      <c r="B776" t="s">
        <v>4907</v>
      </c>
      <c r="C776" t="s">
        <v>22</v>
      </c>
      <c r="D776" t="s">
        <v>4908</v>
      </c>
      <c r="E776" t="s">
        <v>4909</v>
      </c>
      <c r="F776" t="s">
        <v>4910</v>
      </c>
      <c r="G776" t="s">
        <v>4911</v>
      </c>
      <c r="H776">
        <v>1626</v>
      </c>
      <c r="I776" t="s">
        <v>27</v>
      </c>
      <c r="J776">
        <v>164</v>
      </c>
      <c r="K776" t="s">
        <v>28</v>
      </c>
      <c r="L776" t="s">
        <v>29</v>
      </c>
      <c r="M776">
        <v>34</v>
      </c>
      <c r="N776" t="s">
        <v>42</v>
      </c>
      <c r="O776" t="s">
        <v>31</v>
      </c>
      <c r="P776" t="s">
        <v>115</v>
      </c>
      <c r="Q776" t="s">
        <v>115</v>
      </c>
      <c r="R776" t="s">
        <v>115</v>
      </c>
      <c r="S776" t="s">
        <v>116</v>
      </c>
      <c r="T776" t="s">
        <v>43</v>
      </c>
      <c r="U776" t="s">
        <v>34</v>
      </c>
    </row>
    <row r="777" spans="1:21" x14ac:dyDescent="0.2">
      <c r="A777" t="s">
        <v>4483</v>
      </c>
      <c r="B777" t="s">
        <v>4484</v>
      </c>
      <c r="C777" t="s">
        <v>22</v>
      </c>
      <c r="D777" t="s">
        <v>4485</v>
      </c>
      <c r="E777" t="s">
        <v>4486</v>
      </c>
      <c r="F777" t="s">
        <v>4487</v>
      </c>
      <c r="G777" t="s">
        <v>4488</v>
      </c>
      <c r="H777">
        <v>295</v>
      </c>
      <c r="I777" t="s">
        <v>27</v>
      </c>
      <c r="J777">
        <v>3984</v>
      </c>
      <c r="K777" t="s">
        <v>28</v>
      </c>
      <c r="L777" t="s">
        <v>29</v>
      </c>
      <c r="M777">
        <v>25</v>
      </c>
      <c r="N777" t="s">
        <v>30</v>
      </c>
      <c r="O777" t="s">
        <v>295</v>
      </c>
      <c r="P777" t="s">
        <v>432</v>
      </c>
      <c r="Q777" t="s">
        <v>432</v>
      </c>
      <c r="R777" t="s">
        <v>432</v>
      </c>
      <c r="S777" t="s">
        <v>116</v>
      </c>
      <c r="T777" t="s">
        <v>43</v>
      </c>
      <c r="U777" t="s">
        <v>34</v>
      </c>
    </row>
    <row r="778" spans="1:21" x14ac:dyDescent="0.2">
      <c r="A778" t="s">
        <v>5342</v>
      </c>
      <c r="B778" t="s">
        <v>5343</v>
      </c>
      <c r="C778" t="s">
        <v>22</v>
      </c>
      <c r="D778" t="s">
        <v>5344</v>
      </c>
      <c r="E778" t="s">
        <v>5345</v>
      </c>
      <c r="F778" t="s">
        <v>5346</v>
      </c>
      <c r="G778" t="s">
        <v>5347</v>
      </c>
      <c r="H778">
        <v>1577</v>
      </c>
      <c r="I778" t="s">
        <v>27</v>
      </c>
      <c r="J778">
        <v>2478</v>
      </c>
      <c r="K778" t="s">
        <v>41</v>
      </c>
      <c r="L778" t="s">
        <v>29</v>
      </c>
      <c r="M778">
        <v>39</v>
      </c>
      <c r="N778" t="s">
        <v>30</v>
      </c>
      <c r="O778" t="s">
        <v>31</v>
      </c>
      <c r="P778" t="s">
        <v>432</v>
      </c>
      <c r="Q778" t="s">
        <v>432</v>
      </c>
      <c r="R778" t="s">
        <v>432</v>
      </c>
      <c r="S778" t="s">
        <v>116</v>
      </c>
      <c r="T778" t="s">
        <v>43</v>
      </c>
      <c r="U778" t="s">
        <v>34</v>
      </c>
    </row>
    <row r="779" spans="1:21" x14ac:dyDescent="0.2">
      <c r="A779" t="s">
        <v>1734</v>
      </c>
      <c r="B779" t="s">
        <v>1735</v>
      </c>
      <c r="C779" t="s">
        <v>22</v>
      </c>
      <c r="D779" t="s">
        <v>1736</v>
      </c>
      <c r="E779" t="s">
        <v>1737</v>
      </c>
      <c r="F779" t="s">
        <v>1738</v>
      </c>
      <c r="G779" t="s">
        <v>1739</v>
      </c>
      <c r="H779">
        <v>886</v>
      </c>
      <c r="I779" t="s">
        <v>27</v>
      </c>
      <c r="J779">
        <v>476</v>
      </c>
      <c r="K779" t="s">
        <v>28</v>
      </c>
      <c r="L779" t="s">
        <v>29</v>
      </c>
      <c r="M779">
        <v>22</v>
      </c>
      <c r="N779" t="s">
        <v>42</v>
      </c>
      <c r="O779" t="s">
        <v>31</v>
      </c>
      <c r="P779" t="s">
        <v>151</v>
      </c>
      <c r="Q779" t="s">
        <v>151</v>
      </c>
      <c r="R779" t="s">
        <v>115</v>
      </c>
      <c r="S779" t="s">
        <v>152</v>
      </c>
      <c r="T779" t="s">
        <v>29</v>
      </c>
      <c r="U779" t="s">
        <v>34</v>
      </c>
    </row>
    <row r="780" spans="1:21" x14ac:dyDescent="0.2">
      <c r="A780" t="s">
        <v>271</v>
      </c>
      <c r="B780" t="s">
        <v>272</v>
      </c>
      <c r="C780" t="s">
        <v>22</v>
      </c>
      <c r="D780" t="s">
        <v>273</v>
      </c>
      <c r="E780" t="s">
        <v>274</v>
      </c>
      <c r="F780" t="s">
        <v>275</v>
      </c>
      <c r="G780" t="s">
        <v>276</v>
      </c>
      <c r="H780">
        <v>621</v>
      </c>
      <c r="I780" t="s">
        <v>27</v>
      </c>
      <c r="J780">
        <v>191</v>
      </c>
      <c r="K780" t="s">
        <v>28</v>
      </c>
      <c r="L780" t="s">
        <v>29</v>
      </c>
      <c r="M780">
        <v>23</v>
      </c>
      <c r="N780" t="s">
        <v>42</v>
      </c>
      <c r="O780" t="s">
        <v>31</v>
      </c>
      <c r="P780" t="s">
        <v>32</v>
      </c>
      <c r="Q780" t="s">
        <v>32</v>
      </c>
      <c r="R780" t="s">
        <v>32</v>
      </c>
      <c r="S780" t="s">
        <v>33</v>
      </c>
      <c r="T780" t="s">
        <v>43</v>
      </c>
      <c r="U780" t="s">
        <v>34</v>
      </c>
    </row>
    <row r="781" spans="1:21" x14ac:dyDescent="0.2">
      <c r="A781" t="s">
        <v>400</v>
      </c>
      <c r="B781" t="s">
        <v>401</v>
      </c>
      <c r="C781" t="s">
        <v>22</v>
      </c>
      <c r="D781" t="s">
        <v>402</v>
      </c>
      <c r="E781" t="s">
        <v>403</v>
      </c>
      <c r="F781" t="s">
        <v>404</v>
      </c>
      <c r="G781" t="s">
        <v>405</v>
      </c>
      <c r="H781">
        <v>1212</v>
      </c>
      <c r="I781" t="s">
        <v>27</v>
      </c>
      <c r="J781">
        <v>472</v>
      </c>
      <c r="K781" t="s">
        <v>28</v>
      </c>
      <c r="L781" t="s">
        <v>29</v>
      </c>
      <c r="M781">
        <v>46</v>
      </c>
      <c r="N781" t="s">
        <v>42</v>
      </c>
      <c r="O781" t="s">
        <v>31</v>
      </c>
      <c r="P781" t="s">
        <v>172</v>
      </c>
      <c r="Q781" t="s">
        <v>172</v>
      </c>
      <c r="R781" t="s">
        <v>172</v>
      </c>
      <c r="S781" t="s">
        <v>116</v>
      </c>
      <c r="T781" t="s">
        <v>29</v>
      </c>
      <c r="U781" t="s">
        <v>34</v>
      </c>
    </row>
    <row r="782" spans="1:21" x14ac:dyDescent="0.2">
      <c r="A782" t="s">
        <v>7281</v>
      </c>
      <c r="B782" t="s">
        <v>7282</v>
      </c>
      <c r="C782" t="s">
        <v>22</v>
      </c>
      <c r="D782" t="s">
        <v>7283</v>
      </c>
      <c r="E782" t="s">
        <v>7284</v>
      </c>
      <c r="F782" t="s">
        <v>7285</v>
      </c>
      <c r="G782" t="s">
        <v>7286</v>
      </c>
      <c r="H782">
        <v>777</v>
      </c>
      <c r="I782" t="s">
        <v>27</v>
      </c>
      <c r="J782">
        <v>5660</v>
      </c>
      <c r="K782" t="s">
        <v>28</v>
      </c>
      <c r="L782" t="s">
        <v>29</v>
      </c>
      <c r="M782">
        <v>35</v>
      </c>
      <c r="N782" t="s">
        <v>30</v>
      </c>
      <c r="O782" t="s">
        <v>31</v>
      </c>
      <c r="P782" t="s">
        <v>432</v>
      </c>
      <c r="Q782" t="s">
        <v>432</v>
      </c>
      <c r="R782" t="s">
        <v>432</v>
      </c>
      <c r="S782" t="s">
        <v>116</v>
      </c>
      <c r="T782" t="s">
        <v>43</v>
      </c>
      <c r="U782" t="s">
        <v>34</v>
      </c>
    </row>
    <row r="783" spans="1:21" x14ac:dyDescent="0.2">
      <c r="A783" t="s">
        <v>846</v>
      </c>
      <c r="B783" t="s">
        <v>847</v>
      </c>
      <c r="C783" t="s">
        <v>22</v>
      </c>
      <c r="D783" t="s">
        <v>848</v>
      </c>
      <c r="E783" t="s">
        <v>849</v>
      </c>
      <c r="F783" t="s">
        <v>850</v>
      </c>
      <c r="G783" t="s">
        <v>851</v>
      </c>
      <c r="H783">
        <v>1722</v>
      </c>
      <c r="I783" t="s">
        <v>27</v>
      </c>
      <c r="J783">
        <v>351</v>
      </c>
      <c r="K783" t="s">
        <v>28</v>
      </c>
      <c r="L783" t="s">
        <v>29</v>
      </c>
      <c r="M783">
        <v>29</v>
      </c>
      <c r="N783" t="s">
        <v>42</v>
      </c>
      <c r="O783" t="s">
        <v>138</v>
      </c>
      <c r="P783" t="s">
        <v>57</v>
      </c>
      <c r="Q783" t="s">
        <v>57</v>
      </c>
      <c r="R783" t="s">
        <v>57</v>
      </c>
      <c r="S783" t="s">
        <v>58</v>
      </c>
      <c r="T783" t="s">
        <v>29</v>
      </c>
      <c r="U783" t="s">
        <v>34</v>
      </c>
    </row>
    <row r="784" spans="1:21" x14ac:dyDescent="0.2">
      <c r="A784" t="s">
        <v>1691</v>
      </c>
      <c r="B784" t="s">
        <v>1692</v>
      </c>
      <c r="C784" t="s">
        <v>22</v>
      </c>
      <c r="D784" t="s">
        <v>1693</v>
      </c>
      <c r="E784" t="s">
        <v>1694</v>
      </c>
      <c r="F784" t="s">
        <v>1695</v>
      </c>
      <c r="G784" t="s">
        <v>1696</v>
      </c>
      <c r="H784">
        <v>723</v>
      </c>
      <c r="I784" t="s">
        <v>27</v>
      </c>
      <c r="J784">
        <v>844</v>
      </c>
      <c r="K784" t="s">
        <v>41</v>
      </c>
      <c r="L784" t="s">
        <v>29</v>
      </c>
      <c r="M784">
        <v>31</v>
      </c>
      <c r="N784" t="s">
        <v>42</v>
      </c>
      <c r="O784" t="s">
        <v>295</v>
      </c>
      <c r="P784" t="s">
        <v>1580</v>
      </c>
      <c r="Q784" t="s">
        <v>433</v>
      </c>
      <c r="R784" t="s">
        <v>433</v>
      </c>
      <c r="S784" t="s">
        <v>1697</v>
      </c>
      <c r="T784" t="s">
        <v>43</v>
      </c>
      <c r="U784" t="s">
        <v>34</v>
      </c>
    </row>
    <row r="785" spans="1:21" x14ac:dyDescent="0.2">
      <c r="A785" t="s">
        <v>3014</v>
      </c>
      <c r="B785" t="s">
        <v>3015</v>
      </c>
      <c r="C785" t="s">
        <v>22</v>
      </c>
      <c r="D785" t="s">
        <v>3016</v>
      </c>
      <c r="E785" t="s">
        <v>3017</v>
      </c>
      <c r="F785" t="s">
        <v>3018</v>
      </c>
      <c r="G785" t="s">
        <v>3019</v>
      </c>
      <c r="H785">
        <v>906</v>
      </c>
      <c r="I785" t="s">
        <v>27</v>
      </c>
      <c r="J785">
        <v>2684</v>
      </c>
      <c r="K785" t="s">
        <v>41</v>
      </c>
      <c r="L785" t="s">
        <v>29</v>
      </c>
      <c r="M785">
        <v>29</v>
      </c>
      <c r="N785" t="s">
        <v>30</v>
      </c>
      <c r="O785" t="s">
        <v>31</v>
      </c>
      <c r="P785" t="s">
        <v>186</v>
      </c>
      <c r="Q785" t="s">
        <v>186</v>
      </c>
      <c r="R785" t="s">
        <v>186</v>
      </c>
      <c r="S785" t="s">
        <v>188</v>
      </c>
      <c r="T785" t="s">
        <v>29</v>
      </c>
      <c r="U785" t="s">
        <v>34</v>
      </c>
    </row>
    <row r="786" spans="1:21" x14ac:dyDescent="0.2">
      <c r="A786" t="s">
        <v>5953</v>
      </c>
      <c r="B786" t="s">
        <v>5954</v>
      </c>
      <c r="C786" t="s">
        <v>22</v>
      </c>
      <c r="D786" t="s">
        <v>5955</v>
      </c>
      <c r="E786" t="s">
        <v>5956</v>
      </c>
      <c r="F786" t="s">
        <v>5957</v>
      </c>
      <c r="G786" t="s">
        <v>5958</v>
      </c>
      <c r="H786">
        <v>1472</v>
      </c>
      <c r="I786" t="s">
        <v>27</v>
      </c>
      <c r="J786">
        <v>246</v>
      </c>
      <c r="K786" t="s">
        <v>28</v>
      </c>
      <c r="L786" t="s">
        <v>29</v>
      </c>
      <c r="M786">
        <v>49</v>
      </c>
      <c r="N786" t="s">
        <v>30</v>
      </c>
      <c r="O786" t="s">
        <v>31</v>
      </c>
      <c r="P786" t="s">
        <v>57</v>
      </c>
      <c r="Q786" t="s">
        <v>57</v>
      </c>
      <c r="R786" t="s">
        <v>57</v>
      </c>
      <c r="S786" t="s">
        <v>58</v>
      </c>
      <c r="T786" t="s">
        <v>43</v>
      </c>
      <c r="U786" t="s">
        <v>34</v>
      </c>
    </row>
    <row r="787" spans="1:21" x14ac:dyDescent="0.2">
      <c r="A787" t="s">
        <v>6839</v>
      </c>
      <c r="B787" t="s">
        <v>6840</v>
      </c>
      <c r="C787" t="s">
        <v>22</v>
      </c>
      <c r="D787" t="s">
        <v>6841</v>
      </c>
      <c r="E787" t="s">
        <v>6842</v>
      </c>
      <c r="F787" t="s">
        <v>6843</v>
      </c>
      <c r="G787" t="s">
        <v>6844</v>
      </c>
      <c r="H787">
        <v>2218</v>
      </c>
      <c r="I787" t="s">
        <v>27</v>
      </c>
      <c r="J787">
        <v>425</v>
      </c>
      <c r="K787" t="s">
        <v>28</v>
      </c>
      <c r="L787" t="s">
        <v>29</v>
      </c>
      <c r="M787">
        <v>61</v>
      </c>
      <c r="N787" t="s">
        <v>30</v>
      </c>
      <c r="O787" t="s">
        <v>124</v>
      </c>
      <c r="P787" t="s">
        <v>432</v>
      </c>
      <c r="Q787" t="s">
        <v>115</v>
      </c>
      <c r="R787" t="s">
        <v>115</v>
      </c>
      <c r="S787" t="s">
        <v>116</v>
      </c>
      <c r="T787" t="s">
        <v>43</v>
      </c>
      <c r="U787" t="s">
        <v>34</v>
      </c>
    </row>
    <row r="788" spans="1:21" x14ac:dyDescent="0.2">
      <c r="A788" t="s">
        <v>1430</v>
      </c>
      <c r="B788" t="s">
        <v>1431</v>
      </c>
      <c r="C788" t="s">
        <v>22</v>
      </c>
      <c r="D788" t="s">
        <v>1432</v>
      </c>
      <c r="E788" t="s">
        <v>1433</v>
      </c>
      <c r="F788" t="s">
        <v>1434</v>
      </c>
      <c r="G788" t="s">
        <v>1435</v>
      </c>
      <c r="H788">
        <v>688</v>
      </c>
      <c r="I788" t="s">
        <v>27</v>
      </c>
      <c r="J788">
        <v>150</v>
      </c>
      <c r="K788" t="s">
        <v>28</v>
      </c>
      <c r="L788" t="s">
        <v>29</v>
      </c>
      <c r="M788">
        <v>29</v>
      </c>
      <c r="N788" t="s">
        <v>30</v>
      </c>
      <c r="O788" t="s">
        <v>295</v>
      </c>
      <c r="P788" t="s">
        <v>115</v>
      </c>
      <c r="Q788" t="s">
        <v>115</v>
      </c>
      <c r="R788" t="s">
        <v>115</v>
      </c>
      <c r="S788" t="s">
        <v>116</v>
      </c>
      <c r="T788" t="s">
        <v>43</v>
      </c>
      <c r="U788" t="s">
        <v>34</v>
      </c>
    </row>
    <row r="789" spans="1:21" x14ac:dyDescent="0.2">
      <c r="A789" t="s">
        <v>1618</v>
      </c>
      <c r="B789" t="s">
        <v>1619</v>
      </c>
      <c r="C789" t="s">
        <v>22</v>
      </c>
      <c r="D789" t="s">
        <v>1620</v>
      </c>
      <c r="E789" t="s">
        <v>1621</v>
      </c>
      <c r="F789" t="s">
        <v>1622</v>
      </c>
      <c r="G789" t="s">
        <v>1623</v>
      </c>
      <c r="H789">
        <v>598</v>
      </c>
      <c r="I789" t="s">
        <v>27</v>
      </c>
      <c r="J789">
        <v>1063</v>
      </c>
      <c r="K789" t="s">
        <v>28</v>
      </c>
      <c r="L789" t="s">
        <v>29</v>
      </c>
      <c r="M789">
        <v>33</v>
      </c>
      <c r="N789" t="s">
        <v>30</v>
      </c>
      <c r="O789" t="s">
        <v>31</v>
      </c>
      <c r="P789" t="s">
        <v>115</v>
      </c>
      <c r="Q789" t="s">
        <v>115</v>
      </c>
      <c r="R789" t="s">
        <v>115</v>
      </c>
      <c r="S789" t="s">
        <v>116</v>
      </c>
      <c r="T789" t="s">
        <v>29</v>
      </c>
      <c r="U789" t="s">
        <v>34</v>
      </c>
    </row>
    <row r="790" spans="1:21" x14ac:dyDescent="0.2">
      <c r="A790" t="s">
        <v>3571</v>
      </c>
      <c r="B790" t="s">
        <v>3572</v>
      </c>
      <c r="C790" t="s">
        <v>22</v>
      </c>
      <c r="D790" t="s">
        <v>3573</v>
      </c>
      <c r="E790" t="s">
        <v>3574</v>
      </c>
      <c r="F790" t="s">
        <v>3575</v>
      </c>
      <c r="G790" t="s">
        <v>3576</v>
      </c>
      <c r="H790">
        <v>1037</v>
      </c>
      <c r="I790" t="s">
        <v>27</v>
      </c>
      <c r="J790">
        <v>710</v>
      </c>
      <c r="K790" t="s">
        <v>28</v>
      </c>
      <c r="L790" t="s">
        <v>29</v>
      </c>
      <c r="M790">
        <v>37</v>
      </c>
      <c r="N790" t="s">
        <v>30</v>
      </c>
      <c r="O790" t="s">
        <v>31</v>
      </c>
      <c r="P790" t="s">
        <v>115</v>
      </c>
      <c r="Q790" t="s">
        <v>115</v>
      </c>
      <c r="R790" t="s">
        <v>115</v>
      </c>
      <c r="S790" t="s">
        <v>116</v>
      </c>
      <c r="T790" t="s">
        <v>43</v>
      </c>
      <c r="U790" t="s">
        <v>34</v>
      </c>
    </row>
    <row r="791" spans="1:21" x14ac:dyDescent="0.2">
      <c r="A791" t="s">
        <v>7136</v>
      </c>
      <c r="B791" t="s">
        <v>7137</v>
      </c>
      <c r="C791" t="s">
        <v>22</v>
      </c>
      <c r="D791" t="s">
        <v>7138</v>
      </c>
      <c r="E791" t="s">
        <v>7139</v>
      </c>
      <c r="F791" t="s">
        <v>7140</v>
      </c>
      <c r="G791" t="s">
        <v>7141</v>
      </c>
      <c r="H791">
        <v>3319</v>
      </c>
      <c r="I791" t="s">
        <v>27</v>
      </c>
      <c r="J791">
        <v>7369</v>
      </c>
      <c r="K791" t="s">
        <v>28</v>
      </c>
      <c r="L791" t="s">
        <v>29</v>
      </c>
      <c r="M791">
        <v>35</v>
      </c>
      <c r="N791" t="s">
        <v>30</v>
      </c>
      <c r="O791" t="s">
        <v>31</v>
      </c>
      <c r="P791" t="s">
        <v>432</v>
      </c>
      <c r="Q791" t="s">
        <v>432</v>
      </c>
      <c r="R791" t="s">
        <v>432</v>
      </c>
      <c r="S791" t="s">
        <v>116</v>
      </c>
      <c r="T791" t="s">
        <v>43</v>
      </c>
      <c r="U791" t="s">
        <v>34</v>
      </c>
    </row>
    <row r="792" spans="1:21" x14ac:dyDescent="0.2">
      <c r="A792" t="s">
        <v>2450</v>
      </c>
      <c r="B792" t="s">
        <v>2451</v>
      </c>
      <c r="C792" t="s">
        <v>22</v>
      </c>
      <c r="D792" t="s">
        <v>2452</v>
      </c>
      <c r="E792" t="s">
        <v>2453</v>
      </c>
      <c r="F792" t="s">
        <v>2454</v>
      </c>
      <c r="G792" t="s">
        <v>2455</v>
      </c>
      <c r="H792">
        <v>1210</v>
      </c>
      <c r="I792" t="s">
        <v>27</v>
      </c>
      <c r="J792">
        <v>636</v>
      </c>
      <c r="K792" t="s">
        <v>28</v>
      </c>
      <c r="L792" t="s">
        <v>29</v>
      </c>
      <c r="M792">
        <v>60</v>
      </c>
      <c r="N792" t="s">
        <v>30</v>
      </c>
      <c r="O792" t="s">
        <v>31</v>
      </c>
      <c r="P792" t="s">
        <v>269</v>
      </c>
      <c r="Q792" t="s">
        <v>269</v>
      </c>
      <c r="R792" t="s">
        <v>269</v>
      </c>
      <c r="S792" t="s">
        <v>270</v>
      </c>
      <c r="T792" t="s">
        <v>43</v>
      </c>
      <c r="U792" t="s">
        <v>34</v>
      </c>
    </row>
    <row r="793" spans="1:21" x14ac:dyDescent="0.2">
      <c r="A793" t="s">
        <v>5068</v>
      </c>
      <c r="B793" t="s">
        <v>5069</v>
      </c>
      <c r="C793" t="s">
        <v>22</v>
      </c>
      <c r="D793" t="s">
        <v>5070</v>
      </c>
      <c r="E793" t="s">
        <v>5071</v>
      </c>
      <c r="F793" t="s">
        <v>5072</v>
      </c>
      <c r="G793" t="s">
        <v>5073</v>
      </c>
      <c r="H793">
        <v>527</v>
      </c>
      <c r="I793" t="s">
        <v>27</v>
      </c>
      <c r="J793">
        <v>619</v>
      </c>
      <c r="K793" t="s">
        <v>41</v>
      </c>
      <c r="L793" t="s">
        <v>29</v>
      </c>
      <c r="M793">
        <v>46</v>
      </c>
      <c r="N793" t="s">
        <v>30</v>
      </c>
      <c r="O793" t="s">
        <v>31</v>
      </c>
      <c r="P793" t="s">
        <v>86</v>
      </c>
      <c r="Q793" t="s">
        <v>86</v>
      </c>
      <c r="R793" t="s">
        <v>86</v>
      </c>
      <c r="S793" t="s">
        <v>87</v>
      </c>
      <c r="T793" t="s">
        <v>43</v>
      </c>
      <c r="U793" t="s">
        <v>34</v>
      </c>
    </row>
    <row r="794" spans="1:21" x14ac:dyDescent="0.2">
      <c r="A794" t="s">
        <v>2238</v>
      </c>
      <c r="B794" t="s">
        <v>2239</v>
      </c>
      <c r="C794" t="s">
        <v>22</v>
      </c>
      <c r="D794" t="s">
        <v>2240</v>
      </c>
      <c r="E794" t="s">
        <v>2241</v>
      </c>
      <c r="F794" t="s">
        <v>2242</v>
      </c>
      <c r="G794" t="s">
        <v>2243</v>
      </c>
      <c r="H794">
        <v>635</v>
      </c>
      <c r="I794" t="s">
        <v>27</v>
      </c>
      <c r="J794">
        <v>1390</v>
      </c>
      <c r="K794" t="s">
        <v>28</v>
      </c>
      <c r="L794" t="s">
        <v>29</v>
      </c>
      <c r="M794">
        <v>52</v>
      </c>
      <c r="N794" t="s">
        <v>30</v>
      </c>
      <c r="O794" t="s">
        <v>31</v>
      </c>
      <c r="P794" t="s">
        <v>172</v>
      </c>
      <c r="Q794" t="s">
        <v>172</v>
      </c>
      <c r="R794" t="s">
        <v>172</v>
      </c>
      <c r="S794" t="s">
        <v>116</v>
      </c>
      <c r="T794" t="s">
        <v>43</v>
      </c>
      <c r="U794" t="s">
        <v>34</v>
      </c>
    </row>
    <row r="795" spans="1:21" x14ac:dyDescent="0.2">
      <c r="A795" t="s">
        <v>2674</v>
      </c>
      <c r="B795" t="s">
        <v>2675</v>
      </c>
      <c r="C795" t="s">
        <v>22</v>
      </c>
      <c r="D795" t="s">
        <v>2676</v>
      </c>
      <c r="E795" t="s">
        <v>2677</v>
      </c>
      <c r="F795" t="s">
        <v>2678</v>
      </c>
      <c r="G795" t="s">
        <v>2679</v>
      </c>
      <c r="H795">
        <v>1443</v>
      </c>
      <c r="I795" t="s">
        <v>27</v>
      </c>
      <c r="J795">
        <v>527</v>
      </c>
      <c r="K795" t="s">
        <v>28</v>
      </c>
      <c r="L795" t="s">
        <v>29</v>
      </c>
      <c r="M795">
        <v>27</v>
      </c>
      <c r="N795" t="s">
        <v>30</v>
      </c>
      <c r="O795" t="s">
        <v>31</v>
      </c>
      <c r="P795" t="s">
        <v>115</v>
      </c>
      <c r="Q795" t="s">
        <v>115</v>
      </c>
      <c r="R795" t="s">
        <v>115</v>
      </c>
      <c r="S795" t="s">
        <v>116</v>
      </c>
      <c r="T795" t="s">
        <v>43</v>
      </c>
      <c r="U795" t="s">
        <v>34</v>
      </c>
    </row>
    <row r="796" spans="1:21" x14ac:dyDescent="0.2">
      <c r="A796" t="s">
        <v>6397</v>
      </c>
      <c r="B796" t="s">
        <v>6398</v>
      </c>
      <c r="C796" t="s">
        <v>22</v>
      </c>
      <c r="D796" t="s">
        <v>6399</v>
      </c>
      <c r="E796" t="s">
        <v>6400</v>
      </c>
      <c r="F796" t="s">
        <v>6401</v>
      </c>
      <c r="G796" t="s">
        <v>6402</v>
      </c>
      <c r="H796">
        <v>1245</v>
      </c>
      <c r="I796" t="s">
        <v>27</v>
      </c>
      <c r="J796">
        <v>359</v>
      </c>
      <c r="K796" t="s">
        <v>28</v>
      </c>
      <c r="L796" t="s">
        <v>29</v>
      </c>
      <c r="M796">
        <v>38</v>
      </c>
      <c r="N796" t="s">
        <v>30</v>
      </c>
      <c r="O796" t="s">
        <v>31</v>
      </c>
      <c r="P796" t="s">
        <v>57</v>
      </c>
      <c r="Q796" t="s">
        <v>57</v>
      </c>
      <c r="R796" t="s">
        <v>57</v>
      </c>
      <c r="S796" t="s">
        <v>58</v>
      </c>
      <c r="T796" t="s">
        <v>43</v>
      </c>
      <c r="U796" t="s">
        <v>34</v>
      </c>
    </row>
    <row r="797" spans="1:21" x14ac:dyDescent="0.2">
      <c r="A797" t="s">
        <v>7263</v>
      </c>
      <c r="B797" t="s">
        <v>7264</v>
      </c>
      <c r="C797" t="s">
        <v>22</v>
      </c>
      <c r="D797" t="s">
        <v>7265</v>
      </c>
      <c r="E797" t="s">
        <v>7266</v>
      </c>
      <c r="F797" t="s">
        <v>7267</v>
      </c>
      <c r="G797" t="s">
        <v>7268</v>
      </c>
      <c r="H797">
        <v>746</v>
      </c>
      <c r="I797" t="s">
        <v>27</v>
      </c>
      <c r="J797">
        <v>838</v>
      </c>
      <c r="K797" t="s">
        <v>28</v>
      </c>
      <c r="L797" t="s">
        <v>29</v>
      </c>
      <c r="M797">
        <v>27</v>
      </c>
      <c r="N797" t="s">
        <v>30</v>
      </c>
      <c r="O797" t="s">
        <v>295</v>
      </c>
      <c r="P797" t="s">
        <v>990</v>
      </c>
      <c r="Q797" t="s">
        <v>990</v>
      </c>
      <c r="R797" t="s">
        <v>990</v>
      </c>
      <c r="S797" t="s">
        <v>116</v>
      </c>
      <c r="T797" t="s">
        <v>43</v>
      </c>
      <c r="U797" t="s">
        <v>34</v>
      </c>
    </row>
    <row r="798" spans="1:21" x14ac:dyDescent="0.2">
      <c r="A798" t="s">
        <v>4531</v>
      </c>
      <c r="B798" t="s">
        <v>4532</v>
      </c>
      <c r="C798" t="s">
        <v>22</v>
      </c>
      <c r="D798" t="s">
        <v>4533</v>
      </c>
      <c r="E798" t="s">
        <v>4534</v>
      </c>
      <c r="F798" t="s">
        <v>4535</v>
      </c>
      <c r="G798" t="s">
        <v>4536</v>
      </c>
      <c r="H798">
        <v>448</v>
      </c>
      <c r="I798" t="s">
        <v>108</v>
      </c>
      <c r="J798">
        <v>140</v>
      </c>
      <c r="K798" t="s">
        <v>41</v>
      </c>
      <c r="L798" t="s">
        <v>29</v>
      </c>
      <c r="M798">
        <v>31</v>
      </c>
      <c r="N798" t="s">
        <v>30</v>
      </c>
      <c r="O798" t="s">
        <v>31</v>
      </c>
      <c r="P798" t="s">
        <v>57</v>
      </c>
      <c r="Q798" t="s">
        <v>57</v>
      </c>
      <c r="R798" t="s">
        <v>57</v>
      </c>
      <c r="S798" t="s">
        <v>58</v>
      </c>
      <c r="T798" t="s">
        <v>29</v>
      </c>
      <c r="U798" t="s">
        <v>34</v>
      </c>
    </row>
    <row r="799" spans="1:21" x14ac:dyDescent="0.2">
      <c r="A799" t="s">
        <v>2230</v>
      </c>
      <c r="B799" t="s">
        <v>2231</v>
      </c>
      <c r="C799" t="s">
        <v>22</v>
      </c>
      <c r="D799" t="s">
        <v>2232</v>
      </c>
      <c r="E799" t="s">
        <v>2233</v>
      </c>
      <c r="F799" t="s">
        <v>2234</v>
      </c>
      <c r="G799" t="s">
        <v>2235</v>
      </c>
      <c r="H799">
        <v>1851</v>
      </c>
      <c r="I799" t="s">
        <v>27</v>
      </c>
      <c r="J799">
        <v>993</v>
      </c>
      <c r="K799" t="s">
        <v>41</v>
      </c>
      <c r="L799" t="s">
        <v>29</v>
      </c>
      <c r="M799">
        <v>43</v>
      </c>
      <c r="N799" t="s">
        <v>42</v>
      </c>
      <c r="O799" t="s">
        <v>295</v>
      </c>
      <c r="P799" t="s">
        <v>2236</v>
      </c>
      <c r="Q799" t="s">
        <v>115</v>
      </c>
      <c r="R799" t="s">
        <v>2236</v>
      </c>
      <c r="S799" t="s">
        <v>2237</v>
      </c>
      <c r="T799" t="s">
        <v>43</v>
      </c>
      <c r="U799" t="s">
        <v>34</v>
      </c>
    </row>
    <row r="800" spans="1:21" x14ac:dyDescent="0.2">
      <c r="A800" t="s">
        <v>6091</v>
      </c>
      <c r="B800" t="s">
        <v>6092</v>
      </c>
      <c r="C800" t="s">
        <v>22</v>
      </c>
      <c r="D800" t="s">
        <v>6093</v>
      </c>
      <c r="E800" t="s">
        <v>6094</v>
      </c>
      <c r="F800" t="s">
        <v>6095</v>
      </c>
      <c r="G800" t="s">
        <v>6096</v>
      </c>
      <c r="H800">
        <v>809</v>
      </c>
      <c r="I800" t="s">
        <v>27</v>
      </c>
      <c r="J800">
        <v>842</v>
      </c>
      <c r="K800" t="s">
        <v>28</v>
      </c>
      <c r="L800" t="s">
        <v>29</v>
      </c>
      <c r="M800">
        <v>34</v>
      </c>
      <c r="N800" t="s">
        <v>42</v>
      </c>
      <c r="O800" t="s">
        <v>31</v>
      </c>
      <c r="P800" t="s">
        <v>269</v>
      </c>
      <c r="Q800" t="s">
        <v>991</v>
      </c>
      <c r="R800" t="s">
        <v>269</v>
      </c>
      <c r="S800" t="s">
        <v>270</v>
      </c>
      <c r="T800" t="s">
        <v>43</v>
      </c>
      <c r="U800" t="s">
        <v>34</v>
      </c>
    </row>
    <row r="801" spans="1:21" x14ac:dyDescent="0.2">
      <c r="A801" t="s">
        <v>5754</v>
      </c>
      <c r="B801" t="s">
        <v>5755</v>
      </c>
      <c r="C801" t="s">
        <v>22</v>
      </c>
      <c r="D801" t="s">
        <v>5756</v>
      </c>
      <c r="E801" t="s">
        <v>5757</v>
      </c>
      <c r="F801" t="s">
        <v>5758</v>
      </c>
      <c r="G801" t="s">
        <v>5759</v>
      </c>
      <c r="H801">
        <v>1001</v>
      </c>
      <c r="I801" t="s">
        <v>27</v>
      </c>
      <c r="J801">
        <v>2770</v>
      </c>
      <c r="K801" t="s">
        <v>41</v>
      </c>
      <c r="L801" t="s">
        <v>29</v>
      </c>
      <c r="M801">
        <v>44</v>
      </c>
      <c r="N801" t="s">
        <v>30</v>
      </c>
      <c r="O801" t="s">
        <v>31</v>
      </c>
      <c r="P801" t="s">
        <v>432</v>
      </c>
      <c r="Q801" t="s">
        <v>432</v>
      </c>
      <c r="R801" t="s">
        <v>432</v>
      </c>
      <c r="S801" t="s">
        <v>116</v>
      </c>
      <c r="T801" t="s">
        <v>43</v>
      </c>
      <c r="U801" t="s">
        <v>34</v>
      </c>
    </row>
    <row r="802" spans="1:21" x14ac:dyDescent="0.2">
      <c r="A802" t="s">
        <v>6711</v>
      </c>
      <c r="B802" t="s">
        <v>6712</v>
      </c>
      <c r="C802" t="s">
        <v>22</v>
      </c>
      <c r="D802" t="s">
        <v>6713</v>
      </c>
      <c r="E802" t="s">
        <v>6714</v>
      </c>
      <c r="F802" t="s">
        <v>6715</v>
      </c>
      <c r="G802" t="s">
        <v>6716</v>
      </c>
      <c r="H802">
        <v>1406</v>
      </c>
      <c r="I802" t="s">
        <v>27</v>
      </c>
      <c r="J802">
        <v>293</v>
      </c>
      <c r="K802" t="s">
        <v>28</v>
      </c>
      <c r="L802" t="s">
        <v>29</v>
      </c>
      <c r="M802">
        <v>48</v>
      </c>
      <c r="N802" t="s">
        <v>42</v>
      </c>
      <c r="O802" t="s">
        <v>31</v>
      </c>
      <c r="P802" t="s">
        <v>432</v>
      </c>
      <c r="Q802" t="s">
        <v>432</v>
      </c>
      <c r="R802" t="s">
        <v>432</v>
      </c>
      <c r="S802" t="s">
        <v>116</v>
      </c>
      <c r="T802" t="s">
        <v>43</v>
      </c>
      <c r="U802" t="s">
        <v>34</v>
      </c>
    </row>
    <row r="803" spans="1:21" x14ac:dyDescent="0.2">
      <c r="A803" t="s">
        <v>5336</v>
      </c>
      <c r="B803" t="s">
        <v>5337</v>
      </c>
      <c r="C803" t="s">
        <v>22</v>
      </c>
      <c r="D803" t="s">
        <v>5338</v>
      </c>
      <c r="E803" t="s">
        <v>5339</v>
      </c>
      <c r="F803" t="s">
        <v>5340</v>
      </c>
      <c r="G803" t="s">
        <v>5341</v>
      </c>
      <c r="H803">
        <v>594</v>
      </c>
      <c r="I803" t="s">
        <v>27</v>
      </c>
      <c r="J803">
        <v>4292</v>
      </c>
      <c r="K803" t="s">
        <v>41</v>
      </c>
      <c r="L803" t="s">
        <v>29</v>
      </c>
      <c r="M803">
        <v>53</v>
      </c>
      <c r="N803" t="s">
        <v>30</v>
      </c>
      <c r="O803" t="s">
        <v>31</v>
      </c>
      <c r="P803" t="s">
        <v>432</v>
      </c>
      <c r="Q803" t="s">
        <v>432</v>
      </c>
      <c r="R803" t="s">
        <v>432</v>
      </c>
      <c r="S803" t="s">
        <v>116</v>
      </c>
      <c r="T803" t="s">
        <v>43</v>
      </c>
      <c r="U803" t="s">
        <v>34</v>
      </c>
    </row>
    <row r="804" spans="1:21" x14ac:dyDescent="0.2">
      <c r="A804" t="s">
        <v>3437</v>
      </c>
      <c r="B804" t="s">
        <v>3438</v>
      </c>
      <c r="C804" t="s">
        <v>22</v>
      </c>
      <c r="D804" t="s">
        <v>3439</v>
      </c>
      <c r="E804" t="s">
        <v>3440</v>
      </c>
      <c r="F804" t="s">
        <v>3441</v>
      </c>
      <c r="G804" t="s">
        <v>3442</v>
      </c>
      <c r="H804">
        <v>1191</v>
      </c>
      <c r="I804" t="s">
        <v>27</v>
      </c>
      <c r="J804">
        <v>1053</v>
      </c>
      <c r="K804" t="s">
        <v>28</v>
      </c>
      <c r="L804" t="s">
        <v>29</v>
      </c>
      <c r="M804">
        <v>40</v>
      </c>
      <c r="N804" t="s">
        <v>42</v>
      </c>
      <c r="O804" t="s">
        <v>71</v>
      </c>
      <c r="P804" t="s">
        <v>115</v>
      </c>
      <c r="Q804" t="s">
        <v>115</v>
      </c>
      <c r="R804" t="s">
        <v>115</v>
      </c>
      <c r="S804" t="s">
        <v>116</v>
      </c>
      <c r="T804" t="s">
        <v>43</v>
      </c>
      <c r="U804" t="s">
        <v>34</v>
      </c>
    </row>
    <row r="805" spans="1:21" x14ac:dyDescent="0.2">
      <c r="A805" t="s">
        <v>3346</v>
      </c>
      <c r="B805" t="s">
        <v>3347</v>
      </c>
      <c r="C805" t="s">
        <v>22</v>
      </c>
      <c r="D805" t="s">
        <v>3348</v>
      </c>
      <c r="E805" t="s">
        <v>3349</v>
      </c>
      <c r="F805" t="s">
        <v>3350</v>
      </c>
      <c r="G805" t="s">
        <v>3351</v>
      </c>
      <c r="H805">
        <v>782</v>
      </c>
      <c r="I805" t="s">
        <v>27</v>
      </c>
      <c r="J805">
        <v>571</v>
      </c>
      <c r="K805" t="s">
        <v>28</v>
      </c>
      <c r="L805" t="s">
        <v>29</v>
      </c>
      <c r="M805">
        <v>31</v>
      </c>
      <c r="N805" t="s">
        <v>30</v>
      </c>
      <c r="O805" t="s">
        <v>124</v>
      </c>
      <c r="P805" t="s">
        <v>433</v>
      </c>
      <c r="Q805" t="s">
        <v>433</v>
      </c>
      <c r="R805" t="s">
        <v>433</v>
      </c>
      <c r="S805" t="s">
        <v>116</v>
      </c>
      <c r="T805" t="s">
        <v>43</v>
      </c>
      <c r="U805" t="s">
        <v>34</v>
      </c>
    </row>
    <row r="806" spans="1:21" x14ac:dyDescent="0.2">
      <c r="A806" t="s">
        <v>50</v>
      </c>
      <c r="B806" t="s">
        <v>51</v>
      </c>
      <c r="C806" t="s">
        <v>22</v>
      </c>
      <c r="D806" t="s">
        <v>52</v>
      </c>
      <c r="E806" t="s">
        <v>53</v>
      </c>
      <c r="F806" t="s">
        <v>54</v>
      </c>
      <c r="G806" t="s">
        <v>55</v>
      </c>
      <c r="H806">
        <v>1074</v>
      </c>
      <c r="I806" t="s">
        <v>56</v>
      </c>
      <c r="J806">
        <v>92</v>
      </c>
      <c r="K806" t="s">
        <v>28</v>
      </c>
      <c r="L806" t="s">
        <v>29</v>
      </c>
      <c r="M806">
        <v>28</v>
      </c>
      <c r="N806" t="s">
        <v>30</v>
      </c>
      <c r="O806" t="s">
        <v>31</v>
      </c>
      <c r="P806" t="s">
        <v>57</v>
      </c>
      <c r="Q806" t="s">
        <v>57</v>
      </c>
      <c r="R806" t="s">
        <v>57</v>
      </c>
      <c r="S806" t="s">
        <v>58</v>
      </c>
      <c r="T806" t="s">
        <v>29</v>
      </c>
      <c r="U806" t="s">
        <v>34</v>
      </c>
    </row>
    <row r="807" spans="1:21" x14ac:dyDescent="0.2">
      <c r="A807" t="s">
        <v>370</v>
      </c>
      <c r="B807" t="s">
        <v>371</v>
      </c>
      <c r="C807" t="s">
        <v>22</v>
      </c>
      <c r="D807" t="s">
        <v>372</v>
      </c>
      <c r="E807" t="s">
        <v>373</v>
      </c>
      <c r="F807" t="s">
        <v>374</v>
      </c>
      <c r="G807" t="s">
        <v>375</v>
      </c>
      <c r="H807">
        <v>2669</v>
      </c>
      <c r="I807" t="s">
        <v>27</v>
      </c>
      <c r="J807">
        <v>468</v>
      </c>
      <c r="K807" t="s">
        <v>41</v>
      </c>
      <c r="L807" t="s">
        <v>29</v>
      </c>
      <c r="M807">
        <v>43</v>
      </c>
      <c r="N807" t="s">
        <v>30</v>
      </c>
      <c r="O807" t="s">
        <v>31</v>
      </c>
      <c r="P807" t="s">
        <v>151</v>
      </c>
      <c r="Q807" t="s">
        <v>151</v>
      </c>
      <c r="R807" t="s">
        <v>151</v>
      </c>
      <c r="S807" t="s">
        <v>152</v>
      </c>
      <c r="T807" t="s">
        <v>43</v>
      </c>
      <c r="U807" t="s">
        <v>34</v>
      </c>
    </row>
    <row r="808" spans="1:21" x14ac:dyDescent="0.2">
      <c r="A808" t="s">
        <v>5287</v>
      </c>
      <c r="B808" t="s">
        <v>5288</v>
      </c>
      <c r="C808" t="s">
        <v>22</v>
      </c>
      <c r="D808" t="s">
        <v>5289</v>
      </c>
      <c r="E808" t="s">
        <v>5290</v>
      </c>
      <c r="F808" t="s">
        <v>5291</v>
      </c>
      <c r="G808" t="s">
        <v>5292</v>
      </c>
      <c r="H808">
        <v>537</v>
      </c>
      <c r="I808" t="s">
        <v>27</v>
      </c>
      <c r="J808">
        <v>2589</v>
      </c>
      <c r="K808" t="s">
        <v>28</v>
      </c>
      <c r="L808" t="s">
        <v>29</v>
      </c>
      <c r="M808">
        <v>32</v>
      </c>
      <c r="N808" t="s">
        <v>42</v>
      </c>
      <c r="O808" t="s">
        <v>31</v>
      </c>
      <c r="P808" t="s">
        <v>432</v>
      </c>
      <c r="Q808" t="s">
        <v>432</v>
      </c>
      <c r="R808" t="s">
        <v>432</v>
      </c>
      <c r="S808" t="s">
        <v>116</v>
      </c>
      <c r="T808" t="s">
        <v>43</v>
      </c>
      <c r="U808" t="s">
        <v>34</v>
      </c>
    </row>
    <row r="809" spans="1:21" x14ac:dyDescent="0.2">
      <c r="A809" t="s">
        <v>4156</v>
      </c>
      <c r="B809" t="s">
        <v>4157</v>
      </c>
      <c r="C809" t="s">
        <v>22</v>
      </c>
      <c r="D809" t="s">
        <v>4158</v>
      </c>
      <c r="E809" t="s">
        <v>4159</v>
      </c>
      <c r="F809" t="s">
        <v>4160</v>
      </c>
      <c r="G809" t="s">
        <v>4161</v>
      </c>
      <c r="H809">
        <v>318</v>
      </c>
      <c r="I809" t="s">
        <v>27</v>
      </c>
      <c r="J809">
        <v>615</v>
      </c>
      <c r="K809" t="s">
        <v>28</v>
      </c>
      <c r="L809" t="s">
        <v>29</v>
      </c>
      <c r="M809">
        <v>33</v>
      </c>
      <c r="N809" t="s">
        <v>30</v>
      </c>
      <c r="O809" t="s">
        <v>295</v>
      </c>
      <c r="P809" t="s">
        <v>432</v>
      </c>
      <c r="Q809" t="s">
        <v>432</v>
      </c>
      <c r="R809" t="s">
        <v>432</v>
      </c>
      <c r="S809" t="s">
        <v>116</v>
      </c>
      <c r="T809" t="s">
        <v>43</v>
      </c>
      <c r="U809" t="s">
        <v>34</v>
      </c>
    </row>
    <row r="810" spans="1:21" x14ac:dyDescent="0.2">
      <c r="A810" t="s">
        <v>3352</v>
      </c>
      <c r="B810" t="s">
        <v>3353</v>
      </c>
      <c r="C810" t="s">
        <v>22</v>
      </c>
      <c r="D810" t="s">
        <v>3354</v>
      </c>
      <c r="E810" t="s">
        <v>3355</v>
      </c>
      <c r="F810" t="s">
        <v>3356</v>
      </c>
      <c r="G810" t="s">
        <v>3357</v>
      </c>
      <c r="H810">
        <v>699</v>
      </c>
      <c r="I810" t="s">
        <v>27</v>
      </c>
      <c r="J810">
        <v>448</v>
      </c>
      <c r="K810" t="s">
        <v>28</v>
      </c>
      <c r="L810" t="s">
        <v>29</v>
      </c>
      <c r="M810">
        <v>38</v>
      </c>
      <c r="N810" t="s">
        <v>30</v>
      </c>
      <c r="O810" t="s">
        <v>31</v>
      </c>
      <c r="P810" t="s">
        <v>115</v>
      </c>
      <c r="Q810" t="s">
        <v>115</v>
      </c>
      <c r="R810" t="s">
        <v>115</v>
      </c>
      <c r="S810" t="s">
        <v>116</v>
      </c>
      <c r="T810" t="s">
        <v>43</v>
      </c>
      <c r="U810" t="s">
        <v>34</v>
      </c>
    </row>
    <row r="811" spans="1:21" x14ac:dyDescent="0.2">
      <c r="A811" t="s">
        <v>5983</v>
      </c>
      <c r="B811" t="s">
        <v>5984</v>
      </c>
      <c r="C811" t="s">
        <v>22</v>
      </c>
      <c r="D811" t="s">
        <v>5985</v>
      </c>
      <c r="E811" t="s">
        <v>5986</v>
      </c>
      <c r="F811" t="s">
        <v>5987</v>
      </c>
      <c r="G811" t="s">
        <v>5988</v>
      </c>
      <c r="H811">
        <v>2866</v>
      </c>
      <c r="I811" t="s">
        <v>27</v>
      </c>
      <c r="J811">
        <v>306</v>
      </c>
      <c r="K811" t="s">
        <v>28</v>
      </c>
      <c r="L811" t="s">
        <v>29</v>
      </c>
      <c r="M811">
        <v>32</v>
      </c>
      <c r="N811" t="s">
        <v>30</v>
      </c>
      <c r="O811" t="s">
        <v>295</v>
      </c>
      <c r="P811" t="s">
        <v>432</v>
      </c>
      <c r="Q811" t="s">
        <v>432</v>
      </c>
      <c r="R811" t="s">
        <v>432</v>
      </c>
      <c r="S811" t="s">
        <v>116</v>
      </c>
      <c r="T811" t="s">
        <v>43</v>
      </c>
      <c r="U811" t="s">
        <v>34</v>
      </c>
    </row>
    <row r="812" spans="1:21" x14ac:dyDescent="0.2">
      <c r="A812" t="s">
        <v>5463</v>
      </c>
      <c r="B812" t="s">
        <v>5464</v>
      </c>
      <c r="C812" t="s">
        <v>22</v>
      </c>
      <c r="D812" t="s">
        <v>5465</v>
      </c>
      <c r="E812" t="s">
        <v>5466</v>
      </c>
      <c r="F812" t="s">
        <v>5467</v>
      </c>
      <c r="G812" t="s">
        <v>5468</v>
      </c>
      <c r="H812">
        <v>594</v>
      </c>
      <c r="I812" t="s">
        <v>27</v>
      </c>
      <c r="J812">
        <v>4788</v>
      </c>
      <c r="K812" t="s">
        <v>28</v>
      </c>
      <c r="L812" t="s">
        <v>29</v>
      </c>
      <c r="M812">
        <v>46</v>
      </c>
      <c r="N812" t="s">
        <v>30</v>
      </c>
      <c r="O812" t="s">
        <v>31</v>
      </c>
      <c r="P812" t="s">
        <v>432</v>
      </c>
      <c r="Q812" t="s">
        <v>432</v>
      </c>
      <c r="R812" t="s">
        <v>432</v>
      </c>
      <c r="S812" t="s">
        <v>116</v>
      </c>
      <c r="T812" t="s">
        <v>43</v>
      </c>
      <c r="U812" t="s">
        <v>34</v>
      </c>
    </row>
    <row r="813" spans="1:21" x14ac:dyDescent="0.2">
      <c r="A813" t="s">
        <v>345</v>
      </c>
      <c r="B813" t="s">
        <v>346</v>
      </c>
      <c r="C813" t="s">
        <v>22</v>
      </c>
      <c r="D813" t="s">
        <v>347</v>
      </c>
      <c r="E813" t="s">
        <v>348</v>
      </c>
      <c r="F813" t="s">
        <v>349</v>
      </c>
      <c r="G813" t="s">
        <v>350</v>
      </c>
      <c r="H813">
        <v>1012</v>
      </c>
      <c r="I813" t="s">
        <v>27</v>
      </c>
      <c r="J813">
        <v>392</v>
      </c>
      <c r="K813" t="s">
        <v>28</v>
      </c>
      <c r="L813" t="s">
        <v>29</v>
      </c>
      <c r="M813">
        <v>36</v>
      </c>
      <c r="N813" t="s">
        <v>42</v>
      </c>
      <c r="O813" t="s">
        <v>31</v>
      </c>
      <c r="P813" t="s">
        <v>269</v>
      </c>
      <c r="Q813" t="s">
        <v>269</v>
      </c>
      <c r="R813" t="s">
        <v>269</v>
      </c>
      <c r="S813" t="s">
        <v>270</v>
      </c>
      <c r="T813" t="s">
        <v>43</v>
      </c>
      <c r="U813" t="s">
        <v>34</v>
      </c>
    </row>
    <row r="814" spans="1:21" x14ac:dyDescent="0.2">
      <c r="A814" t="s">
        <v>4029</v>
      </c>
      <c r="B814" t="s">
        <v>4030</v>
      </c>
      <c r="C814" t="s">
        <v>22</v>
      </c>
      <c r="D814" t="s">
        <v>4031</v>
      </c>
      <c r="E814" t="s">
        <v>4032</v>
      </c>
      <c r="F814" t="s">
        <v>4033</v>
      </c>
      <c r="G814" t="s">
        <v>4034</v>
      </c>
      <c r="H814">
        <v>1718</v>
      </c>
      <c r="I814" t="s">
        <v>27</v>
      </c>
      <c r="J814">
        <v>183</v>
      </c>
      <c r="K814" t="s">
        <v>41</v>
      </c>
      <c r="L814" t="s">
        <v>29</v>
      </c>
      <c r="M814">
        <v>26</v>
      </c>
      <c r="N814" t="s">
        <v>30</v>
      </c>
      <c r="O814" t="s">
        <v>31</v>
      </c>
      <c r="P814" t="s">
        <v>660</v>
      </c>
      <c r="Q814" t="s">
        <v>660</v>
      </c>
      <c r="R814" t="s">
        <v>660</v>
      </c>
      <c r="S814" t="s">
        <v>58</v>
      </c>
      <c r="T814" t="s">
        <v>29</v>
      </c>
      <c r="U814" t="s">
        <v>34</v>
      </c>
    </row>
    <row r="815" spans="1:21" x14ac:dyDescent="0.2">
      <c r="A815" t="s">
        <v>4489</v>
      </c>
      <c r="B815" t="s">
        <v>4490</v>
      </c>
      <c r="C815" t="s">
        <v>22</v>
      </c>
      <c r="D815" t="s">
        <v>4491</v>
      </c>
      <c r="E815" t="s">
        <v>4492</v>
      </c>
      <c r="F815" t="s">
        <v>4493</v>
      </c>
      <c r="G815" t="s">
        <v>4494</v>
      </c>
      <c r="H815">
        <v>1242</v>
      </c>
      <c r="I815" t="s">
        <v>27</v>
      </c>
      <c r="J815">
        <v>591</v>
      </c>
      <c r="K815" t="s">
        <v>41</v>
      </c>
      <c r="L815" t="s">
        <v>29</v>
      </c>
      <c r="M815">
        <v>22</v>
      </c>
      <c r="N815" t="s">
        <v>30</v>
      </c>
      <c r="O815" t="s">
        <v>31</v>
      </c>
      <c r="P815" t="s">
        <v>32</v>
      </c>
      <c r="Q815" t="s">
        <v>32</v>
      </c>
      <c r="R815" t="s">
        <v>32</v>
      </c>
      <c r="S815" t="s">
        <v>33</v>
      </c>
      <c r="T815" t="s">
        <v>43</v>
      </c>
      <c r="U815" t="s">
        <v>34</v>
      </c>
    </row>
    <row r="816" spans="1:21" x14ac:dyDescent="0.2">
      <c r="A816" t="s">
        <v>4735</v>
      </c>
      <c r="B816" t="s">
        <v>4736</v>
      </c>
      <c r="C816" t="s">
        <v>22</v>
      </c>
      <c r="D816" t="s">
        <v>4737</v>
      </c>
      <c r="E816" t="s">
        <v>4738</v>
      </c>
      <c r="F816" t="s">
        <v>4739</v>
      </c>
      <c r="G816" t="s">
        <v>4740</v>
      </c>
      <c r="H816">
        <v>1096</v>
      </c>
      <c r="I816" t="s">
        <v>27</v>
      </c>
      <c r="J816">
        <v>94</v>
      </c>
      <c r="K816" t="s">
        <v>28</v>
      </c>
      <c r="L816" t="s">
        <v>29</v>
      </c>
      <c r="M816">
        <v>31</v>
      </c>
      <c r="N816" t="s">
        <v>30</v>
      </c>
      <c r="O816" t="s">
        <v>31</v>
      </c>
      <c r="P816" t="s">
        <v>418</v>
      </c>
      <c r="Q816" t="s">
        <v>115</v>
      </c>
      <c r="R816" t="s">
        <v>418</v>
      </c>
      <c r="S816" t="s">
        <v>419</v>
      </c>
      <c r="T816" t="s">
        <v>43</v>
      </c>
      <c r="U816" t="s">
        <v>34</v>
      </c>
    </row>
    <row r="817" spans="1:21" x14ac:dyDescent="0.2">
      <c r="A817" t="s">
        <v>5965</v>
      </c>
      <c r="B817" t="s">
        <v>5966</v>
      </c>
      <c r="C817" t="s">
        <v>22</v>
      </c>
      <c r="D817" t="s">
        <v>5967</v>
      </c>
      <c r="E817" t="s">
        <v>5968</v>
      </c>
      <c r="F817" t="s">
        <v>5969</v>
      </c>
      <c r="G817" t="s">
        <v>5970</v>
      </c>
      <c r="H817">
        <v>1212</v>
      </c>
      <c r="I817" t="s">
        <v>27</v>
      </c>
      <c r="J817">
        <v>1665</v>
      </c>
      <c r="K817" t="s">
        <v>41</v>
      </c>
      <c r="L817" t="s">
        <v>29</v>
      </c>
      <c r="M817">
        <v>38</v>
      </c>
      <c r="N817" t="s">
        <v>30</v>
      </c>
      <c r="O817" t="s">
        <v>31</v>
      </c>
      <c r="P817" t="s">
        <v>151</v>
      </c>
      <c r="Q817" t="s">
        <v>115</v>
      </c>
      <c r="R817" t="s">
        <v>115</v>
      </c>
      <c r="S817" t="s">
        <v>152</v>
      </c>
      <c r="T817" t="s">
        <v>43</v>
      </c>
      <c r="U817" t="s">
        <v>34</v>
      </c>
    </row>
    <row r="818" spans="1:21" x14ac:dyDescent="0.2">
      <c r="A818" t="s">
        <v>1350</v>
      </c>
      <c r="B818" t="s">
        <v>1351</v>
      </c>
      <c r="C818" t="s">
        <v>22</v>
      </c>
      <c r="D818" t="s">
        <v>1352</v>
      </c>
      <c r="E818" t="s">
        <v>1353</v>
      </c>
      <c r="F818" t="s">
        <v>1354</v>
      </c>
      <c r="G818" t="s">
        <v>1355</v>
      </c>
      <c r="H818">
        <v>1339</v>
      </c>
      <c r="I818" t="s">
        <v>27</v>
      </c>
      <c r="J818">
        <v>1612</v>
      </c>
      <c r="K818" t="s">
        <v>41</v>
      </c>
      <c r="L818" t="s">
        <v>29</v>
      </c>
      <c r="M818">
        <v>54</v>
      </c>
      <c r="N818" t="s">
        <v>30</v>
      </c>
      <c r="O818" t="s">
        <v>31</v>
      </c>
      <c r="P818" t="s">
        <v>115</v>
      </c>
      <c r="Q818" t="s">
        <v>115</v>
      </c>
      <c r="R818" t="s">
        <v>115</v>
      </c>
      <c r="S818" t="s">
        <v>116</v>
      </c>
      <c r="T818" t="s">
        <v>43</v>
      </c>
      <c r="U818" t="s">
        <v>34</v>
      </c>
    </row>
    <row r="819" spans="1:21" x14ac:dyDescent="0.2">
      <c r="A819" t="s">
        <v>2402</v>
      </c>
      <c r="B819" t="s">
        <v>2403</v>
      </c>
      <c r="C819" t="s">
        <v>22</v>
      </c>
      <c r="D819" t="s">
        <v>2404</v>
      </c>
      <c r="E819" t="s">
        <v>2405</v>
      </c>
      <c r="F819" t="s">
        <v>2406</v>
      </c>
      <c r="G819" t="s">
        <v>2407</v>
      </c>
      <c r="H819">
        <v>1092</v>
      </c>
      <c r="I819" t="s">
        <v>27</v>
      </c>
      <c r="J819">
        <v>1616</v>
      </c>
      <c r="K819" t="s">
        <v>28</v>
      </c>
      <c r="L819" t="s">
        <v>29</v>
      </c>
      <c r="M819">
        <v>46</v>
      </c>
      <c r="N819" t="s">
        <v>30</v>
      </c>
      <c r="O819" t="s">
        <v>31</v>
      </c>
      <c r="P819" t="s">
        <v>115</v>
      </c>
      <c r="Q819" t="s">
        <v>115</v>
      </c>
      <c r="R819" t="s">
        <v>115</v>
      </c>
      <c r="S819" t="s">
        <v>116</v>
      </c>
      <c r="T819" t="s">
        <v>43</v>
      </c>
      <c r="U819" t="s">
        <v>34</v>
      </c>
    </row>
    <row r="820" spans="1:21" x14ac:dyDescent="0.2">
      <c r="A820" t="s">
        <v>3879</v>
      </c>
      <c r="B820" t="s">
        <v>3880</v>
      </c>
      <c r="C820" t="s">
        <v>22</v>
      </c>
      <c r="D820" t="s">
        <v>3881</v>
      </c>
      <c r="E820" t="s">
        <v>3882</v>
      </c>
      <c r="F820" t="s">
        <v>3883</v>
      </c>
      <c r="G820" t="s">
        <v>3884</v>
      </c>
      <c r="H820">
        <v>1327</v>
      </c>
      <c r="I820" t="s">
        <v>27</v>
      </c>
      <c r="J820">
        <v>975</v>
      </c>
      <c r="K820" t="s">
        <v>28</v>
      </c>
      <c r="L820" t="s">
        <v>29</v>
      </c>
      <c r="M820">
        <v>50</v>
      </c>
      <c r="N820" t="s">
        <v>42</v>
      </c>
      <c r="O820" t="s">
        <v>31</v>
      </c>
      <c r="P820" t="s">
        <v>115</v>
      </c>
      <c r="Q820" t="s">
        <v>115</v>
      </c>
      <c r="R820" t="s">
        <v>115</v>
      </c>
      <c r="S820" t="s">
        <v>116</v>
      </c>
      <c r="T820" t="s">
        <v>43</v>
      </c>
      <c r="U820" t="s">
        <v>34</v>
      </c>
    </row>
    <row r="821" spans="1:21" x14ac:dyDescent="0.2">
      <c r="A821" t="s">
        <v>4753</v>
      </c>
      <c r="B821" t="s">
        <v>4754</v>
      </c>
      <c r="C821" t="s">
        <v>22</v>
      </c>
      <c r="D821" t="s">
        <v>4755</v>
      </c>
      <c r="E821" t="s">
        <v>4756</v>
      </c>
      <c r="F821" t="s">
        <v>4757</v>
      </c>
      <c r="G821" t="s">
        <v>4758</v>
      </c>
      <c r="H821">
        <v>1128</v>
      </c>
      <c r="I821" t="s">
        <v>27</v>
      </c>
      <c r="J821">
        <v>485</v>
      </c>
      <c r="K821" t="s">
        <v>28</v>
      </c>
      <c r="L821" t="s">
        <v>29</v>
      </c>
      <c r="M821">
        <v>37</v>
      </c>
      <c r="N821" t="s">
        <v>30</v>
      </c>
      <c r="O821" t="s">
        <v>71</v>
      </c>
      <c r="P821" t="s">
        <v>660</v>
      </c>
      <c r="Q821" t="s">
        <v>186</v>
      </c>
      <c r="R821" t="s">
        <v>660</v>
      </c>
      <c r="S821" t="s">
        <v>58</v>
      </c>
      <c r="T821" t="s">
        <v>43</v>
      </c>
      <c r="U821" t="s">
        <v>34</v>
      </c>
    </row>
    <row r="822" spans="1:21" x14ac:dyDescent="0.2">
      <c r="A822" t="s">
        <v>587</v>
      </c>
      <c r="B822" t="s">
        <v>588</v>
      </c>
      <c r="C822" t="s">
        <v>22</v>
      </c>
      <c r="D822" t="s">
        <v>589</v>
      </c>
      <c r="E822" t="s">
        <v>590</v>
      </c>
      <c r="F822" t="s">
        <v>591</v>
      </c>
      <c r="G822" t="s">
        <v>592</v>
      </c>
      <c r="H822">
        <v>1187</v>
      </c>
      <c r="I822" t="s">
        <v>27</v>
      </c>
      <c r="J822">
        <v>408</v>
      </c>
      <c r="K822" t="s">
        <v>28</v>
      </c>
      <c r="L822" t="s">
        <v>29</v>
      </c>
      <c r="M822">
        <v>44</v>
      </c>
      <c r="N822" t="s">
        <v>30</v>
      </c>
      <c r="O822" t="s">
        <v>71</v>
      </c>
      <c r="P822" t="s">
        <v>57</v>
      </c>
      <c r="Q822" t="s">
        <v>57</v>
      </c>
      <c r="R822" t="s">
        <v>57</v>
      </c>
      <c r="S822" t="s">
        <v>58</v>
      </c>
      <c r="T822" t="s">
        <v>43</v>
      </c>
      <c r="U822" t="s">
        <v>34</v>
      </c>
    </row>
    <row r="823" spans="1:21" x14ac:dyDescent="0.2">
      <c r="A823" t="s">
        <v>6723</v>
      </c>
      <c r="B823" t="s">
        <v>6724</v>
      </c>
      <c r="C823" t="s">
        <v>22</v>
      </c>
      <c r="D823" t="s">
        <v>6725</v>
      </c>
      <c r="E823" t="s">
        <v>6726</v>
      </c>
      <c r="F823" t="s">
        <v>6727</v>
      </c>
      <c r="G823" t="s">
        <v>6728</v>
      </c>
      <c r="H823">
        <v>985</v>
      </c>
      <c r="I823" t="s">
        <v>27</v>
      </c>
      <c r="J823">
        <v>3576</v>
      </c>
      <c r="K823" t="s">
        <v>28</v>
      </c>
      <c r="L823" t="s">
        <v>29</v>
      </c>
      <c r="M823">
        <v>58</v>
      </c>
      <c r="N823" t="s">
        <v>30</v>
      </c>
      <c r="O823" t="s">
        <v>31</v>
      </c>
      <c r="P823" t="s">
        <v>432</v>
      </c>
      <c r="Q823" t="s">
        <v>432</v>
      </c>
      <c r="R823" t="s">
        <v>432</v>
      </c>
      <c r="S823" t="s">
        <v>116</v>
      </c>
      <c r="T823" t="s">
        <v>43</v>
      </c>
      <c r="U823" t="s">
        <v>34</v>
      </c>
    </row>
    <row r="824" spans="1:21" x14ac:dyDescent="0.2">
      <c r="A824" t="s">
        <v>6560</v>
      </c>
      <c r="B824" t="s">
        <v>6561</v>
      </c>
      <c r="C824" t="s">
        <v>22</v>
      </c>
      <c r="D824" t="s">
        <v>6562</v>
      </c>
      <c r="E824" t="s">
        <v>6563</v>
      </c>
      <c r="F824" t="s">
        <v>6564</v>
      </c>
      <c r="G824" t="s">
        <v>6565</v>
      </c>
      <c r="H824">
        <v>1346</v>
      </c>
      <c r="I824" t="s">
        <v>27</v>
      </c>
      <c r="J824">
        <v>5201</v>
      </c>
      <c r="K824" t="s">
        <v>28</v>
      </c>
      <c r="L824" t="s">
        <v>29</v>
      </c>
      <c r="M824">
        <v>37</v>
      </c>
      <c r="N824" t="s">
        <v>42</v>
      </c>
      <c r="O824" t="s">
        <v>31</v>
      </c>
      <c r="P824" t="s">
        <v>432</v>
      </c>
      <c r="Q824" t="s">
        <v>432</v>
      </c>
      <c r="R824" t="s">
        <v>432</v>
      </c>
      <c r="S824" t="s">
        <v>116</v>
      </c>
      <c r="T824" t="s">
        <v>43</v>
      </c>
      <c r="U824" t="s">
        <v>34</v>
      </c>
    </row>
    <row r="825" spans="1:21" x14ac:dyDescent="0.2">
      <c r="A825" t="s">
        <v>3110</v>
      </c>
      <c r="B825" t="s">
        <v>3111</v>
      </c>
      <c r="C825" t="s">
        <v>22</v>
      </c>
      <c r="D825" t="s">
        <v>3112</v>
      </c>
      <c r="E825" t="s">
        <v>3113</v>
      </c>
      <c r="F825" t="s">
        <v>3114</v>
      </c>
      <c r="G825" t="s">
        <v>3115</v>
      </c>
      <c r="H825">
        <v>743</v>
      </c>
      <c r="I825" t="s">
        <v>27</v>
      </c>
      <c r="J825">
        <v>917</v>
      </c>
      <c r="K825" t="s">
        <v>41</v>
      </c>
      <c r="L825" t="s">
        <v>29</v>
      </c>
      <c r="M825">
        <v>36</v>
      </c>
      <c r="N825" t="s">
        <v>30</v>
      </c>
      <c r="O825" t="s">
        <v>31</v>
      </c>
      <c r="P825" t="s">
        <v>115</v>
      </c>
      <c r="Q825" t="s">
        <v>115</v>
      </c>
      <c r="R825" t="s">
        <v>115</v>
      </c>
      <c r="S825" t="s">
        <v>116</v>
      </c>
      <c r="T825" t="s">
        <v>117</v>
      </c>
      <c r="U825" t="s">
        <v>34</v>
      </c>
    </row>
    <row r="826" spans="1:21" x14ac:dyDescent="0.2">
      <c r="A826" t="s">
        <v>263</v>
      </c>
      <c r="B826" t="s">
        <v>264</v>
      </c>
      <c r="C826" t="s">
        <v>22</v>
      </c>
      <c r="D826" t="s">
        <v>265</v>
      </c>
      <c r="E826" t="s">
        <v>266</v>
      </c>
      <c r="F826" t="s">
        <v>267</v>
      </c>
      <c r="G826" t="s">
        <v>268</v>
      </c>
      <c r="H826">
        <v>1382</v>
      </c>
      <c r="I826" t="s">
        <v>27</v>
      </c>
      <c r="J826">
        <v>551</v>
      </c>
      <c r="K826" t="s">
        <v>28</v>
      </c>
      <c r="L826" t="s">
        <v>29</v>
      </c>
      <c r="M826">
        <v>41</v>
      </c>
      <c r="N826" t="s">
        <v>30</v>
      </c>
      <c r="O826" t="s">
        <v>31</v>
      </c>
      <c r="P826" t="s">
        <v>269</v>
      </c>
      <c r="Q826" t="s">
        <v>269</v>
      </c>
      <c r="R826" t="s">
        <v>269</v>
      </c>
      <c r="S826" t="s">
        <v>270</v>
      </c>
      <c r="T826" t="s">
        <v>43</v>
      </c>
      <c r="U826" t="s">
        <v>34</v>
      </c>
    </row>
    <row r="827" spans="1:21" x14ac:dyDescent="0.2">
      <c r="A827" t="s">
        <v>7257</v>
      </c>
      <c r="B827" t="s">
        <v>7258</v>
      </c>
      <c r="C827" t="s">
        <v>22</v>
      </c>
      <c r="D827" t="s">
        <v>7259</v>
      </c>
      <c r="E827" t="s">
        <v>7260</v>
      </c>
      <c r="F827" t="s">
        <v>7261</v>
      </c>
      <c r="G827" t="s">
        <v>7262</v>
      </c>
      <c r="H827">
        <v>2108</v>
      </c>
      <c r="I827" t="s">
        <v>27</v>
      </c>
      <c r="J827">
        <v>1983</v>
      </c>
      <c r="K827" t="s">
        <v>41</v>
      </c>
      <c r="L827" t="s">
        <v>29</v>
      </c>
      <c r="M827">
        <v>40</v>
      </c>
      <c r="N827" t="s">
        <v>30</v>
      </c>
      <c r="O827" t="s">
        <v>31</v>
      </c>
      <c r="P827" t="s">
        <v>432</v>
      </c>
      <c r="Q827" t="s">
        <v>432</v>
      </c>
      <c r="R827" t="s">
        <v>432</v>
      </c>
      <c r="S827" t="s">
        <v>116</v>
      </c>
      <c r="T827" t="s">
        <v>43</v>
      </c>
      <c r="U827" t="s">
        <v>34</v>
      </c>
    </row>
    <row r="828" spans="1:21" x14ac:dyDescent="0.2">
      <c r="A828" t="s">
        <v>2590</v>
      </c>
      <c r="B828" t="s">
        <v>2591</v>
      </c>
      <c r="C828" t="s">
        <v>22</v>
      </c>
      <c r="D828" t="s">
        <v>2592</v>
      </c>
      <c r="E828" t="s">
        <v>2593</v>
      </c>
      <c r="F828" t="s">
        <v>2594</v>
      </c>
      <c r="G828" t="s">
        <v>2595</v>
      </c>
      <c r="H828">
        <v>889</v>
      </c>
      <c r="I828" t="s">
        <v>27</v>
      </c>
      <c r="J828">
        <v>1446</v>
      </c>
      <c r="K828" t="s">
        <v>28</v>
      </c>
      <c r="L828" t="s">
        <v>29</v>
      </c>
      <c r="M828">
        <v>40</v>
      </c>
      <c r="N828" t="s">
        <v>42</v>
      </c>
      <c r="O828" t="s">
        <v>31</v>
      </c>
      <c r="P828" t="s">
        <v>115</v>
      </c>
      <c r="Q828" t="s">
        <v>115</v>
      </c>
      <c r="R828" t="s">
        <v>115</v>
      </c>
      <c r="S828" t="s">
        <v>116</v>
      </c>
      <c r="T828" t="s">
        <v>43</v>
      </c>
      <c r="U828" t="s">
        <v>34</v>
      </c>
    </row>
    <row r="829" spans="1:21" x14ac:dyDescent="0.2">
      <c r="A829" t="s">
        <v>6457</v>
      </c>
      <c r="B829" s="1" t="s">
        <v>6458</v>
      </c>
      <c r="C829" t="s">
        <v>22</v>
      </c>
      <c r="D829" t="s">
        <v>6459</v>
      </c>
      <c r="E829" t="s">
        <v>6460</v>
      </c>
      <c r="F829" t="s">
        <v>6461</v>
      </c>
      <c r="G829" t="s">
        <v>6462</v>
      </c>
      <c r="H829">
        <v>927</v>
      </c>
      <c r="I829" t="s">
        <v>27</v>
      </c>
      <c r="J829">
        <v>3240</v>
      </c>
      <c r="K829" t="s">
        <v>28</v>
      </c>
      <c r="L829" t="s">
        <v>29</v>
      </c>
      <c r="M829">
        <v>64</v>
      </c>
      <c r="N829" t="s">
        <v>42</v>
      </c>
      <c r="O829" t="s">
        <v>31</v>
      </c>
      <c r="P829" t="s">
        <v>432</v>
      </c>
      <c r="Q829" t="s">
        <v>432</v>
      </c>
      <c r="R829" t="s">
        <v>432</v>
      </c>
      <c r="S829" t="s">
        <v>116</v>
      </c>
      <c r="T829" t="s">
        <v>43</v>
      </c>
      <c r="U829" t="s">
        <v>34</v>
      </c>
    </row>
    <row r="830" spans="1:21" x14ac:dyDescent="0.2">
      <c r="A830" t="s">
        <v>3267</v>
      </c>
      <c r="B830" s="1" t="s">
        <v>3268</v>
      </c>
      <c r="C830" t="s">
        <v>22</v>
      </c>
      <c r="D830" t="s">
        <v>3269</v>
      </c>
      <c r="E830" t="s">
        <v>3270</v>
      </c>
      <c r="F830" t="s">
        <v>3271</v>
      </c>
      <c r="G830" t="s">
        <v>3272</v>
      </c>
      <c r="H830">
        <v>733</v>
      </c>
      <c r="I830" t="s">
        <v>27</v>
      </c>
      <c r="J830">
        <v>102</v>
      </c>
      <c r="K830" t="s">
        <v>28</v>
      </c>
      <c r="L830" t="s">
        <v>29</v>
      </c>
      <c r="M830">
        <v>30</v>
      </c>
      <c r="N830" t="s">
        <v>42</v>
      </c>
      <c r="O830" t="s">
        <v>31</v>
      </c>
      <c r="P830" t="s">
        <v>151</v>
      </c>
      <c r="Q830" t="s">
        <v>151</v>
      </c>
      <c r="R830" t="s">
        <v>151</v>
      </c>
      <c r="S830" t="s">
        <v>152</v>
      </c>
      <c r="T830" t="s">
        <v>43</v>
      </c>
      <c r="U830" t="s">
        <v>34</v>
      </c>
    </row>
    <row r="831" spans="1:21" x14ac:dyDescent="0.2">
      <c r="A831" t="s">
        <v>2169</v>
      </c>
      <c r="B831" s="1" t="s">
        <v>2170</v>
      </c>
      <c r="C831" t="s">
        <v>22</v>
      </c>
      <c r="D831" t="s">
        <v>2171</v>
      </c>
      <c r="E831" t="s">
        <v>2172</v>
      </c>
      <c r="F831" t="s">
        <v>2173</v>
      </c>
      <c r="G831" t="s">
        <v>2174</v>
      </c>
      <c r="H831">
        <v>1626</v>
      </c>
      <c r="I831" t="s">
        <v>27</v>
      </c>
      <c r="J831">
        <v>1530</v>
      </c>
      <c r="K831" t="s">
        <v>41</v>
      </c>
      <c r="L831" t="s">
        <v>29</v>
      </c>
      <c r="M831">
        <v>36</v>
      </c>
      <c r="N831" t="s">
        <v>30</v>
      </c>
      <c r="O831" t="s">
        <v>31</v>
      </c>
      <c r="P831" t="s">
        <v>115</v>
      </c>
      <c r="Q831" t="s">
        <v>115</v>
      </c>
      <c r="R831" t="s">
        <v>115</v>
      </c>
      <c r="S831" t="s">
        <v>116</v>
      </c>
      <c r="T831" t="s">
        <v>29</v>
      </c>
      <c r="U831" t="s">
        <v>34</v>
      </c>
    </row>
    <row r="832" spans="1:21" x14ac:dyDescent="0.2">
      <c r="A832" t="s">
        <v>2746</v>
      </c>
      <c r="B832" s="1" t="s">
        <v>2747</v>
      </c>
      <c r="C832" t="s">
        <v>22</v>
      </c>
      <c r="D832" t="s">
        <v>2748</v>
      </c>
      <c r="E832" t="s">
        <v>2749</v>
      </c>
      <c r="F832" t="s">
        <v>2750</v>
      </c>
      <c r="G832" t="s">
        <v>2751</v>
      </c>
      <c r="H832">
        <v>972</v>
      </c>
      <c r="I832" t="s">
        <v>27</v>
      </c>
      <c r="J832">
        <v>1641</v>
      </c>
      <c r="K832" t="s">
        <v>28</v>
      </c>
      <c r="L832" t="s">
        <v>29</v>
      </c>
      <c r="M832">
        <v>31</v>
      </c>
      <c r="N832" t="s">
        <v>30</v>
      </c>
      <c r="O832" t="s">
        <v>31</v>
      </c>
      <c r="P832" t="s">
        <v>115</v>
      </c>
      <c r="Q832" t="s">
        <v>115</v>
      </c>
      <c r="R832" t="s">
        <v>115</v>
      </c>
      <c r="S832" t="s">
        <v>116</v>
      </c>
      <c r="T832" t="s">
        <v>43</v>
      </c>
      <c r="U832" t="s">
        <v>34</v>
      </c>
    </row>
    <row r="833" spans="1:21" x14ac:dyDescent="0.2">
      <c r="A833" t="s">
        <v>2960</v>
      </c>
      <c r="B833" t="s">
        <v>2961</v>
      </c>
      <c r="C833" t="s">
        <v>22</v>
      </c>
      <c r="D833" t="s">
        <v>2962</v>
      </c>
      <c r="E833" t="s">
        <v>2963</v>
      </c>
      <c r="F833" t="s">
        <v>2964</v>
      </c>
      <c r="G833" t="s">
        <v>2965</v>
      </c>
      <c r="H833">
        <v>1081</v>
      </c>
      <c r="I833" t="s">
        <v>27</v>
      </c>
      <c r="J833">
        <v>185</v>
      </c>
      <c r="K833" t="s">
        <v>28</v>
      </c>
      <c r="L833" t="s">
        <v>29</v>
      </c>
      <c r="M833">
        <v>26</v>
      </c>
      <c r="N833" t="s">
        <v>42</v>
      </c>
      <c r="O833" t="s">
        <v>31</v>
      </c>
      <c r="P833" t="s">
        <v>115</v>
      </c>
      <c r="Q833" t="s">
        <v>115</v>
      </c>
      <c r="R833" t="s">
        <v>115</v>
      </c>
      <c r="S833" t="s">
        <v>116</v>
      </c>
      <c r="T833" t="s">
        <v>43</v>
      </c>
      <c r="U833" t="s">
        <v>34</v>
      </c>
    </row>
    <row r="834" spans="1:21" x14ac:dyDescent="0.2">
      <c r="A834" t="s">
        <v>4047</v>
      </c>
      <c r="B834" t="s">
        <v>4048</v>
      </c>
      <c r="C834" t="s">
        <v>22</v>
      </c>
      <c r="D834" t="s">
        <v>4049</v>
      </c>
      <c r="E834" t="s">
        <v>4050</v>
      </c>
      <c r="F834" t="s">
        <v>4051</v>
      </c>
      <c r="G834" t="s">
        <v>4052</v>
      </c>
      <c r="H834">
        <v>771</v>
      </c>
      <c r="I834" t="s">
        <v>27</v>
      </c>
      <c r="J834">
        <v>199</v>
      </c>
      <c r="K834" t="s">
        <v>41</v>
      </c>
      <c r="L834" t="s">
        <v>29</v>
      </c>
      <c r="M834">
        <v>28</v>
      </c>
      <c r="N834" t="s">
        <v>30</v>
      </c>
      <c r="O834" t="s">
        <v>31</v>
      </c>
      <c r="P834" t="s">
        <v>86</v>
      </c>
      <c r="Q834" t="s">
        <v>86</v>
      </c>
      <c r="R834" t="s">
        <v>86</v>
      </c>
      <c r="S834" t="s">
        <v>87</v>
      </c>
      <c r="T834" t="s">
        <v>29</v>
      </c>
      <c r="U834" t="s">
        <v>34</v>
      </c>
    </row>
    <row r="835" spans="1:21" x14ac:dyDescent="0.2">
      <c r="A835" t="s">
        <v>1091</v>
      </c>
      <c r="B835" t="s">
        <v>1092</v>
      </c>
      <c r="C835" t="s">
        <v>22</v>
      </c>
      <c r="D835" t="s">
        <v>1093</v>
      </c>
      <c r="E835" t="s">
        <v>1094</v>
      </c>
      <c r="F835" t="s">
        <v>1095</v>
      </c>
      <c r="G835" t="s">
        <v>1096</v>
      </c>
      <c r="H835">
        <v>753</v>
      </c>
      <c r="I835" t="s">
        <v>27</v>
      </c>
      <c r="J835">
        <v>1265</v>
      </c>
      <c r="K835" t="s">
        <v>28</v>
      </c>
      <c r="L835" t="s">
        <v>29</v>
      </c>
      <c r="M835">
        <v>36</v>
      </c>
      <c r="N835" t="s">
        <v>42</v>
      </c>
      <c r="O835" t="s">
        <v>124</v>
      </c>
      <c r="P835" t="s">
        <v>115</v>
      </c>
      <c r="Q835" t="s">
        <v>115</v>
      </c>
      <c r="R835" t="s">
        <v>115</v>
      </c>
      <c r="S835" t="s">
        <v>116</v>
      </c>
      <c r="T835" t="s">
        <v>43</v>
      </c>
      <c r="U835" t="s">
        <v>34</v>
      </c>
    </row>
    <row r="836" spans="1:21" x14ac:dyDescent="0.2">
      <c r="A836" t="s">
        <v>4095</v>
      </c>
      <c r="B836" t="s">
        <v>4096</v>
      </c>
      <c r="C836" t="s">
        <v>22</v>
      </c>
      <c r="D836" t="s">
        <v>4097</v>
      </c>
      <c r="E836" t="s">
        <v>4098</v>
      </c>
      <c r="F836" t="s">
        <v>4099</v>
      </c>
      <c r="G836" t="s">
        <v>4100</v>
      </c>
      <c r="H836">
        <v>1256</v>
      </c>
      <c r="I836" t="s">
        <v>27</v>
      </c>
      <c r="J836">
        <v>245</v>
      </c>
      <c r="K836" t="s">
        <v>28</v>
      </c>
      <c r="L836" t="s">
        <v>29</v>
      </c>
      <c r="M836">
        <v>25</v>
      </c>
      <c r="N836" t="s">
        <v>42</v>
      </c>
      <c r="O836" t="s">
        <v>138</v>
      </c>
      <c r="P836" t="s">
        <v>57</v>
      </c>
      <c r="Q836" t="s">
        <v>57</v>
      </c>
      <c r="R836" t="s">
        <v>57</v>
      </c>
      <c r="S836" t="s">
        <v>58</v>
      </c>
      <c r="T836" t="s">
        <v>43</v>
      </c>
      <c r="U836" t="s">
        <v>34</v>
      </c>
    </row>
    <row r="837" spans="1:21" x14ac:dyDescent="0.2">
      <c r="A837" t="s">
        <v>5269</v>
      </c>
      <c r="B837" t="s">
        <v>5270</v>
      </c>
      <c r="C837" t="s">
        <v>22</v>
      </c>
      <c r="D837" t="s">
        <v>5271</v>
      </c>
      <c r="E837" t="s">
        <v>5272</v>
      </c>
      <c r="F837" t="s">
        <v>5273</v>
      </c>
      <c r="G837" t="s">
        <v>5274</v>
      </c>
      <c r="H837">
        <v>663</v>
      </c>
      <c r="I837" t="s">
        <v>27</v>
      </c>
      <c r="J837">
        <v>332</v>
      </c>
      <c r="K837" t="s">
        <v>28</v>
      </c>
      <c r="L837" t="s">
        <v>29</v>
      </c>
      <c r="M837">
        <v>37</v>
      </c>
      <c r="N837" t="s">
        <v>30</v>
      </c>
      <c r="O837" t="s">
        <v>31</v>
      </c>
      <c r="P837" t="s">
        <v>32</v>
      </c>
      <c r="Q837" t="s">
        <v>32</v>
      </c>
      <c r="R837" t="s">
        <v>32</v>
      </c>
      <c r="S837" t="s">
        <v>33</v>
      </c>
      <c r="T837" t="s">
        <v>29</v>
      </c>
      <c r="U837" t="s">
        <v>34</v>
      </c>
    </row>
    <row r="838" spans="1:21" x14ac:dyDescent="0.2">
      <c r="A838" t="s">
        <v>5941</v>
      </c>
      <c r="B838" t="s">
        <v>5942</v>
      </c>
      <c r="C838" t="s">
        <v>22</v>
      </c>
      <c r="D838" t="s">
        <v>5943</v>
      </c>
      <c r="E838" t="s">
        <v>5944</v>
      </c>
      <c r="F838" t="s">
        <v>5945</v>
      </c>
      <c r="G838" t="s">
        <v>5946</v>
      </c>
      <c r="H838">
        <v>870</v>
      </c>
      <c r="I838" t="s">
        <v>27</v>
      </c>
      <c r="J838">
        <v>646</v>
      </c>
      <c r="K838" t="s">
        <v>28</v>
      </c>
      <c r="L838" t="s">
        <v>29</v>
      </c>
      <c r="M838">
        <v>26</v>
      </c>
      <c r="N838" t="s">
        <v>30</v>
      </c>
      <c r="O838" t="s">
        <v>31</v>
      </c>
      <c r="P838" t="s">
        <v>151</v>
      </c>
      <c r="Q838" t="s">
        <v>151</v>
      </c>
      <c r="R838" t="s">
        <v>151</v>
      </c>
      <c r="S838" t="s">
        <v>152</v>
      </c>
      <c r="T838" t="s">
        <v>43</v>
      </c>
      <c r="U838" t="s">
        <v>34</v>
      </c>
    </row>
    <row r="839" spans="1:21" x14ac:dyDescent="0.2">
      <c r="A839" t="s">
        <v>4930</v>
      </c>
      <c r="B839" s="1" t="s">
        <v>4931</v>
      </c>
      <c r="C839" t="s">
        <v>22</v>
      </c>
      <c r="D839" t="s">
        <v>4932</v>
      </c>
      <c r="E839" t="s">
        <v>4933</v>
      </c>
      <c r="F839" t="s">
        <v>4934</v>
      </c>
      <c r="G839" t="s">
        <v>4935</v>
      </c>
      <c r="H839">
        <v>801</v>
      </c>
      <c r="I839" t="s">
        <v>27</v>
      </c>
      <c r="J839">
        <v>660</v>
      </c>
      <c r="K839" t="s">
        <v>41</v>
      </c>
      <c r="L839" t="s">
        <v>29</v>
      </c>
      <c r="M839">
        <v>34</v>
      </c>
      <c r="N839" t="s">
        <v>30</v>
      </c>
      <c r="O839" t="s">
        <v>71</v>
      </c>
      <c r="P839" t="s">
        <v>57</v>
      </c>
      <c r="Q839" t="s">
        <v>432</v>
      </c>
      <c r="R839" t="s">
        <v>57</v>
      </c>
      <c r="S839" t="s">
        <v>116</v>
      </c>
      <c r="T839" t="s">
        <v>43</v>
      </c>
      <c r="U839" t="s">
        <v>34</v>
      </c>
    </row>
    <row r="840" spans="1:21" x14ac:dyDescent="0.2">
      <c r="A840" t="s">
        <v>6073</v>
      </c>
      <c r="B840" s="1" t="s">
        <v>6074</v>
      </c>
      <c r="C840" t="s">
        <v>22</v>
      </c>
      <c r="D840" t="s">
        <v>6075</v>
      </c>
      <c r="E840" t="s">
        <v>6076</v>
      </c>
      <c r="F840" t="s">
        <v>6077</v>
      </c>
      <c r="G840" t="s">
        <v>6078</v>
      </c>
      <c r="H840">
        <v>842</v>
      </c>
      <c r="I840" t="s">
        <v>27</v>
      </c>
      <c r="J840">
        <v>259</v>
      </c>
      <c r="K840" t="s">
        <v>28</v>
      </c>
      <c r="L840" t="s">
        <v>29</v>
      </c>
      <c r="M840">
        <v>29</v>
      </c>
      <c r="N840" t="s">
        <v>30</v>
      </c>
      <c r="O840" t="s">
        <v>31</v>
      </c>
      <c r="P840" t="s">
        <v>125</v>
      </c>
      <c r="Q840" t="s">
        <v>125</v>
      </c>
      <c r="R840" t="s">
        <v>125</v>
      </c>
      <c r="S840" t="s">
        <v>357</v>
      </c>
      <c r="T840" t="s">
        <v>43</v>
      </c>
      <c r="U840" t="s">
        <v>34</v>
      </c>
    </row>
    <row r="841" spans="1:21" x14ac:dyDescent="0.2">
      <c r="A841" t="s">
        <v>7239</v>
      </c>
      <c r="B841" s="1" t="s">
        <v>7240</v>
      </c>
      <c r="C841" t="s">
        <v>22</v>
      </c>
      <c r="D841" t="s">
        <v>7241</v>
      </c>
      <c r="E841" t="s">
        <v>7242</v>
      </c>
      <c r="F841" t="s">
        <v>7243</v>
      </c>
      <c r="G841" t="s">
        <v>7244</v>
      </c>
      <c r="H841">
        <v>890</v>
      </c>
      <c r="I841" t="s">
        <v>27</v>
      </c>
      <c r="J841">
        <v>1193</v>
      </c>
      <c r="K841" t="s">
        <v>28</v>
      </c>
      <c r="L841" t="s">
        <v>29</v>
      </c>
      <c r="M841">
        <v>61</v>
      </c>
      <c r="N841" t="s">
        <v>42</v>
      </c>
      <c r="O841" t="s">
        <v>31</v>
      </c>
      <c r="P841" t="s">
        <v>433</v>
      </c>
      <c r="Q841" t="s">
        <v>433</v>
      </c>
      <c r="R841" t="s">
        <v>433</v>
      </c>
      <c r="S841" t="s">
        <v>116</v>
      </c>
      <c r="T841" t="s">
        <v>29</v>
      </c>
      <c r="U841" t="s">
        <v>34</v>
      </c>
    </row>
    <row r="842" spans="1:21" x14ac:dyDescent="0.2">
      <c r="A842" t="s">
        <v>1606</v>
      </c>
      <c r="B842" s="1" t="s">
        <v>1607</v>
      </c>
      <c r="C842" t="s">
        <v>22</v>
      </c>
      <c r="D842" t="s">
        <v>1608</v>
      </c>
      <c r="E842" t="s">
        <v>1609</v>
      </c>
      <c r="F842" t="s">
        <v>1610</v>
      </c>
      <c r="G842" t="s">
        <v>1611</v>
      </c>
      <c r="H842">
        <v>665</v>
      </c>
      <c r="I842" t="s">
        <v>27</v>
      </c>
      <c r="J842">
        <v>1276</v>
      </c>
      <c r="K842" t="s">
        <v>41</v>
      </c>
      <c r="L842" t="s">
        <v>29</v>
      </c>
      <c r="M842">
        <v>45</v>
      </c>
      <c r="N842" t="s">
        <v>42</v>
      </c>
      <c r="O842" t="s">
        <v>31</v>
      </c>
      <c r="P842" t="s">
        <v>115</v>
      </c>
      <c r="Q842" t="s">
        <v>115</v>
      </c>
      <c r="R842" t="s">
        <v>115</v>
      </c>
      <c r="S842" t="s">
        <v>116</v>
      </c>
      <c r="T842" t="s">
        <v>43</v>
      </c>
      <c r="U842" t="s">
        <v>34</v>
      </c>
    </row>
    <row r="843" spans="1:21" x14ac:dyDescent="0.2">
      <c r="A843" t="s">
        <v>1061</v>
      </c>
      <c r="B843" t="s">
        <v>1062</v>
      </c>
      <c r="C843" t="s">
        <v>22</v>
      </c>
      <c r="D843" t="s">
        <v>1063</v>
      </c>
      <c r="E843" t="s">
        <v>1064</v>
      </c>
      <c r="F843" t="s">
        <v>1065</v>
      </c>
      <c r="G843" t="s">
        <v>1066</v>
      </c>
      <c r="H843">
        <v>538</v>
      </c>
      <c r="I843" t="s">
        <v>27</v>
      </c>
      <c r="J843">
        <v>1732</v>
      </c>
      <c r="K843" t="s">
        <v>28</v>
      </c>
      <c r="L843" t="s">
        <v>29</v>
      </c>
      <c r="M843">
        <v>45</v>
      </c>
      <c r="N843" t="s">
        <v>30</v>
      </c>
      <c r="O843" t="s">
        <v>31</v>
      </c>
      <c r="P843" t="s">
        <v>115</v>
      </c>
      <c r="Q843" t="s">
        <v>115</v>
      </c>
      <c r="R843" t="s">
        <v>115</v>
      </c>
      <c r="S843" t="s">
        <v>116</v>
      </c>
      <c r="T843" t="s">
        <v>43</v>
      </c>
      <c r="U843" t="s">
        <v>34</v>
      </c>
    </row>
    <row r="844" spans="1:21" x14ac:dyDescent="0.2">
      <c r="A844" t="s">
        <v>3546</v>
      </c>
      <c r="B844" t="s">
        <v>3547</v>
      </c>
      <c r="C844" t="s">
        <v>22</v>
      </c>
      <c r="D844" t="s">
        <v>3548</v>
      </c>
      <c r="E844" t="s">
        <v>3549</v>
      </c>
      <c r="F844" t="s">
        <v>3550</v>
      </c>
      <c r="G844" t="s">
        <v>3551</v>
      </c>
      <c r="H844">
        <v>513</v>
      </c>
      <c r="I844" t="s">
        <v>27</v>
      </c>
      <c r="J844">
        <v>1542</v>
      </c>
      <c r="K844" t="s">
        <v>41</v>
      </c>
      <c r="L844" t="s">
        <v>29</v>
      </c>
      <c r="M844">
        <v>37</v>
      </c>
      <c r="N844" t="s">
        <v>30</v>
      </c>
      <c r="O844" t="s">
        <v>31</v>
      </c>
      <c r="P844" t="s">
        <v>432</v>
      </c>
      <c r="Q844" t="s">
        <v>432</v>
      </c>
      <c r="R844" t="s">
        <v>432</v>
      </c>
      <c r="S844" t="s">
        <v>116</v>
      </c>
      <c r="T844" t="s">
        <v>43</v>
      </c>
      <c r="U844" t="s">
        <v>34</v>
      </c>
    </row>
    <row r="845" spans="1:21" x14ac:dyDescent="0.2">
      <c r="A845" t="s">
        <v>948</v>
      </c>
      <c r="B845" t="s">
        <v>949</v>
      </c>
      <c r="C845" t="s">
        <v>22</v>
      </c>
      <c r="D845" t="s">
        <v>950</v>
      </c>
      <c r="E845" t="s">
        <v>951</v>
      </c>
      <c r="F845" t="s">
        <v>952</v>
      </c>
      <c r="G845" t="s">
        <v>953</v>
      </c>
      <c r="H845">
        <v>585</v>
      </c>
      <c r="I845" t="s">
        <v>27</v>
      </c>
      <c r="J845">
        <v>859</v>
      </c>
      <c r="K845" t="s">
        <v>28</v>
      </c>
      <c r="L845" t="s">
        <v>29</v>
      </c>
      <c r="M845">
        <v>36</v>
      </c>
      <c r="N845" t="s">
        <v>42</v>
      </c>
      <c r="O845" t="s">
        <v>31</v>
      </c>
      <c r="P845" t="s">
        <v>115</v>
      </c>
      <c r="Q845" t="s">
        <v>115</v>
      </c>
      <c r="R845" t="s">
        <v>115</v>
      </c>
      <c r="S845" t="s">
        <v>116</v>
      </c>
      <c r="T845" t="s">
        <v>43</v>
      </c>
      <c r="U845" t="s">
        <v>34</v>
      </c>
    </row>
    <row r="846" spans="1:21" x14ac:dyDescent="0.2">
      <c r="A846" t="s">
        <v>4820</v>
      </c>
      <c r="B846" t="s">
        <v>4821</v>
      </c>
      <c r="C846" t="s">
        <v>22</v>
      </c>
      <c r="D846" t="s">
        <v>4822</v>
      </c>
      <c r="E846" t="s">
        <v>4823</v>
      </c>
      <c r="F846" t="s">
        <v>4824</v>
      </c>
      <c r="G846" t="s">
        <v>4825</v>
      </c>
      <c r="H846">
        <v>1819</v>
      </c>
      <c r="I846" t="s">
        <v>27</v>
      </c>
      <c r="J846">
        <v>3993</v>
      </c>
      <c r="K846" t="s">
        <v>28</v>
      </c>
      <c r="L846" t="s">
        <v>29</v>
      </c>
      <c r="M846">
        <v>53</v>
      </c>
      <c r="N846" t="s">
        <v>30</v>
      </c>
      <c r="O846" t="s">
        <v>138</v>
      </c>
      <c r="P846" t="s">
        <v>432</v>
      </c>
      <c r="Q846" t="s">
        <v>432</v>
      </c>
      <c r="R846" t="s">
        <v>432</v>
      </c>
      <c r="S846" t="s">
        <v>116</v>
      </c>
      <c r="T846" t="s">
        <v>43</v>
      </c>
      <c r="U846" t="s">
        <v>34</v>
      </c>
    </row>
    <row r="847" spans="1:21" x14ac:dyDescent="0.2">
      <c r="A847" t="s">
        <v>5760</v>
      </c>
      <c r="B847" t="s">
        <v>5761</v>
      </c>
      <c r="C847" t="s">
        <v>22</v>
      </c>
      <c r="D847" t="s">
        <v>5762</v>
      </c>
      <c r="E847" t="s">
        <v>5763</v>
      </c>
      <c r="F847" t="s">
        <v>5764</v>
      </c>
      <c r="G847" t="s">
        <v>5765</v>
      </c>
      <c r="H847">
        <v>502</v>
      </c>
      <c r="I847" t="s">
        <v>27</v>
      </c>
      <c r="J847">
        <v>1122</v>
      </c>
      <c r="K847" t="s">
        <v>28</v>
      </c>
      <c r="L847" t="s">
        <v>29</v>
      </c>
      <c r="M847">
        <v>28</v>
      </c>
      <c r="N847" t="s">
        <v>30</v>
      </c>
      <c r="O847" t="s">
        <v>31</v>
      </c>
      <c r="P847" t="s">
        <v>432</v>
      </c>
      <c r="Q847" t="s">
        <v>432</v>
      </c>
      <c r="R847" t="s">
        <v>432</v>
      </c>
      <c r="S847" t="s">
        <v>116</v>
      </c>
      <c r="T847" t="s">
        <v>43</v>
      </c>
      <c r="U847" t="s">
        <v>34</v>
      </c>
    </row>
    <row r="848" spans="1:21" x14ac:dyDescent="0.2">
      <c r="A848" t="s">
        <v>6869</v>
      </c>
      <c r="B848" t="s">
        <v>6870</v>
      </c>
      <c r="C848" t="s">
        <v>22</v>
      </c>
      <c r="D848" t="s">
        <v>6871</v>
      </c>
      <c r="E848" t="s">
        <v>6872</v>
      </c>
      <c r="F848" t="s">
        <v>6873</v>
      </c>
      <c r="G848" t="s">
        <v>6874</v>
      </c>
      <c r="H848">
        <v>622</v>
      </c>
      <c r="I848" t="s">
        <v>27</v>
      </c>
      <c r="J848">
        <v>432</v>
      </c>
      <c r="K848" t="s">
        <v>41</v>
      </c>
      <c r="L848" t="s">
        <v>29</v>
      </c>
      <c r="M848">
        <v>30</v>
      </c>
      <c r="N848" t="s">
        <v>30</v>
      </c>
      <c r="O848" t="s">
        <v>31</v>
      </c>
      <c r="P848" t="s">
        <v>57</v>
      </c>
      <c r="Q848" t="s">
        <v>57</v>
      </c>
      <c r="R848" t="s">
        <v>57</v>
      </c>
      <c r="S848" t="s">
        <v>58</v>
      </c>
      <c r="T848" t="s">
        <v>43</v>
      </c>
      <c r="U848" t="s">
        <v>34</v>
      </c>
    </row>
    <row r="849" spans="1:21" x14ac:dyDescent="0.2">
      <c r="A849" t="s">
        <v>3680</v>
      </c>
      <c r="B849" t="s">
        <v>3681</v>
      </c>
      <c r="C849" t="s">
        <v>22</v>
      </c>
      <c r="D849" t="s">
        <v>3682</v>
      </c>
      <c r="E849" t="s">
        <v>3683</v>
      </c>
      <c r="F849" t="s">
        <v>3684</v>
      </c>
      <c r="G849" t="s">
        <v>3685</v>
      </c>
      <c r="H849">
        <v>442</v>
      </c>
      <c r="I849" t="s">
        <v>27</v>
      </c>
      <c r="J849">
        <v>1337</v>
      </c>
      <c r="K849" t="s">
        <v>28</v>
      </c>
      <c r="L849" t="s">
        <v>29</v>
      </c>
      <c r="M849">
        <v>29</v>
      </c>
      <c r="N849" t="s">
        <v>30</v>
      </c>
      <c r="O849" t="s">
        <v>31</v>
      </c>
      <c r="P849" t="s">
        <v>115</v>
      </c>
      <c r="Q849" t="s">
        <v>115</v>
      </c>
      <c r="R849" t="s">
        <v>115</v>
      </c>
      <c r="S849" t="s">
        <v>116</v>
      </c>
      <c r="T849" t="s">
        <v>43</v>
      </c>
      <c r="U849" t="s">
        <v>34</v>
      </c>
    </row>
    <row r="850" spans="1:21" x14ac:dyDescent="0.2">
      <c r="A850" t="s">
        <v>3455</v>
      </c>
      <c r="B850" t="s">
        <v>3456</v>
      </c>
      <c r="C850" t="s">
        <v>22</v>
      </c>
      <c r="D850" t="s">
        <v>3457</v>
      </c>
      <c r="E850" t="s">
        <v>3458</v>
      </c>
      <c r="F850" t="s">
        <v>3459</v>
      </c>
      <c r="G850" t="s">
        <v>3460</v>
      </c>
      <c r="H850">
        <v>953</v>
      </c>
      <c r="I850" t="s">
        <v>27</v>
      </c>
      <c r="J850">
        <v>590</v>
      </c>
      <c r="K850" t="s">
        <v>28</v>
      </c>
      <c r="L850" t="s">
        <v>29</v>
      </c>
      <c r="M850">
        <v>32</v>
      </c>
      <c r="N850" t="s">
        <v>42</v>
      </c>
      <c r="O850" t="s">
        <v>31</v>
      </c>
      <c r="P850" t="s">
        <v>115</v>
      </c>
      <c r="Q850" t="s">
        <v>115</v>
      </c>
      <c r="R850" t="s">
        <v>115</v>
      </c>
      <c r="S850" t="s">
        <v>116</v>
      </c>
      <c r="T850" t="s">
        <v>43</v>
      </c>
      <c r="U850" t="s">
        <v>34</v>
      </c>
    </row>
    <row r="851" spans="1:21" x14ac:dyDescent="0.2">
      <c r="A851" t="s">
        <v>434</v>
      </c>
      <c r="B851" t="s">
        <v>435</v>
      </c>
      <c r="C851" t="s">
        <v>22</v>
      </c>
      <c r="D851" t="s">
        <v>436</v>
      </c>
      <c r="E851" t="s">
        <v>437</v>
      </c>
      <c r="F851" t="s">
        <v>438</v>
      </c>
      <c r="G851" t="s">
        <v>439</v>
      </c>
      <c r="H851">
        <v>2537</v>
      </c>
      <c r="I851" t="s">
        <v>27</v>
      </c>
      <c r="J851">
        <v>290</v>
      </c>
      <c r="K851" t="s">
        <v>28</v>
      </c>
      <c r="L851" t="s">
        <v>29</v>
      </c>
      <c r="M851">
        <v>27</v>
      </c>
      <c r="N851" t="s">
        <v>30</v>
      </c>
      <c r="O851" t="s">
        <v>31</v>
      </c>
      <c r="P851" t="s">
        <v>86</v>
      </c>
      <c r="Q851" t="s">
        <v>172</v>
      </c>
      <c r="R851" t="s">
        <v>86</v>
      </c>
      <c r="S851" t="s">
        <v>87</v>
      </c>
      <c r="T851" t="s">
        <v>43</v>
      </c>
      <c r="U851" t="s">
        <v>34</v>
      </c>
    </row>
    <row r="852" spans="1:21" x14ac:dyDescent="0.2">
      <c r="A852" t="s">
        <v>4065</v>
      </c>
      <c r="B852" s="1" t="s">
        <v>4066</v>
      </c>
      <c r="C852" t="s">
        <v>22</v>
      </c>
      <c r="D852" t="s">
        <v>4067</v>
      </c>
      <c r="E852" t="s">
        <v>4068</v>
      </c>
      <c r="F852" t="s">
        <v>4069</v>
      </c>
      <c r="G852" t="s">
        <v>4070</v>
      </c>
      <c r="H852">
        <v>1390</v>
      </c>
      <c r="I852" t="s">
        <v>27</v>
      </c>
      <c r="J852">
        <v>111</v>
      </c>
      <c r="K852" t="s">
        <v>28</v>
      </c>
      <c r="L852" t="s">
        <v>29</v>
      </c>
      <c r="M852">
        <v>34</v>
      </c>
      <c r="N852" t="s">
        <v>42</v>
      </c>
      <c r="O852" t="s">
        <v>295</v>
      </c>
      <c r="P852" t="s">
        <v>2256</v>
      </c>
      <c r="Q852" t="s">
        <v>433</v>
      </c>
      <c r="R852" t="s">
        <v>433</v>
      </c>
      <c r="S852" t="s">
        <v>2119</v>
      </c>
      <c r="T852" t="s">
        <v>43</v>
      </c>
      <c r="U852" t="s">
        <v>34</v>
      </c>
    </row>
    <row r="853" spans="1:21" x14ac:dyDescent="0.2">
      <c r="A853" t="s">
        <v>4114</v>
      </c>
      <c r="B853" s="1" t="s">
        <v>4115</v>
      </c>
      <c r="C853" t="s">
        <v>22</v>
      </c>
      <c r="D853" t="s">
        <v>4116</v>
      </c>
      <c r="E853" t="s">
        <v>4117</v>
      </c>
      <c r="F853" t="s">
        <v>4118</v>
      </c>
      <c r="G853" t="s">
        <v>4119</v>
      </c>
      <c r="H853">
        <v>342</v>
      </c>
      <c r="I853" t="s">
        <v>27</v>
      </c>
      <c r="J853">
        <v>225</v>
      </c>
      <c r="K853" t="s">
        <v>41</v>
      </c>
      <c r="L853" t="s">
        <v>29</v>
      </c>
      <c r="M853">
        <v>33</v>
      </c>
      <c r="N853" t="s">
        <v>42</v>
      </c>
      <c r="O853" t="s">
        <v>31</v>
      </c>
      <c r="P853" t="s">
        <v>432</v>
      </c>
      <c r="Q853" t="s">
        <v>432</v>
      </c>
      <c r="R853" t="s">
        <v>432</v>
      </c>
      <c r="S853" t="s">
        <v>116</v>
      </c>
      <c r="T853" t="s">
        <v>43</v>
      </c>
      <c r="U853" t="s">
        <v>34</v>
      </c>
    </row>
    <row r="854" spans="1:21" x14ac:dyDescent="0.2">
      <c r="A854" t="s">
        <v>7166</v>
      </c>
      <c r="B854" s="1" t="s">
        <v>7167</v>
      </c>
      <c r="C854" t="s">
        <v>22</v>
      </c>
      <c r="D854" t="s">
        <v>7168</v>
      </c>
      <c r="E854" t="s">
        <v>7169</v>
      </c>
      <c r="F854" t="s">
        <v>7170</v>
      </c>
      <c r="G854" t="s">
        <v>7171</v>
      </c>
      <c r="H854">
        <v>2653</v>
      </c>
      <c r="I854" t="s">
        <v>27</v>
      </c>
      <c r="J854">
        <v>270</v>
      </c>
      <c r="K854" t="s">
        <v>28</v>
      </c>
      <c r="L854" t="s">
        <v>29</v>
      </c>
      <c r="M854">
        <v>26</v>
      </c>
      <c r="N854" t="s">
        <v>42</v>
      </c>
      <c r="O854" t="s">
        <v>31</v>
      </c>
      <c r="P854" t="s">
        <v>151</v>
      </c>
      <c r="Q854" t="s">
        <v>151</v>
      </c>
      <c r="R854" t="s">
        <v>151</v>
      </c>
      <c r="S854" t="s">
        <v>152</v>
      </c>
      <c r="T854" t="s">
        <v>29</v>
      </c>
      <c r="U854" t="s">
        <v>34</v>
      </c>
    </row>
    <row r="855" spans="1:21" x14ac:dyDescent="0.2">
      <c r="A855" t="s">
        <v>4832</v>
      </c>
      <c r="B855" t="s">
        <v>4833</v>
      </c>
      <c r="C855" t="s">
        <v>22</v>
      </c>
      <c r="D855" t="s">
        <v>4834</v>
      </c>
      <c r="E855" t="s">
        <v>4835</v>
      </c>
      <c r="F855" t="s">
        <v>4836</v>
      </c>
      <c r="G855" t="s">
        <v>4837</v>
      </c>
      <c r="H855">
        <v>1470</v>
      </c>
      <c r="I855" t="s">
        <v>27</v>
      </c>
      <c r="J855">
        <v>266</v>
      </c>
      <c r="K855" t="s">
        <v>28</v>
      </c>
      <c r="L855" t="s">
        <v>29</v>
      </c>
      <c r="M855">
        <v>34</v>
      </c>
      <c r="N855" t="s">
        <v>42</v>
      </c>
      <c r="O855" t="s">
        <v>295</v>
      </c>
      <c r="P855" t="s">
        <v>296</v>
      </c>
      <c r="Q855" t="s">
        <v>433</v>
      </c>
      <c r="R855" t="s">
        <v>296</v>
      </c>
      <c r="S855" t="s">
        <v>116</v>
      </c>
      <c r="T855" t="s">
        <v>43</v>
      </c>
      <c r="U855" t="s">
        <v>34</v>
      </c>
    </row>
    <row r="856" spans="1:21" x14ac:dyDescent="0.2">
      <c r="A856" t="s">
        <v>6199</v>
      </c>
      <c r="B856" t="s">
        <v>6200</v>
      </c>
      <c r="C856" t="s">
        <v>22</v>
      </c>
      <c r="D856" t="s">
        <v>6201</v>
      </c>
      <c r="E856" t="s">
        <v>6202</v>
      </c>
      <c r="F856" t="s">
        <v>6203</v>
      </c>
      <c r="G856" t="s">
        <v>6204</v>
      </c>
      <c r="H856">
        <v>1640</v>
      </c>
      <c r="I856" t="s">
        <v>27</v>
      </c>
      <c r="J856">
        <v>430</v>
      </c>
      <c r="K856" t="s">
        <v>28</v>
      </c>
      <c r="L856" t="s">
        <v>29</v>
      </c>
      <c r="M856">
        <v>39</v>
      </c>
      <c r="N856" t="s">
        <v>30</v>
      </c>
      <c r="O856" t="s">
        <v>31</v>
      </c>
      <c r="P856" t="s">
        <v>990</v>
      </c>
      <c r="Q856" t="s">
        <v>990</v>
      </c>
      <c r="R856" t="s">
        <v>990</v>
      </c>
      <c r="S856" t="s">
        <v>116</v>
      </c>
      <c r="T856" t="s">
        <v>43</v>
      </c>
      <c r="U856" t="s">
        <v>34</v>
      </c>
    </row>
    <row r="857" spans="1:21" x14ac:dyDescent="0.2">
      <c r="A857" t="s">
        <v>2181</v>
      </c>
      <c r="B857" t="s">
        <v>2182</v>
      </c>
      <c r="C857" t="s">
        <v>22</v>
      </c>
      <c r="D857" t="s">
        <v>2183</v>
      </c>
      <c r="E857" t="s">
        <v>2184</v>
      </c>
      <c r="F857" t="s">
        <v>2185</v>
      </c>
      <c r="G857" t="s">
        <v>2186</v>
      </c>
      <c r="H857">
        <v>980</v>
      </c>
      <c r="I857" t="s">
        <v>27</v>
      </c>
      <c r="J857">
        <v>497</v>
      </c>
      <c r="K857" t="s">
        <v>28</v>
      </c>
      <c r="L857" t="s">
        <v>29</v>
      </c>
      <c r="M857">
        <v>31</v>
      </c>
      <c r="N857" t="s">
        <v>30</v>
      </c>
      <c r="O857" t="s">
        <v>138</v>
      </c>
      <c r="P857" t="s">
        <v>115</v>
      </c>
      <c r="Q857" t="s">
        <v>115</v>
      </c>
      <c r="R857" t="s">
        <v>115</v>
      </c>
      <c r="S857" t="s">
        <v>116</v>
      </c>
      <c r="T857" t="s">
        <v>29</v>
      </c>
      <c r="U857" t="s">
        <v>34</v>
      </c>
    </row>
    <row r="858" spans="1:21" x14ac:dyDescent="0.2">
      <c r="A858" t="s">
        <v>4210</v>
      </c>
      <c r="B858" s="1" t="s">
        <v>4211</v>
      </c>
      <c r="C858" t="s">
        <v>22</v>
      </c>
      <c r="D858" t="s">
        <v>4212</v>
      </c>
      <c r="E858" t="s">
        <v>4213</v>
      </c>
      <c r="F858" t="s">
        <v>4214</v>
      </c>
      <c r="G858" t="s">
        <v>4215</v>
      </c>
      <c r="H858">
        <v>718</v>
      </c>
      <c r="I858" t="s">
        <v>27</v>
      </c>
      <c r="J858">
        <v>1705</v>
      </c>
      <c r="K858" t="s">
        <v>41</v>
      </c>
      <c r="L858" t="s">
        <v>29</v>
      </c>
      <c r="M858">
        <v>32</v>
      </c>
      <c r="N858" t="s">
        <v>42</v>
      </c>
      <c r="O858" t="s">
        <v>71</v>
      </c>
      <c r="P858" t="s">
        <v>4216</v>
      </c>
      <c r="Q858" t="s">
        <v>432</v>
      </c>
      <c r="R858" t="s">
        <v>432</v>
      </c>
      <c r="S858" t="s">
        <v>58</v>
      </c>
      <c r="T858" t="s">
        <v>43</v>
      </c>
      <c r="U858" t="s">
        <v>34</v>
      </c>
    </row>
    <row r="859" spans="1:21" x14ac:dyDescent="0.2">
      <c r="A859" t="s">
        <v>2910</v>
      </c>
      <c r="B859" t="s">
        <v>2911</v>
      </c>
      <c r="C859" t="s">
        <v>22</v>
      </c>
      <c r="D859" t="s">
        <v>2912</v>
      </c>
      <c r="E859" t="s">
        <v>2913</v>
      </c>
      <c r="F859" t="s">
        <v>2914</v>
      </c>
      <c r="G859" t="s">
        <v>2915</v>
      </c>
      <c r="H859">
        <v>1276</v>
      </c>
      <c r="I859" t="s">
        <v>27</v>
      </c>
      <c r="J859">
        <v>1616</v>
      </c>
      <c r="K859" t="s">
        <v>28</v>
      </c>
      <c r="L859" t="s">
        <v>29</v>
      </c>
      <c r="M859">
        <v>43</v>
      </c>
      <c r="N859" t="s">
        <v>42</v>
      </c>
      <c r="O859" t="s">
        <v>31</v>
      </c>
      <c r="P859" t="s">
        <v>115</v>
      </c>
      <c r="Q859" t="s">
        <v>115</v>
      </c>
      <c r="R859" t="s">
        <v>115</v>
      </c>
      <c r="S859" t="s">
        <v>116</v>
      </c>
      <c r="T859" t="s">
        <v>43</v>
      </c>
      <c r="U859" t="s">
        <v>34</v>
      </c>
    </row>
    <row r="860" spans="1:21" x14ac:dyDescent="0.2">
      <c r="A860" t="s">
        <v>5929</v>
      </c>
      <c r="B860" t="s">
        <v>5930</v>
      </c>
      <c r="C860" t="s">
        <v>22</v>
      </c>
      <c r="D860" t="s">
        <v>5931</v>
      </c>
      <c r="E860" t="s">
        <v>5932</v>
      </c>
      <c r="F860" t="s">
        <v>5933</v>
      </c>
      <c r="G860" t="s">
        <v>5934</v>
      </c>
      <c r="H860">
        <v>702</v>
      </c>
      <c r="I860" t="s">
        <v>27</v>
      </c>
      <c r="J860">
        <v>517</v>
      </c>
      <c r="K860" t="s">
        <v>41</v>
      </c>
      <c r="L860" t="s">
        <v>29</v>
      </c>
      <c r="M860">
        <v>26</v>
      </c>
      <c r="N860" t="s">
        <v>42</v>
      </c>
      <c r="O860" t="s">
        <v>31</v>
      </c>
      <c r="P860" t="s">
        <v>115</v>
      </c>
      <c r="Q860" t="s">
        <v>115</v>
      </c>
      <c r="R860" t="s">
        <v>115</v>
      </c>
      <c r="S860" t="s">
        <v>116</v>
      </c>
      <c r="T860" t="s">
        <v>29</v>
      </c>
      <c r="U860" t="s">
        <v>34</v>
      </c>
    </row>
    <row r="861" spans="1:21" x14ac:dyDescent="0.2">
      <c r="A861" t="s">
        <v>2929</v>
      </c>
      <c r="B861" t="s">
        <v>2930</v>
      </c>
      <c r="C861" t="s">
        <v>22</v>
      </c>
      <c r="D861" t="s">
        <v>2931</v>
      </c>
      <c r="E861" t="s">
        <v>2932</v>
      </c>
      <c r="F861" t="s">
        <v>2933</v>
      </c>
      <c r="G861" t="s">
        <v>2934</v>
      </c>
      <c r="H861">
        <v>2373</v>
      </c>
      <c r="I861" t="s">
        <v>27</v>
      </c>
      <c r="J861">
        <v>550</v>
      </c>
      <c r="K861" t="s">
        <v>41</v>
      </c>
      <c r="L861" t="s">
        <v>29</v>
      </c>
      <c r="M861">
        <v>46</v>
      </c>
      <c r="N861" t="s">
        <v>30</v>
      </c>
      <c r="O861" t="s">
        <v>31</v>
      </c>
      <c r="P861" t="s">
        <v>238</v>
      </c>
      <c r="Q861" t="s">
        <v>238</v>
      </c>
      <c r="R861" t="s">
        <v>238</v>
      </c>
      <c r="S861" t="s">
        <v>58</v>
      </c>
      <c r="T861" t="s">
        <v>43</v>
      </c>
      <c r="U861" t="s">
        <v>34</v>
      </c>
    </row>
    <row r="862" spans="1:21" x14ac:dyDescent="0.2">
      <c r="A862" t="s">
        <v>7317</v>
      </c>
      <c r="B862" t="s">
        <v>7318</v>
      </c>
      <c r="C862" t="s">
        <v>22</v>
      </c>
      <c r="D862" t="s">
        <v>7319</v>
      </c>
      <c r="E862" t="s">
        <v>7320</v>
      </c>
      <c r="F862" t="s">
        <v>7321</v>
      </c>
      <c r="G862" t="s">
        <v>7322</v>
      </c>
      <c r="H862">
        <v>1105</v>
      </c>
      <c r="I862" t="s">
        <v>27</v>
      </c>
      <c r="J862">
        <v>243</v>
      </c>
      <c r="K862" t="s">
        <v>28</v>
      </c>
      <c r="L862" t="s">
        <v>29</v>
      </c>
      <c r="M862">
        <v>25</v>
      </c>
      <c r="N862" t="s">
        <v>42</v>
      </c>
      <c r="O862" t="s">
        <v>138</v>
      </c>
      <c r="P862" t="s">
        <v>57</v>
      </c>
      <c r="Q862" t="s">
        <v>57</v>
      </c>
      <c r="R862" t="s">
        <v>57</v>
      </c>
      <c r="S862" t="s">
        <v>58</v>
      </c>
      <c r="T862" t="s">
        <v>43</v>
      </c>
      <c r="U862" t="s">
        <v>34</v>
      </c>
    </row>
    <row r="863" spans="1:21" x14ac:dyDescent="0.2">
      <c r="A863" t="s">
        <v>440</v>
      </c>
      <c r="B863" t="s">
        <v>441</v>
      </c>
      <c r="C863" t="s">
        <v>22</v>
      </c>
      <c r="D863" t="s">
        <v>442</v>
      </c>
      <c r="E863" t="s">
        <v>443</v>
      </c>
      <c r="F863" t="s">
        <v>444</v>
      </c>
      <c r="G863" t="s">
        <v>445</v>
      </c>
      <c r="H863">
        <v>820</v>
      </c>
      <c r="I863" t="s">
        <v>27</v>
      </c>
      <c r="J863">
        <v>455</v>
      </c>
      <c r="K863" t="s">
        <v>28</v>
      </c>
      <c r="L863" t="s">
        <v>29</v>
      </c>
      <c r="M863">
        <v>26</v>
      </c>
      <c r="N863" t="s">
        <v>30</v>
      </c>
      <c r="O863" t="s">
        <v>31</v>
      </c>
      <c r="P863" t="s">
        <v>269</v>
      </c>
      <c r="Q863" t="s">
        <v>269</v>
      </c>
      <c r="R863" t="s">
        <v>269</v>
      </c>
      <c r="S863" t="s">
        <v>270</v>
      </c>
      <c r="T863" t="s">
        <v>29</v>
      </c>
      <c r="U863" t="s">
        <v>34</v>
      </c>
    </row>
    <row r="864" spans="1:21" x14ac:dyDescent="0.2">
      <c r="A864" t="s">
        <v>59</v>
      </c>
      <c r="B864" t="s">
        <v>60</v>
      </c>
      <c r="C864" t="s">
        <v>22</v>
      </c>
      <c r="D864" t="s">
        <v>61</v>
      </c>
      <c r="E864" t="s">
        <v>62</v>
      </c>
      <c r="F864" t="s">
        <v>63</v>
      </c>
      <c r="G864" t="s">
        <v>64</v>
      </c>
      <c r="H864">
        <v>3087</v>
      </c>
      <c r="I864" t="s">
        <v>27</v>
      </c>
      <c r="J864">
        <v>219</v>
      </c>
      <c r="K864" t="s">
        <v>28</v>
      </c>
      <c r="L864" t="s">
        <v>29</v>
      </c>
      <c r="M864">
        <v>24</v>
      </c>
      <c r="N864" t="s">
        <v>42</v>
      </c>
      <c r="O864" t="s">
        <v>31</v>
      </c>
      <c r="P864" t="s">
        <v>32</v>
      </c>
      <c r="Q864" t="s">
        <v>32</v>
      </c>
      <c r="R864" t="s">
        <v>32</v>
      </c>
      <c r="S864" t="s">
        <v>33</v>
      </c>
      <c r="T864" t="s">
        <v>29</v>
      </c>
      <c r="U864" t="s">
        <v>34</v>
      </c>
    </row>
    <row r="865" spans="1:21" x14ac:dyDescent="0.2">
      <c r="A865" t="s">
        <v>4966</v>
      </c>
      <c r="B865" s="1" t="s">
        <v>4967</v>
      </c>
      <c r="C865" t="s">
        <v>22</v>
      </c>
      <c r="D865" t="s">
        <v>4968</v>
      </c>
      <c r="E865" t="s">
        <v>4969</v>
      </c>
      <c r="F865" t="s">
        <v>4970</v>
      </c>
      <c r="G865" t="s">
        <v>4971</v>
      </c>
      <c r="H865">
        <v>829</v>
      </c>
      <c r="I865" t="s">
        <v>27</v>
      </c>
      <c r="J865">
        <v>638</v>
      </c>
      <c r="K865" t="s">
        <v>28</v>
      </c>
      <c r="L865" t="s">
        <v>29</v>
      </c>
      <c r="M865">
        <v>46</v>
      </c>
      <c r="N865" t="s">
        <v>30</v>
      </c>
      <c r="O865" t="s">
        <v>31</v>
      </c>
      <c r="P865" t="s">
        <v>115</v>
      </c>
      <c r="Q865" t="s">
        <v>115</v>
      </c>
      <c r="R865" t="s">
        <v>115</v>
      </c>
      <c r="S865" t="s">
        <v>116</v>
      </c>
      <c r="T865" t="s">
        <v>43</v>
      </c>
      <c r="U865" t="s">
        <v>34</v>
      </c>
    </row>
    <row r="866" spans="1:21" x14ac:dyDescent="0.2">
      <c r="A866" t="s">
        <v>6759</v>
      </c>
      <c r="B866" s="1" t="s">
        <v>6760</v>
      </c>
      <c r="C866" t="s">
        <v>22</v>
      </c>
      <c r="D866" t="s">
        <v>6761</v>
      </c>
      <c r="E866" t="s">
        <v>6762</v>
      </c>
      <c r="F866" t="s">
        <v>6763</v>
      </c>
      <c r="G866" t="s">
        <v>6764</v>
      </c>
      <c r="H866">
        <v>651</v>
      </c>
      <c r="I866" t="s">
        <v>27</v>
      </c>
      <c r="J866">
        <v>869</v>
      </c>
      <c r="K866" t="s">
        <v>41</v>
      </c>
      <c r="L866" t="s">
        <v>29</v>
      </c>
      <c r="M866">
        <v>33</v>
      </c>
      <c r="N866" t="s">
        <v>30</v>
      </c>
      <c r="O866" t="s">
        <v>31</v>
      </c>
      <c r="P866" t="s">
        <v>432</v>
      </c>
      <c r="Q866" t="s">
        <v>432</v>
      </c>
      <c r="R866" t="s">
        <v>432</v>
      </c>
      <c r="S866" t="s">
        <v>116</v>
      </c>
      <c r="T866" t="s">
        <v>43</v>
      </c>
      <c r="U866" t="s">
        <v>34</v>
      </c>
    </row>
    <row r="867" spans="1:21" x14ac:dyDescent="0.2">
      <c r="A867" t="s">
        <v>4639</v>
      </c>
      <c r="B867" t="s">
        <v>4640</v>
      </c>
      <c r="C867" t="s">
        <v>22</v>
      </c>
      <c r="D867" t="s">
        <v>4641</v>
      </c>
      <c r="E867" t="s">
        <v>4642</v>
      </c>
      <c r="F867" t="s">
        <v>4643</v>
      </c>
      <c r="G867" t="s">
        <v>4644</v>
      </c>
      <c r="H867">
        <v>700</v>
      </c>
      <c r="I867" t="s">
        <v>27</v>
      </c>
      <c r="J867">
        <v>4519</v>
      </c>
      <c r="K867" t="s">
        <v>28</v>
      </c>
      <c r="L867" t="s">
        <v>29</v>
      </c>
      <c r="M867">
        <v>41</v>
      </c>
      <c r="N867" t="s">
        <v>30</v>
      </c>
      <c r="O867" t="s">
        <v>31</v>
      </c>
      <c r="P867" t="s">
        <v>432</v>
      </c>
      <c r="Q867" t="s">
        <v>432</v>
      </c>
      <c r="R867" t="s">
        <v>432</v>
      </c>
      <c r="S867" t="s">
        <v>116</v>
      </c>
      <c r="T867" t="s">
        <v>43</v>
      </c>
      <c r="U867" t="s">
        <v>34</v>
      </c>
    </row>
    <row r="868" spans="1:21" x14ac:dyDescent="0.2">
      <c r="A868" t="s">
        <v>358</v>
      </c>
      <c r="B868" t="s">
        <v>359</v>
      </c>
      <c r="C868" t="s">
        <v>22</v>
      </c>
      <c r="D868" t="s">
        <v>360</v>
      </c>
      <c r="E868" t="s">
        <v>361</v>
      </c>
      <c r="F868" t="s">
        <v>362</v>
      </c>
      <c r="G868" t="s">
        <v>363</v>
      </c>
      <c r="H868">
        <v>2387</v>
      </c>
      <c r="I868" t="s">
        <v>27</v>
      </c>
      <c r="J868">
        <v>634</v>
      </c>
      <c r="K868" t="s">
        <v>28</v>
      </c>
      <c r="L868" t="s">
        <v>29</v>
      </c>
      <c r="M868">
        <v>32</v>
      </c>
      <c r="N868" t="s">
        <v>30</v>
      </c>
      <c r="O868" t="s">
        <v>31</v>
      </c>
      <c r="P868" t="s">
        <v>32</v>
      </c>
      <c r="Q868" t="s">
        <v>32</v>
      </c>
      <c r="R868" t="s">
        <v>32</v>
      </c>
      <c r="S868" t="s">
        <v>33</v>
      </c>
      <c r="T868" t="s">
        <v>43</v>
      </c>
      <c r="U868" t="s">
        <v>34</v>
      </c>
    </row>
    <row r="869" spans="1:21" x14ac:dyDescent="0.2">
      <c r="A869" t="s">
        <v>4894</v>
      </c>
      <c r="B869" t="s">
        <v>4895</v>
      </c>
      <c r="C869" t="s">
        <v>22</v>
      </c>
      <c r="D869" t="s">
        <v>4896</v>
      </c>
      <c r="E869" t="s">
        <v>4897</v>
      </c>
      <c r="F869" t="s">
        <v>4898</v>
      </c>
      <c r="G869" t="s">
        <v>4899</v>
      </c>
      <c r="H869">
        <v>2573</v>
      </c>
      <c r="I869" t="s">
        <v>27</v>
      </c>
      <c r="J869">
        <v>4832</v>
      </c>
      <c r="K869" t="s">
        <v>41</v>
      </c>
      <c r="L869" t="s">
        <v>29</v>
      </c>
      <c r="M869">
        <v>42</v>
      </c>
      <c r="N869" t="s">
        <v>30</v>
      </c>
      <c r="O869" t="s">
        <v>31</v>
      </c>
      <c r="P869" t="s">
        <v>432</v>
      </c>
      <c r="Q869" t="s">
        <v>432</v>
      </c>
      <c r="R869" t="s">
        <v>432</v>
      </c>
      <c r="S869" t="s">
        <v>116</v>
      </c>
      <c r="T869" t="s">
        <v>29</v>
      </c>
      <c r="U869" t="s">
        <v>34</v>
      </c>
    </row>
    <row r="870" spans="1:21" x14ac:dyDescent="0.2">
      <c r="A870" t="s">
        <v>5136</v>
      </c>
      <c r="B870" s="1" t="s">
        <v>5137</v>
      </c>
      <c r="C870" t="s">
        <v>22</v>
      </c>
      <c r="D870" t="s">
        <v>5138</v>
      </c>
      <c r="E870" t="s">
        <v>5139</v>
      </c>
      <c r="F870" t="s">
        <v>5140</v>
      </c>
      <c r="G870" t="s">
        <v>5141</v>
      </c>
      <c r="H870">
        <v>1255</v>
      </c>
      <c r="I870" t="s">
        <v>27</v>
      </c>
      <c r="J870">
        <v>5967</v>
      </c>
      <c r="K870" t="s">
        <v>28</v>
      </c>
      <c r="L870" t="s">
        <v>29</v>
      </c>
      <c r="M870">
        <v>62</v>
      </c>
      <c r="N870" t="s">
        <v>30</v>
      </c>
      <c r="O870" t="s">
        <v>31</v>
      </c>
      <c r="P870" t="s">
        <v>86</v>
      </c>
      <c r="Q870" t="s">
        <v>432</v>
      </c>
      <c r="R870" t="s">
        <v>432</v>
      </c>
      <c r="S870" t="s">
        <v>87</v>
      </c>
      <c r="T870" t="s">
        <v>43</v>
      </c>
      <c r="U870" t="s">
        <v>34</v>
      </c>
    </row>
    <row r="871" spans="1:21" x14ac:dyDescent="0.2">
      <c r="A871" t="s">
        <v>3510</v>
      </c>
      <c r="B871" t="s">
        <v>3511</v>
      </c>
      <c r="C871" t="s">
        <v>22</v>
      </c>
      <c r="D871" t="s">
        <v>3512</v>
      </c>
      <c r="E871" t="s">
        <v>3513</v>
      </c>
      <c r="F871" t="s">
        <v>3514</v>
      </c>
      <c r="G871" t="s">
        <v>3515</v>
      </c>
      <c r="H871">
        <v>1229</v>
      </c>
      <c r="I871" t="s">
        <v>27</v>
      </c>
      <c r="J871">
        <v>3208</v>
      </c>
      <c r="K871" t="s">
        <v>28</v>
      </c>
      <c r="L871" t="s">
        <v>29</v>
      </c>
      <c r="M871">
        <v>37</v>
      </c>
      <c r="N871" t="s">
        <v>30</v>
      </c>
      <c r="O871" t="s">
        <v>31</v>
      </c>
      <c r="P871" t="s">
        <v>432</v>
      </c>
      <c r="Q871" t="s">
        <v>432</v>
      </c>
      <c r="R871" t="s">
        <v>432</v>
      </c>
      <c r="S871" t="s">
        <v>58</v>
      </c>
      <c r="T871" t="s">
        <v>43</v>
      </c>
      <c r="U871" t="s">
        <v>34</v>
      </c>
    </row>
    <row r="872" spans="1:21" x14ac:dyDescent="0.2">
      <c r="A872" t="s">
        <v>1851</v>
      </c>
      <c r="B872" t="s">
        <v>1852</v>
      </c>
      <c r="C872" t="s">
        <v>22</v>
      </c>
      <c r="D872" t="s">
        <v>1853</v>
      </c>
      <c r="E872" t="s">
        <v>1854</v>
      </c>
      <c r="F872" t="s">
        <v>1855</v>
      </c>
      <c r="G872" t="s">
        <v>1856</v>
      </c>
      <c r="H872">
        <v>1076</v>
      </c>
      <c r="I872" t="s">
        <v>1852</v>
      </c>
      <c r="J872">
        <v>546</v>
      </c>
      <c r="K872" t="s">
        <v>41</v>
      </c>
      <c r="L872" t="s">
        <v>29</v>
      </c>
      <c r="M872">
        <v>35</v>
      </c>
      <c r="N872" t="s">
        <v>30</v>
      </c>
      <c r="O872" t="s">
        <v>31</v>
      </c>
      <c r="P872" t="s">
        <v>151</v>
      </c>
      <c r="Q872" t="s">
        <v>151</v>
      </c>
      <c r="R872" t="s">
        <v>151</v>
      </c>
      <c r="S872" t="s">
        <v>152</v>
      </c>
      <c r="T872" t="s">
        <v>117</v>
      </c>
      <c r="U872" t="s">
        <v>34</v>
      </c>
    </row>
    <row r="873" spans="1:21" x14ac:dyDescent="0.2">
      <c r="A873" t="s">
        <v>7148</v>
      </c>
      <c r="B873" t="s">
        <v>7149</v>
      </c>
      <c r="C873" t="s">
        <v>22</v>
      </c>
      <c r="D873" t="s">
        <v>7150</v>
      </c>
      <c r="E873" t="s">
        <v>7151</v>
      </c>
      <c r="F873" t="s">
        <v>7152</v>
      </c>
      <c r="G873" t="s">
        <v>7153</v>
      </c>
      <c r="H873">
        <v>923</v>
      </c>
      <c r="I873" t="s">
        <v>27</v>
      </c>
      <c r="J873">
        <v>3455</v>
      </c>
      <c r="K873" t="s">
        <v>41</v>
      </c>
      <c r="L873" t="s">
        <v>29</v>
      </c>
      <c r="M873">
        <v>61</v>
      </c>
      <c r="N873" t="s">
        <v>30</v>
      </c>
      <c r="O873" t="s">
        <v>31</v>
      </c>
      <c r="P873" t="s">
        <v>432</v>
      </c>
      <c r="Q873" t="s">
        <v>432</v>
      </c>
      <c r="R873" t="s">
        <v>432</v>
      </c>
      <c r="S873" t="s">
        <v>116</v>
      </c>
      <c r="T873" t="s">
        <v>43</v>
      </c>
      <c r="U873" t="s">
        <v>34</v>
      </c>
    </row>
    <row r="874" spans="1:21" x14ac:dyDescent="0.2">
      <c r="A874" t="s">
        <v>6361</v>
      </c>
      <c r="B874" s="1" t="s">
        <v>6362</v>
      </c>
      <c r="C874" t="s">
        <v>22</v>
      </c>
      <c r="D874" t="s">
        <v>6363</v>
      </c>
      <c r="E874" t="s">
        <v>6364</v>
      </c>
      <c r="F874" t="s">
        <v>6365</v>
      </c>
      <c r="G874" t="s">
        <v>6366</v>
      </c>
      <c r="H874">
        <v>535</v>
      </c>
      <c r="I874" t="s">
        <v>27</v>
      </c>
      <c r="J874">
        <v>4870</v>
      </c>
      <c r="K874" t="s">
        <v>41</v>
      </c>
      <c r="L874" t="s">
        <v>29</v>
      </c>
      <c r="M874">
        <v>47</v>
      </c>
      <c r="N874" t="s">
        <v>42</v>
      </c>
      <c r="O874" t="s">
        <v>31</v>
      </c>
      <c r="P874" t="s">
        <v>432</v>
      </c>
      <c r="Q874" t="s">
        <v>432</v>
      </c>
      <c r="R874" t="s">
        <v>432</v>
      </c>
      <c r="S874" t="s">
        <v>116</v>
      </c>
      <c r="T874" t="s">
        <v>43</v>
      </c>
      <c r="U874" t="s">
        <v>34</v>
      </c>
    </row>
    <row r="875" spans="1:21" x14ac:dyDescent="0.2">
      <c r="A875" t="s">
        <v>7299</v>
      </c>
      <c r="B875" t="s">
        <v>7300</v>
      </c>
      <c r="C875" t="s">
        <v>22</v>
      </c>
      <c r="D875" t="s">
        <v>7301</v>
      </c>
      <c r="E875" t="s">
        <v>7302</v>
      </c>
      <c r="F875" t="s">
        <v>7303</v>
      </c>
      <c r="G875" t="s">
        <v>7304</v>
      </c>
      <c r="H875">
        <v>1030</v>
      </c>
      <c r="I875" t="s">
        <v>27</v>
      </c>
      <c r="J875">
        <v>1634</v>
      </c>
      <c r="K875" t="s">
        <v>28</v>
      </c>
      <c r="L875" t="s">
        <v>29</v>
      </c>
      <c r="M875">
        <v>42</v>
      </c>
      <c r="N875" t="s">
        <v>42</v>
      </c>
      <c r="O875" t="s">
        <v>31</v>
      </c>
      <c r="P875" t="s">
        <v>115</v>
      </c>
      <c r="Q875" t="s">
        <v>115</v>
      </c>
      <c r="R875" t="s">
        <v>115</v>
      </c>
      <c r="S875" t="s">
        <v>116</v>
      </c>
      <c r="T875" t="s">
        <v>43</v>
      </c>
      <c r="U875" t="s">
        <v>34</v>
      </c>
    </row>
    <row r="876" spans="1:21" x14ac:dyDescent="0.2">
      <c r="A876" t="s">
        <v>1423</v>
      </c>
      <c r="B876" t="s">
        <v>1424</v>
      </c>
      <c r="C876" t="s">
        <v>22</v>
      </c>
      <c r="D876" t="s">
        <v>1425</v>
      </c>
      <c r="E876" t="s">
        <v>1426</v>
      </c>
      <c r="F876" t="s">
        <v>1427</v>
      </c>
      <c r="G876" t="s">
        <v>1428</v>
      </c>
      <c r="H876">
        <v>535</v>
      </c>
      <c r="I876" t="s">
        <v>1429</v>
      </c>
      <c r="J876">
        <v>100</v>
      </c>
      <c r="K876" t="s">
        <v>41</v>
      </c>
      <c r="L876" t="s">
        <v>29</v>
      </c>
      <c r="M876">
        <v>39</v>
      </c>
      <c r="N876" t="s">
        <v>30</v>
      </c>
      <c r="O876" t="s">
        <v>31</v>
      </c>
      <c r="P876" t="s">
        <v>32</v>
      </c>
      <c r="Q876" t="s">
        <v>32</v>
      </c>
      <c r="R876" t="s">
        <v>32</v>
      </c>
      <c r="S876" t="s">
        <v>33</v>
      </c>
      <c r="T876" t="s">
        <v>43</v>
      </c>
      <c r="U876" t="s">
        <v>34</v>
      </c>
    </row>
    <row r="877" spans="1:21" x14ac:dyDescent="0.2">
      <c r="A877" t="s">
        <v>6373</v>
      </c>
      <c r="B877" t="s">
        <v>6374</v>
      </c>
      <c r="C877" t="s">
        <v>22</v>
      </c>
      <c r="D877" t="s">
        <v>6375</v>
      </c>
      <c r="E877" t="s">
        <v>6376</v>
      </c>
      <c r="F877" t="s">
        <v>6377</v>
      </c>
      <c r="G877" t="s">
        <v>6378</v>
      </c>
      <c r="H877">
        <v>538</v>
      </c>
      <c r="I877" t="s">
        <v>27</v>
      </c>
      <c r="J877">
        <v>808</v>
      </c>
      <c r="K877" t="s">
        <v>28</v>
      </c>
      <c r="L877" t="s">
        <v>29</v>
      </c>
      <c r="M877">
        <v>38</v>
      </c>
      <c r="N877" t="s">
        <v>30</v>
      </c>
      <c r="O877" t="s">
        <v>31</v>
      </c>
      <c r="P877" t="s">
        <v>433</v>
      </c>
      <c r="Q877" t="s">
        <v>433</v>
      </c>
      <c r="R877" t="s">
        <v>433</v>
      </c>
      <c r="S877" t="s">
        <v>116</v>
      </c>
      <c r="T877" t="s">
        <v>43</v>
      </c>
      <c r="U877" t="s">
        <v>34</v>
      </c>
    </row>
    <row r="878" spans="1:21" x14ac:dyDescent="0.2">
      <c r="A878" t="s">
        <v>5080</v>
      </c>
      <c r="B878" t="s">
        <v>5081</v>
      </c>
      <c r="C878" t="s">
        <v>22</v>
      </c>
      <c r="D878" t="s">
        <v>5082</v>
      </c>
      <c r="E878" t="s">
        <v>5083</v>
      </c>
      <c r="F878" t="s">
        <v>5084</v>
      </c>
      <c r="G878" t="s">
        <v>5085</v>
      </c>
      <c r="H878">
        <v>1255</v>
      </c>
      <c r="I878" t="s">
        <v>27</v>
      </c>
      <c r="J878">
        <v>870</v>
      </c>
      <c r="K878" t="s">
        <v>28</v>
      </c>
      <c r="L878" t="s">
        <v>29</v>
      </c>
      <c r="M878">
        <v>52</v>
      </c>
      <c r="N878" t="s">
        <v>42</v>
      </c>
      <c r="O878" t="s">
        <v>31</v>
      </c>
      <c r="P878" t="s">
        <v>115</v>
      </c>
      <c r="Q878" t="s">
        <v>115</v>
      </c>
      <c r="R878" t="s">
        <v>115</v>
      </c>
      <c r="S878" t="s">
        <v>116</v>
      </c>
      <c r="T878" t="s">
        <v>43</v>
      </c>
      <c r="U878" t="s">
        <v>34</v>
      </c>
    </row>
    <row r="879" spans="1:21" x14ac:dyDescent="0.2">
      <c r="A879" t="s">
        <v>4567</v>
      </c>
      <c r="B879" s="1" t="s">
        <v>4568</v>
      </c>
      <c r="C879" t="s">
        <v>22</v>
      </c>
      <c r="D879" t="s">
        <v>4569</v>
      </c>
      <c r="E879" t="s">
        <v>4570</v>
      </c>
      <c r="F879" t="s">
        <v>4571</v>
      </c>
      <c r="G879" t="s">
        <v>4572</v>
      </c>
      <c r="H879">
        <v>1171</v>
      </c>
      <c r="I879" t="s">
        <v>27</v>
      </c>
      <c r="J879">
        <v>6142</v>
      </c>
      <c r="K879" t="s">
        <v>28</v>
      </c>
      <c r="L879" t="s">
        <v>29</v>
      </c>
      <c r="M879">
        <v>38</v>
      </c>
      <c r="N879" t="s">
        <v>30</v>
      </c>
      <c r="O879" t="s">
        <v>124</v>
      </c>
      <c r="P879" t="s">
        <v>432</v>
      </c>
      <c r="Q879" t="s">
        <v>432</v>
      </c>
      <c r="R879" t="s">
        <v>432</v>
      </c>
      <c r="S879" t="s">
        <v>116</v>
      </c>
      <c r="T879" t="s">
        <v>43</v>
      </c>
      <c r="U879" t="s">
        <v>34</v>
      </c>
    </row>
    <row r="880" spans="1:21" x14ac:dyDescent="0.2">
      <c r="A880" t="s">
        <v>7021</v>
      </c>
      <c r="B880" t="s">
        <v>7022</v>
      </c>
      <c r="C880" t="s">
        <v>22</v>
      </c>
      <c r="D880" t="s">
        <v>7023</v>
      </c>
      <c r="E880" t="s">
        <v>7024</v>
      </c>
      <c r="F880" t="s">
        <v>7025</v>
      </c>
      <c r="G880" t="s">
        <v>7026</v>
      </c>
      <c r="H880">
        <v>460</v>
      </c>
      <c r="I880" t="s">
        <v>27</v>
      </c>
      <c r="J880">
        <v>1848</v>
      </c>
      <c r="K880" t="s">
        <v>41</v>
      </c>
      <c r="L880" t="s">
        <v>29</v>
      </c>
      <c r="M880">
        <v>38</v>
      </c>
      <c r="N880" t="s">
        <v>30</v>
      </c>
      <c r="O880" t="s">
        <v>31</v>
      </c>
      <c r="P880" t="s">
        <v>432</v>
      </c>
      <c r="Q880" t="s">
        <v>432</v>
      </c>
      <c r="R880" t="s">
        <v>432</v>
      </c>
      <c r="S880" t="s">
        <v>116</v>
      </c>
      <c r="T880" t="s">
        <v>43</v>
      </c>
      <c r="U880" t="s">
        <v>34</v>
      </c>
    </row>
    <row r="881" spans="1:21" x14ac:dyDescent="0.2">
      <c r="A881" t="s">
        <v>7329</v>
      </c>
      <c r="B881" t="s">
        <v>7330</v>
      </c>
      <c r="C881" t="s">
        <v>22</v>
      </c>
      <c r="D881" t="s">
        <v>7331</v>
      </c>
      <c r="E881" t="s">
        <v>7332</v>
      </c>
      <c r="F881" t="s">
        <v>7333</v>
      </c>
      <c r="G881" t="s">
        <v>7334</v>
      </c>
      <c r="H881">
        <v>1876</v>
      </c>
      <c r="I881" t="s">
        <v>27</v>
      </c>
      <c r="J881">
        <v>96</v>
      </c>
      <c r="K881" t="s">
        <v>28</v>
      </c>
      <c r="L881" t="s">
        <v>29</v>
      </c>
      <c r="M881">
        <v>34</v>
      </c>
      <c r="N881" t="s">
        <v>30</v>
      </c>
      <c r="O881" t="s">
        <v>71</v>
      </c>
      <c r="P881" t="s">
        <v>57</v>
      </c>
      <c r="Q881" t="s">
        <v>57</v>
      </c>
      <c r="R881" t="s">
        <v>57</v>
      </c>
      <c r="S881" t="s">
        <v>58</v>
      </c>
      <c r="T881" t="s">
        <v>43</v>
      </c>
      <c r="U881" t="s">
        <v>34</v>
      </c>
    </row>
    <row r="882" spans="1:21" x14ac:dyDescent="0.2">
      <c r="A882" t="s">
        <v>3395</v>
      </c>
      <c r="B882" t="s">
        <v>3396</v>
      </c>
      <c r="C882" t="s">
        <v>22</v>
      </c>
      <c r="D882" t="s">
        <v>3397</v>
      </c>
      <c r="E882" t="s">
        <v>3398</v>
      </c>
      <c r="F882" t="s">
        <v>3399</v>
      </c>
      <c r="G882" t="s">
        <v>3400</v>
      </c>
      <c r="H882">
        <v>595</v>
      </c>
      <c r="I882" t="s">
        <v>27</v>
      </c>
      <c r="J882">
        <v>4288</v>
      </c>
      <c r="K882" t="s">
        <v>28</v>
      </c>
      <c r="L882" t="s">
        <v>29</v>
      </c>
      <c r="M882">
        <v>47</v>
      </c>
      <c r="N882" t="s">
        <v>30</v>
      </c>
      <c r="O882" t="s">
        <v>31</v>
      </c>
      <c r="P882" t="s">
        <v>432</v>
      </c>
      <c r="Q882" t="s">
        <v>432</v>
      </c>
      <c r="R882" t="s">
        <v>432</v>
      </c>
      <c r="S882" t="s">
        <v>116</v>
      </c>
      <c r="T882" t="s">
        <v>43</v>
      </c>
      <c r="U882" t="s">
        <v>34</v>
      </c>
    </row>
    <row r="883" spans="1:21" x14ac:dyDescent="0.2">
      <c r="A883" t="s">
        <v>5893</v>
      </c>
      <c r="B883" t="s">
        <v>5894</v>
      </c>
      <c r="C883" t="s">
        <v>22</v>
      </c>
      <c r="D883" t="s">
        <v>5895</v>
      </c>
      <c r="E883" t="s">
        <v>5896</v>
      </c>
      <c r="F883" t="s">
        <v>5897</v>
      </c>
      <c r="G883" t="s">
        <v>5898</v>
      </c>
      <c r="H883">
        <v>770</v>
      </c>
      <c r="I883" t="s">
        <v>27</v>
      </c>
      <c r="J883">
        <v>6436</v>
      </c>
      <c r="K883" t="s">
        <v>28</v>
      </c>
      <c r="L883" t="s">
        <v>29</v>
      </c>
      <c r="M883">
        <v>56</v>
      </c>
      <c r="N883" t="s">
        <v>30</v>
      </c>
      <c r="O883" t="s">
        <v>31</v>
      </c>
      <c r="P883" t="s">
        <v>432</v>
      </c>
      <c r="Q883" t="s">
        <v>432</v>
      </c>
      <c r="R883" t="s">
        <v>432</v>
      </c>
      <c r="S883" t="s">
        <v>116</v>
      </c>
      <c r="T883" t="s">
        <v>43</v>
      </c>
      <c r="U883" t="s">
        <v>34</v>
      </c>
    </row>
    <row r="884" spans="1:21" x14ac:dyDescent="0.2">
      <c r="A884" t="s">
        <v>1773</v>
      </c>
      <c r="B884" t="s">
        <v>1774</v>
      </c>
      <c r="C884" t="s">
        <v>22</v>
      </c>
      <c r="D884" t="s">
        <v>1775</v>
      </c>
      <c r="E884" t="s">
        <v>1776</v>
      </c>
      <c r="F884" t="s">
        <v>1777</v>
      </c>
      <c r="G884" t="s">
        <v>1778</v>
      </c>
      <c r="H884">
        <v>1289</v>
      </c>
      <c r="I884" t="s">
        <v>27</v>
      </c>
      <c r="J884">
        <v>719</v>
      </c>
      <c r="K884" t="s">
        <v>28</v>
      </c>
      <c r="L884" t="s">
        <v>29</v>
      </c>
      <c r="M884">
        <v>27</v>
      </c>
      <c r="N884" t="s">
        <v>30</v>
      </c>
      <c r="O884" t="s">
        <v>31</v>
      </c>
      <c r="P884" t="s">
        <v>32</v>
      </c>
      <c r="Q884" t="s">
        <v>32</v>
      </c>
      <c r="R884" t="s">
        <v>32</v>
      </c>
      <c r="S884" t="s">
        <v>33</v>
      </c>
      <c r="T884" t="s">
        <v>43</v>
      </c>
      <c r="U884" t="s">
        <v>34</v>
      </c>
    </row>
    <row r="885" spans="1:21" x14ac:dyDescent="0.2">
      <c r="A885" t="s">
        <v>4331</v>
      </c>
      <c r="B885" t="s">
        <v>4332</v>
      </c>
      <c r="C885" t="s">
        <v>22</v>
      </c>
      <c r="D885" t="s">
        <v>4333</v>
      </c>
      <c r="E885" t="s">
        <v>4334</v>
      </c>
      <c r="F885" t="s">
        <v>4335</v>
      </c>
      <c r="G885" t="s">
        <v>4336</v>
      </c>
      <c r="H885">
        <v>947</v>
      </c>
      <c r="I885" t="s">
        <v>27</v>
      </c>
      <c r="J885">
        <v>4651</v>
      </c>
      <c r="K885" t="s">
        <v>28</v>
      </c>
      <c r="L885" t="s">
        <v>29</v>
      </c>
      <c r="M885">
        <v>33</v>
      </c>
      <c r="N885" t="s">
        <v>30</v>
      </c>
      <c r="O885" t="s">
        <v>295</v>
      </c>
      <c r="P885" t="s">
        <v>432</v>
      </c>
      <c r="Q885" t="s">
        <v>432</v>
      </c>
      <c r="R885" t="s">
        <v>432</v>
      </c>
      <c r="S885" t="s">
        <v>116</v>
      </c>
      <c r="T885" t="s">
        <v>43</v>
      </c>
      <c r="U885" t="s">
        <v>34</v>
      </c>
    </row>
    <row r="886" spans="1:21" x14ac:dyDescent="0.2">
      <c r="A886" t="s">
        <v>3195</v>
      </c>
      <c r="B886" t="s">
        <v>3196</v>
      </c>
      <c r="C886" t="s">
        <v>22</v>
      </c>
      <c r="D886" t="s">
        <v>3197</v>
      </c>
      <c r="E886" t="s">
        <v>3198</v>
      </c>
      <c r="F886" t="s">
        <v>3199</v>
      </c>
      <c r="G886" t="s">
        <v>3200</v>
      </c>
      <c r="H886">
        <v>1102</v>
      </c>
      <c r="I886" t="s">
        <v>27</v>
      </c>
      <c r="J886">
        <v>634</v>
      </c>
      <c r="K886" t="s">
        <v>28</v>
      </c>
      <c r="L886" t="s">
        <v>29</v>
      </c>
      <c r="M886">
        <v>23</v>
      </c>
      <c r="N886" t="s">
        <v>30</v>
      </c>
      <c r="O886" t="s">
        <v>31</v>
      </c>
      <c r="P886" t="s">
        <v>151</v>
      </c>
      <c r="Q886" t="s">
        <v>151</v>
      </c>
      <c r="R886" t="s">
        <v>151</v>
      </c>
      <c r="S886" t="s">
        <v>152</v>
      </c>
      <c r="T886" t="s">
        <v>29</v>
      </c>
      <c r="U886" t="s">
        <v>34</v>
      </c>
    </row>
    <row r="887" spans="1:21" x14ac:dyDescent="0.2">
      <c r="A887" t="s">
        <v>2855</v>
      </c>
      <c r="B887" t="s">
        <v>2856</v>
      </c>
      <c r="C887" t="s">
        <v>22</v>
      </c>
      <c r="D887" t="s">
        <v>2857</v>
      </c>
      <c r="E887" t="s">
        <v>2858</v>
      </c>
      <c r="F887" t="s">
        <v>2859</v>
      </c>
      <c r="G887" t="s">
        <v>2860</v>
      </c>
      <c r="H887">
        <v>637</v>
      </c>
      <c r="I887" t="s">
        <v>27</v>
      </c>
      <c r="J887">
        <v>195</v>
      </c>
      <c r="K887" t="s">
        <v>41</v>
      </c>
      <c r="L887" t="s">
        <v>29</v>
      </c>
      <c r="M887">
        <v>32</v>
      </c>
      <c r="N887" t="s">
        <v>42</v>
      </c>
      <c r="O887" t="s">
        <v>31</v>
      </c>
      <c r="P887" t="s">
        <v>115</v>
      </c>
      <c r="Q887" t="s">
        <v>115</v>
      </c>
      <c r="R887" t="s">
        <v>115</v>
      </c>
      <c r="S887" t="s">
        <v>116</v>
      </c>
      <c r="T887" t="s">
        <v>43</v>
      </c>
      <c r="U887" t="s">
        <v>34</v>
      </c>
    </row>
    <row r="888" spans="1:21" x14ac:dyDescent="0.2">
      <c r="A888" t="s">
        <v>231</v>
      </c>
      <c r="B888" t="s">
        <v>232</v>
      </c>
      <c r="C888" t="s">
        <v>22</v>
      </c>
      <c r="D888" t="s">
        <v>233</v>
      </c>
      <c r="E888" t="s">
        <v>234</v>
      </c>
      <c r="F888" t="s">
        <v>235</v>
      </c>
      <c r="G888" t="s">
        <v>236</v>
      </c>
      <c r="H888">
        <v>1091</v>
      </c>
      <c r="I888" t="s">
        <v>27</v>
      </c>
      <c r="J888">
        <v>803</v>
      </c>
      <c r="K888" t="s">
        <v>28</v>
      </c>
      <c r="L888" t="s">
        <v>29</v>
      </c>
      <c r="M888">
        <v>57</v>
      </c>
      <c r="N888" t="s">
        <v>42</v>
      </c>
      <c r="O888" t="s">
        <v>138</v>
      </c>
      <c r="P888" t="s">
        <v>237</v>
      </c>
      <c r="Q888" t="s">
        <v>238</v>
      </c>
      <c r="R888" t="s">
        <v>237</v>
      </c>
      <c r="S888" t="s">
        <v>58</v>
      </c>
      <c r="T888" t="s">
        <v>29</v>
      </c>
      <c r="U888" t="s">
        <v>34</v>
      </c>
    </row>
    <row r="889" spans="1:21" x14ac:dyDescent="0.2">
      <c r="A889" t="s">
        <v>924</v>
      </c>
      <c r="B889" t="s">
        <v>925</v>
      </c>
      <c r="C889" t="s">
        <v>22</v>
      </c>
      <c r="D889" t="s">
        <v>926</v>
      </c>
      <c r="E889" t="s">
        <v>927</v>
      </c>
      <c r="F889" t="s">
        <v>928</v>
      </c>
      <c r="G889" t="s">
        <v>929</v>
      </c>
      <c r="H889">
        <v>556</v>
      </c>
      <c r="I889" t="s">
        <v>27</v>
      </c>
      <c r="J889">
        <v>579</v>
      </c>
      <c r="K889" t="s">
        <v>41</v>
      </c>
      <c r="L889" t="s">
        <v>29</v>
      </c>
      <c r="M889">
        <v>32</v>
      </c>
      <c r="N889" t="s">
        <v>42</v>
      </c>
      <c r="O889" t="s">
        <v>31</v>
      </c>
      <c r="P889" t="s">
        <v>115</v>
      </c>
      <c r="Q889" t="s">
        <v>115</v>
      </c>
      <c r="R889" t="s">
        <v>115</v>
      </c>
      <c r="S889" t="s">
        <v>116</v>
      </c>
      <c r="T889" t="s">
        <v>43</v>
      </c>
      <c r="U889" t="s">
        <v>34</v>
      </c>
    </row>
    <row r="890" spans="1:21" x14ac:dyDescent="0.2">
      <c r="A890" t="s">
        <v>6391</v>
      </c>
      <c r="B890" t="s">
        <v>6392</v>
      </c>
      <c r="C890" t="s">
        <v>22</v>
      </c>
      <c r="D890" t="s">
        <v>6393</v>
      </c>
      <c r="E890" t="s">
        <v>6394</v>
      </c>
      <c r="F890" t="s">
        <v>6395</v>
      </c>
      <c r="G890" t="s">
        <v>6396</v>
      </c>
      <c r="H890">
        <v>1063</v>
      </c>
      <c r="I890" t="s">
        <v>27</v>
      </c>
      <c r="J890">
        <v>1812</v>
      </c>
      <c r="K890" t="s">
        <v>28</v>
      </c>
      <c r="L890" t="s">
        <v>29</v>
      </c>
      <c r="M890">
        <v>38</v>
      </c>
      <c r="N890" t="s">
        <v>30</v>
      </c>
      <c r="O890" t="s">
        <v>31</v>
      </c>
      <c r="P890" t="s">
        <v>115</v>
      </c>
      <c r="Q890" t="s">
        <v>115</v>
      </c>
      <c r="R890" t="s">
        <v>115</v>
      </c>
      <c r="S890" t="s">
        <v>116</v>
      </c>
      <c r="T890" t="s">
        <v>43</v>
      </c>
      <c r="U890" t="s">
        <v>34</v>
      </c>
    </row>
    <row r="891" spans="1:21" x14ac:dyDescent="0.2">
      <c r="A891" t="s">
        <v>4657</v>
      </c>
      <c r="B891" t="s">
        <v>4658</v>
      </c>
      <c r="C891" t="s">
        <v>22</v>
      </c>
      <c r="D891" t="s">
        <v>4659</v>
      </c>
      <c r="E891" t="s">
        <v>4660</v>
      </c>
      <c r="F891" t="s">
        <v>4661</v>
      </c>
      <c r="G891" t="s">
        <v>4662</v>
      </c>
      <c r="H891">
        <v>2239</v>
      </c>
      <c r="I891" t="s">
        <v>27</v>
      </c>
      <c r="J891">
        <v>2897</v>
      </c>
      <c r="K891" t="s">
        <v>41</v>
      </c>
      <c r="L891" t="s">
        <v>29</v>
      </c>
      <c r="M891">
        <v>48</v>
      </c>
      <c r="N891" t="s">
        <v>30</v>
      </c>
      <c r="O891" t="s">
        <v>31</v>
      </c>
      <c r="P891" t="s">
        <v>432</v>
      </c>
      <c r="Q891" t="s">
        <v>432</v>
      </c>
      <c r="R891" t="s">
        <v>432</v>
      </c>
      <c r="S891" t="s">
        <v>116</v>
      </c>
      <c r="T891" t="s">
        <v>43</v>
      </c>
      <c r="U891" t="s">
        <v>34</v>
      </c>
    </row>
    <row r="892" spans="1:21" x14ac:dyDescent="0.2">
      <c r="A892" t="s">
        <v>7245</v>
      </c>
      <c r="B892" t="s">
        <v>7246</v>
      </c>
      <c r="C892" t="s">
        <v>22</v>
      </c>
      <c r="D892" t="s">
        <v>7247</v>
      </c>
      <c r="E892" t="s">
        <v>7248</v>
      </c>
      <c r="F892" t="s">
        <v>7249</v>
      </c>
      <c r="G892" t="s">
        <v>7250</v>
      </c>
      <c r="H892">
        <v>812</v>
      </c>
      <c r="I892" t="s">
        <v>27</v>
      </c>
      <c r="J892">
        <v>1862</v>
      </c>
      <c r="K892" t="s">
        <v>28</v>
      </c>
      <c r="L892" t="s">
        <v>29</v>
      </c>
      <c r="M892">
        <v>36</v>
      </c>
      <c r="N892" t="s">
        <v>30</v>
      </c>
      <c r="O892" t="s">
        <v>31</v>
      </c>
      <c r="P892" t="s">
        <v>432</v>
      </c>
      <c r="Q892" t="s">
        <v>432</v>
      </c>
      <c r="R892" t="s">
        <v>172</v>
      </c>
      <c r="S892" t="s">
        <v>116</v>
      </c>
      <c r="T892" t="s">
        <v>29</v>
      </c>
      <c r="U892" t="s">
        <v>34</v>
      </c>
    </row>
    <row r="893" spans="1:21" x14ac:dyDescent="0.2">
      <c r="A893" t="s">
        <v>1550</v>
      </c>
      <c r="B893" t="s">
        <v>1551</v>
      </c>
      <c r="C893" t="s">
        <v>22</v>
      </c>
      <c r="D893" t="s">
        <v>1552</v>
      </c>
      <c r="E893" t="s">
        <v>1553</v>
      </c>
      <c r="F893" t="s">
        <v>1554</v>
      </c>
      <c r="G893" t="s">
        <v>1555</v>
      </c>
      <c r="H893">
        <v>1047</v>
      </c>
      <c r="I893" t="s">
        <v>27</v>
      </c>
      <c r="J893">
        <v>1421</v>
      </c>
      <c r="K893" t="s">
        <v>28</v>
      </c>
      <c r="L893" t="s">
        <v>29</v>
      </c>
      <c r="M893">
        <v>55</v>
      </c>
      <c r="N893" t="s">
        <v>42</v>
      </c>
      <c r="O893" t="s">
        <v>138</v>
      </c>
      <c r="P893" t="s">
        <v>115</v>
      </c>
      <c r="Q893" t="s">
        <v>115</v>
      </c>
      <c r="R893" t="s">
        <v>115</v>
      </c>
      <c r="S893" t="s">
        <v>116</v>
      </c>
      <c r="T893" t="s">
        <v>43</v>
      </c>
      <c r="U893" t="s">
        <v>34</v>
      </c>
    </row>
    <row r="894" spans="1:21" x14ac:dyDescent="0.2">
      <c r="A894" t="s">
        <v>6523</v>
      </c>
      <c r="B894" t="s">
        <v>6524</v>
      </c>
      <c r="C894" t="s">
        <v>22</v>
      </c>
      <c r="D894" t="s">
        <v>6525</v>
      </c>
      <c r="E894" t="s">
        <v>6526</v>
      </c>
      <c r="F894" t="s">
        <v>6527</v>
      </c>
      <c r="G894" t="s">
        <v>6528</v>
      </c>
      <c r="H894">
        <v>1054</v>
      </c>
      <c r="I894" t="s">
        <v>27</v>
      </c>
      <c r="J894">
        <v>1033</v>
      </c>
      <c r="K894" t="s">
        <v>41</v>
      </c>
      <c r="L894" t="s">
        <v>29</v>
      </c>
      <c r="M894">
        <v>50</v>
      </c>
      <c r="N894" t="s">
        <v>30</v>
      </c>
      <c r="O894" t="s">
        <v>31</v>
      </c>
      <c r="P894" t="s">
        <v>115</v>
      </c>
      <c r="Q894" t="s">
        <v>115</v>
      </c>
      <c r="R894" t="s">
        <v>115</v>
      </c>
      <c r="S894" t="s">
        <v>116</v>
      </c>
      <c r="T894" t="s">
        <v>43</v>
      </c>
      <c r="U894" t="s">
        <v>34</v>
      </c>
    </row>
    <row r="895" spans="1:21" x14ac:dyDescent="0.2">
      <c r="A895" t="s">
        <v>661</v>
      </c>
      <c r="B895" t="s">
        <v>662</v>
      </c>
      <c r="C895" t="s">
        <v>22</v>
      </c>
      <c r="D895" t="s">
        <v>663</v>
      </c>
      <c r="E895" t="s">
        <v>664</v>
      </c>
      <c r="F895" t="s">
        <v>665</v>
      </c>
      <c r="G895" t="s">
        <v>666</v>
      </c>
      <c r="H895">
        <v>635</v>
      </c>
      <c r="I895" t="s">
        <v>27</v>
      </c>
      <c r="J895">
        <v>435</v>
      </c>
      <c r="K895" t="s">
        <v>41</v>
      </c>
      <c r="L895" t="s">
        <v>29</v>
      </c>
      <c r="M895">
        <v>33</v>
      </c>
      <c r="N895" t="s">
        <v>42</v>
      </c>
      <c r="O895" t="s">
        <v>31</v>
      </c>
      <c r="P895" t="s">
        <v>115</v>
      </c>
      <c r="Q895" t="s">
        <v>115</v>
      </c>
      <c r="R895" t="s">
        <v>115</v>
      </c>
      <c r="S895" t="s">
        <v>116</v>
      </c>
      <c r="T895" t="s">
        <v>43</v>
      </c>
      <c r="U895" t="s">
        <v>34</v>
      </c>
    </row>
    <row r="896" spans="1:21" x14ac:dyDescent="0.2">
      <c r="A896" t="s">
        <v>4362</v>
      </c>
      <c r="B896" t="s">
        <v>4363</v>
      </c>
      <c r="C896" t="s">
        <v>22</v>
      </c>
      <c r="D896" t="s">
        <v>4364</v>
      </c>
      <c r="E896" t="s">
        <v>4365</v>
      </c>
      <c r="F896" t="s">
        <v>4366</v>
      </c>
      <c r="G896" t="s">
        <v>4367</v>
      </c>
      <c r="H896">
        <v>549</v>
      </c>
      <c r="I896" t="s">
        <v>27</v>
      </c>
      <c r="J896">
        <v>5923</v>
      </c>
      <c r="K896" t="s">
        <v>28</v>
      </c>
      <c r="L896" t="s">
        <v>29</v>
      </c>
      <c r="M896">
        <v>24</v>
      </c>
      <c r="N896" t="s">
        <v>30</v>
      </c>
      <c r="O896" t="s">
        <v>31</v>
      </c>
      <c r="P896" t="s">
        <v>432</v>
      </c>
      <c r="Q896" t="s">
        <v>432</v>
      </c>
      <c r="R896" t="s">
        <v>432</v>
      </c>
      <c r="S896" t="s">
        <v>116</v>
      </c>
      <c r="T896" t="s">
        <v>43</v>
      </c>
      <c r="U896" t="s">
        <v>34</v>
      </c>
    </row>
    <row r="897" spans="1:21" x14ac:dyDescent="0.2">
      <c r="A897" t="s">
        <v>1478</v>
      </c>
      <c r="B897" t="s">
        <v>1479</v>
      </c>
      <c r="C897" t="s">
        <v>22</v>
      </c>
      <c r="D897" t="s">
        <v>1480</v>
      </c>
      <c r="E897" t="s">
        <v>1481</v>
      </c>
      <c r="F897" t="s">
        <v>1482</v>
      </c>
      <c r="G897" t="s">
        <v>1483</v>
      </c>
      <c r="H897">
        <v>810</v>
      </c>
      <c r="I897" t="s">
        <v>27</v>
      </c>
      <c r="J897">
        <v>1127</v>
      </c>
      <c r="K897" t="s">
        <v>28</v>
      </c>
      <c r="L897" t="s">
        <v>29</v>
      </c>
      <c r="M897">
        <v>32</v>
      </c>
      <c r="N897" t="s">
        <v>30</v>
      </c>
      <c r="O897" t="s">
        <v>295</v>
      </c>
      <c r="P897" t="s">
        <v>115</v>
      </c>
      <c r="Q897" t="s">
        <v>115</v>
      </c>
      <c r="R897" t="s">
        <v>115</v>
      </c>
      <c r="S897" t="s">
        <v>116</v>
      </c>
      <c r="T897" t="s">
        <v>43</v>
      </c>
      <c r="U897" t="s">
        <v>34</v>
      </c>
    </row>
    <row r="898" spans="1:21" x14ac:dyDescent="0.2">
      <c r="A898" t="s">
        <v>1728</v>
      </c>
      <c r="B898" t="s">
        <v>1729</v>
      </c>
      <c r="C898" t="s">
        <v>22</v>
      </c>
      <c r="D898" t="s">
        <v>1730</v>
      </c>
      <c r="E898" t="s">
        <v>1731</v>
      </c>
      <c r="F898" t="s">
        <v>1732</v>
      </c>
      <c r="G898" t="s">
        <v>1733</v>
      </c>
      <c r="H898">
        <v>1524</v>
      </c>
      <c r="I898" t="s">
        <v>27</v>
      </c>
      <c r="J898">
        <v>475</v>
      </c>
      <c r="K898" t="s">
        <v>28</v>
      </c>
      <c r="L898" t="s">
        <v>29</v>
      </c>
      <c r="M898">
        <v>58</v>
      </c>
      <c r="N898" t="s">
        <v>30</v>
      </c>
      <c r="O898" t="s">
        <v>31</v>
      </c>
      <c r="P898" t="s">
        <v>237</v>
      </c>
      <c r="Q898" t="s">
        <v>238</v>
      </c>
      <c r="R898" t="s">
        <v>86</v>
      </c>
      <c r="S898" t="s">
        <v>58</v>
      </c>
      <c r="T898" t="s">
        <v>43</v>
      </c>
      <c r="U898" t="s">
        <v>34</v>
      </c>
    </row>
    <row r="899" spans="1:21" x14ac:dyDescent="0.2">
      <c r="A899" t="s">
        <v>2935</v>
      </c>
      <c r="B899" t="s">
        <v>2936</v>
      </c>
      <c r="C899" t="s">
        <v>22</v>
      </c>
      <c r="D899" t="s">
        <v>2937</v>
      </c>
      <c r="E899" t="s">
        <v>2938</v>
      </c>
      <c r="F899" t="s">
        <v>2939</v>
      </c>
      <c r="G899" t="s">
        <v>2940</v>
      </c>
      <c r="H899">
        <v>1810</v>
      </c>
      <c r="I899" t="s">
        <v>27</v>
      </c>
      <c r="J899">
        <v>834</v>
      </c>
      <c r="K899" t="s">
        <v>41</v>
      </c>
      <c r="L899" t="s">
        <v>29</v>
      </c>
      <c r="M899">
        <v>30</v>
      </c>
      <c r="N899" t="s">
        <v>42</v>
      </c>
      <c r="O899" t="s">
        <v>31</v>
      </c>
      <c r="P899" t="s">
        <v>151</v>
      </c>
      <c r="Q899" t="s">
        <v>115</v>
      </c>
      <c r="R899" t="s">
        <v>151</v>
      </c>
      <c r="S899" t="s">
        <v>152</v>
      </c>
      <c r="T899" t="s">
        <v>43</v>
      </c>
      <c r="U899" t="s">
        <v>34</v>
      </c>
    </row>
    <row r="900" spans="1:21" x14ac:dyDescent="0.2">
      <c r="A900" t="s">
        <v>6325</v>
      </c>
      <c r="B900" t="s">
        <v>6326</v>
      </c>
      <c r="C900" t="s">
        <v>22</v>
      </c>
      <c r="D900" t="s">
        <v>6327</v>
      </c>
      <c r="E900" t="s">
        <v>6328</v>
      </c>
      <c r="F900" t="s">
        <v>6329</v>
      </c>
      <c r="G900" t="s">
        <v>6330</v>
      </c>
      <c r="H900">
        <v>1101</v>
      </c>
      <c r="I900" t="s">
        <v>27</v>
      </c>
      <c r="J900">
        <v>4200</v>
      </c>
      <c r="K900" t="s">
        <v>28</v>
      </c>
      <c r="L900" t="s">
        <v>29</v>
      </c>
      <c r="M900">
        <v>60</v>
      </c>
      <c r="N900" t="s">
        <v>42</v>
      </c>
      <c r="O900" t="s">
        <v>31</v>
      </c>
      <c r="P900" t="s">
        <v>432</v>
      </c>
      <c r="Q900" t="s">
        <v>432</v>
      </c>
      <c r="R900" t="s">
        <v>432</v>
      </c>
      <c r="S900" t="s">
        <v>116</v>
      </c>
      <c r="T900" t="s">
        <v>117</v>
      </c>
      <c r="U900" t="s">
        <v>34</v>
      </c>
    </row>
    <row r="901" spans="1:21" x14ac:dyDescent="0.2">
      <c r="A901" t="s">
        <v>3050</v>
      </c>
      <c r="B901" t="s">
        <v>3051</v>
      </c>
      <c r="C901" t="s">
        <v>22</v>
      </c>
      <c r="D901" t="s">
        <v>3052</v>
      </c>
      <c r="E901" t="s">
        <v>3053</v>
      </c>
      <c r="F901" t="s">
        <v>3054</v>
      </c>
      <c r="G901" t="s">
        <v>3055</v>
      </c>
      <c r="H901">
        <v>651</v>
      </c>
      <c r="I901" t="s">
        <v>27</v>
      </c>
      <c r="J901">
        <v>106</v>
      </c>
      <c r="K901" t="s">
        <v>41</v>
      </c>
      <c r="L901" t="s">
        <v>29</v>
      </c>
      <c r="M901">
        <v>26</v>
      </c>
      <c r="N901" t="s">
        <v>42</v>
      </c>
      <c r="O901" t="s">
        <v>31</v>
      </c>
      <c r="P901" t="s">
        <v>432</v>
      </c>
      <c r="Q901" t="s">
        <v>432</v>
      </c>
      <c r="R901" t="s">
        <v>432</v>
      </c>
      <c r="S901" t="s">
        <v>116</v>
      </c>
      <c r="T901" t="s">
        <v>43</v>
      </c>
      <c r="U901" t="s">
        <v>34</v>
      </c>
    </row>
    <row r="902" spans="1:21" x14ac:dyDescent="0.2">
      <c r="A902" t="s">
        <v>4651</v>
      </c>
      <c r="B902" t="s">
        <v>4652</v>
      </c>
      <c r="C902" t="s">
        <v>22</v>
      </c>
      <c r="D902" t="s">
        <v>4653</v>
      </c>
      <c r="E902" t="s">
        <v>4654</v>
      </c>
      <c r="F902" t="s">
        <v>4655</v>
      </c>
      <c r="G902" t="s">
        <v>4656</v>
      </c>
      <c r="H902">
        <v>684</v>
      </c>
      <c r="I902" t="s">
        <v>27</v>
      </c>
      <c r="J902">
        <v>1151</v>
      </c>
      <c r="K902" t="s">
        <v>28</v>
      </c>
      <c r="L902" t="s">
        <v>29</v>
      </c>
      <c r="M902">
        <v>45</v>
      </c>
      <c r="N902" t="s">
        <v>30</v>
      </c>
      <c r="O902" t="s">
        <v>31</v>
      </c>
      <c r="P902" t="s">
        <v>432</v>
      </c>
      <c r="Q902" t="s">
        <v>432</v>
      </c>
      <c r="R902" t="s">
        <v>432</v>
      </c>
      <c r="S902" t="s">
        <v>116</v>
      </c>
      <c r="T902" t="s">
        <v>43</v>
      </c>
      <c r="U902" t="s">
        <v>34</v>
      </c>
    </row>
    <row r="903" spans="1:21" x14ac:dyDescent="0.2">
      <c r="A903" t="s">
        <v>4948</v>
      </c>
      <c r="B903" t="s">
        <v>4949</v>
      </c>
      <c r="C903" t="s">
        <v>22</v>
      </c>
      <c r="D903" t="s">
        <v>4950</v>
      </c>
      <c r="E903" t="s">
        <v>4951</v>
      </c>
      <c r="F903" t="s">
        <v>4952</v>
      </c>
      <c r="G903" t="s">
        <v>4953</v>
      </c>
      <c r="H903">
        <v>564</v>
      </c>
      <c r="I903" t="s">
        <v>27</v>
      </c>
      <c r="J903">
        <v>5210</v>
      </c>
      <c r="K903" t="s">
        <v>28</v>
      </c>
      <c r="L903" t="s">
        <v>29</v>
      </c>
      <c r="M903">
        <v>40</v>
      </c>
      <c r="N903" t="s">
        <v>30</v>
      </c>
      <c r="O903" t="s">
        <v>31</v>
      </c>
      <c r="P903" t="s">
        <v>432</v>
      </c>
      <c r="Q903" t="s">
        <v>432</v>
      </c>
      <c r="R903" t="s">
        <v>432</v>
      </c>
      <c r="S903" t="s">
        <v>116</v>
      </c>
      <c r="T903" t="s">
        <v>43</v>
      </c>
      <c r="U903" t="s">
        <v>34</v>
      </c>
    </row>
    <row r="904" spans="1:21" x14ac:dyDescent="0.2">
      <c r="A904" t="s">
        <v>5658</v>
      </c>
      <c r="B904" t="s">
        <v>5659</v>
      </c>
      <c r="C904" t="s">
        <v>22</v>
      </c>
      <c r="D904" t="s">
        <v>5660</v>
      </c>
      <c r="E904" t="s">
        <v>5661</v>
      </c>
      <c r="F904" t="s">
        <v>5662</v>
      </c>
      <c r="G904" t="s">
        <v>5663</v>
      </c>
      <c r="H904">
        <v>541</v>
      </c>
      <c r="I904" t="s">
        <v>27</v>
      </c>
      <c r="J904">
        <v>4587</v>
      </c>
      <c r="K904" t="s">
        <v>41</v>
      </c>
      <c r="L904" t="s">
        <v>29</v>
      </c>
      <c r="M904">
        <v>61</v>
      </c>
      <c r="N904" t="s">
        <v>30</v>
      </c>
      <c r="O904" t="s">
        <v>31</v>
      </c>
      <c r="P904" t="s">
        <v>432</v>
      </c>
      <c r="Q904" t="s">
        <v>432</v>
      </c>
      <c r="R904" t="s">
        <v>432</v>
      </c>
      <c r="S904" t="s">
        <v>116</v>
      </c>
      <c r="T904" t="s">
        <v>43</v>
      </c>
      <c r="U904" t="s">
        <v>34</v>
      </c>
    </row>
    <row r="905" spans="1:21" x14ac:dyDescent="0.2">
      <c r="A905" t="s">
        <v>4591</v>
      </c>
      <c r="B905" t="s">
        <v>4592</v>
      </c>
      <c r="C905" t="s">
        <v>22</v>
      </c>
      <c r="D905" t="s">
        <v>4593</v>
      </c>
      <c r="E905" t="s">
        <v>4594</v>
      </c>
      <c r="F905" t="s">
        <v>4595</v>
      </c>
      <c r="G905" t="s">
        <v>4596</v>
      </c>
      <c r="H905">
        <v>436</v>
      </c>
      <c r="I905" t="s">
        <v>27</v>
      </c>
      <c r="J905">
        <v>2828</v>
      </c>
      <c r="K905" t="s">
        <v>41</v>
      </c>
      <c r="L905" t="s">
        <v>29</v>
      </c>
      <c r="M905">
        <v>36</v>
      </c>
      <c r="N905" t="s">
        <v>30</v>
      </c>
      <c r="O905" t="s">
        <v>31</v>
      </c>
      <c r="P905" t="s">
        <v>432</v>
      </c>
      <c r="Q905" t="s">
        <v>432</v>
      </c>
      <c r="R905" t="s">
        <v>432</v>
      </c>
      <c r="S905" t="s">
        <v>116</v>
      </c>
      <c r="T905" t="s">
        <v>43</v>
      </c>
      <c r="U905" t="s">
        <v>34</v>
      </c>
    </row>
    <row r="906" spans="1:21" x14ac:dyDescent="0.2">
      <c r="A906" t="s">
        <v>6960</v>
      </c>
      <c r="B906" t="s">
        <v>6961</v>
      </c>
      <c r="C906" t="s">
        <v>22</v>
      </c>
      <c r="D906" t="s">
        <v>6962</v>
      </c>
      <c r="E906" t="s">
        <v>6963</v>
      </c>
      <c r="F906" t="s">
        <v>6964</v>
      </c>
      <c r="G906" t="s">
        <v>6965</v>
      </c>
      <c r="H906">
        <v>1341</v>
      </c>
      <c r="I906" t="s">
        <v>27</v>
      </c>
      <c r="J906">
        <v>2771</v>
      </c>
      <c r="K906" t="s">
        <v>28</v>
      </c>
      <c r="L906" t="s">
        <v>29</v>
      </c>
      <c r="M906">
        <v>58</v>
      </c>
      <c r="N906" t="s">
        <v>42</v>
      </c>
      <c r="O906" t="s">
        <v>31</v>
      </c>
      <c r="P906" t="s">
        <v>432</v>
      </c>
      <c r="Q906" t="s">
        <v>432</v>
      </c>
      <c r="R906" t="s">
        <v>432</v>
      </c>
      <c r="S906" t="s">
        <v>116</v>
      </c>
      <c r="T906" t="s">
        <v>43</v>
      </c>
      <c r="U906" t="s">
        <v>34</v>
      </c>
    </row>
    <row r="907" spans="1:21" x14ac:dyDescent="0.2">
      <c r="A907" t="s">
        <v>6049</v>
      </c>
      <c r="B907" t="s">
        <v>6050</v>
      </c>
      <c r="C907" t="s">
        <v>22</v>
      </c>
      <c r="D907" t="s">
        <v>6051</v>
      </c>
      <c r="E907" t="s">
        <v>6052</v>
      </c>
      <c r="F907" t="s">
        <v>6053</v>
      </c>
      <c r="G907" t="s">
        <v>6054</v>
      </c>
      <c r="H907">
        <v>730</v>
      </c>
      <c r="I907" t="s">
        <v>27</v>
      </c>
      <c r="J907">
        <v>1822</v>
      </c>
      <c r="K907" t="s">
        <v>28</v>
      </c>
      <c r="L907" t="s">
        <v>29</v>
      </c>
      <c r="M907">
        <v>30</v>
      </c>
      <c r="N907" t="s">
        <v>42</v>
      </c>
      <c r="O907" t="s">
        <v>31</v>
      </c>
      <c r="P907" t="s">
        <v>432</v>
      </c>
      <c r="Q907" t="s">
        <v>432</v>
      </c>
      <c r="R907" t="s">
        <v>432</v>
      </c>
      <c r="S907" t="s">
        <v>116</v>
      </c>
      <c r="T907" t="s">
        <v>43</v>
      </c>
      <c r="U907" t="s">
        <v>34</v>
      </c>
    </row>
    <row r="908" spans="1:21" x14ac:dyDescent="0.2">
      <c r="A908" t="s">
        <v>6566</v>
      </c>
      <c r="B908" t="s">
        <v>6567</v>
      </c>
      <c r="C908" t="s">
        <v>22</v>
      </c>
      <c r="D908" t="s">
        <v>6568</v>
      </c>
      <c r="E908" t="s">
        <v>6569</v>
      </c>
      <c r="F908" t="s">
        <v>6570</v>
      </c>
      <c r="G908" t="s">
        <v>6571</v>
      </c>
      <c r="H908">
        <v>981</v>
      </c>
      <c r="I908" t="s">
        <v>27</v>
      </c>
      <c r="J908">
        <v>454</v>
      </c>
      <c r="K908" t="s">
        <v>28</v>
      </c>
      <c r="L908" t="s">
        <v>29</v>
      </c>
      <c r="M908">
        <v>30</v>
      </c>
      <c r="N908" t="s">
        <v>30</v>
      </c>
      <c r="O908" t="s">
        <v>31</v>
      </c>
      <c r="P908" t="s">
        <v>432</v>
      </c>
      <c r="Q908" t="s">
        <v>432</v>
      </c>
      <c r="R908" t="s">
        <v>432</v>
      </c>
      <c r="S908" t="s">
        <v>116</v>
      </c>
      <c r="T908" t="s">
        <v>29</v>
      </c>
      <c r="U908" t="s">
        <v>34</v>
      </c>
    </row>
    <row r="909" spans="1:21" x14ac:dyDescent="0.2">
      <c r="A909" t="s">
        <v>6265</v>
      </c>
      <c r="B909" t="s">
        <v>6266</v>
      </c>
      <c r="C909" t="s">
        <v>22</v>
      </c>
      <c r="D909" t="s">
        <v>6267</v>
      </c>
      <c r="E909" t="s">
        <v>6268</v>
      </c>
      <c r="F909" t="s">
        <v>6269</v>
      </c>
      <c r="G909" t="s">
        <v>6270</v>
      </c>
      <c r="H909">
        <v>1475</v>
      </c>
      <c r="I909" t="s">
        <v>27</v>
      </c>
      <c r="J909">
        <v>6865</v>
      </c>
      <c r="K909" t="s">
        <v>41</v>
      </c>
      <c r="L909" t="s">
        <v>29</v>
      </c>
      <c r="M909">
        <v>32</v>
      </c>
      <c r="N909" t="s">
        <v>30</v>
      </c>
      <c r="O909" t="s">
        <v>31</v>
      </c>
      <c r="P909" t="s">
        <v>432</v>
      </c>
      <c r="Q909" t="s">
        <v>432</v>
      </c>
      <c r="R909" t="s">
        <v>432</v>
      </c>
      <c r="S909" t="s">
        <v>116</v>
      </c>
      <c r="T909" t="s">
        <v>43</v>
      </c>
      <c r="U909" t="s">
        <v>34</v>
      </c>
    </row>
    <row r="910" spans="1:21" x14ac:dyDescent="0.2">
      <c r="A910" t="s">
        <v>5995</v>
      </c>
      <c r="B910" t="s">
        <v>5996</v>
      </c>
      <c r="C910" t="s">
        <v>22</v>
      </c>
      <c r="D910" t="s">
        <v>5997</v>
      </c>
      <c r="E910" t="s">
        <v>5998</v>
      </c>
      <c r="F910" t="s">
        <v>5999</v>
      </c>
      <c r="G910" t="s">
        <v>6000</v>
      </c>
      <c r="H910">
        <v>1100</v>
      </c>
      <c r="I910" t="s">
        <v>27</v>
      </c>
      <c r="J910">
        <v>120</v>
      </c>
      <c r="K910" t="s">
        <v>28</v>
      </c>
      <c r="L910" t="s">
        <v>29</v>
      </c>
      <c r="M910">
        <v>18</v>
      </c>
      <c r="N910" t="s">
        <v>30</v>
      </c>
      <c r="O910" t="s">
        <v>31</v>
      </c>
      <c r="P910" t="s">
        <v>990</v>
      </c>
      <c r="Q910" t="s">
        <v>990</v>
      </c>
      <c r="R910" t="s">
        <v>990</v>
      </c>
      <c r="S910" t="s">
        <v>116</v>
      </c>
      <c r="T910" t="s">
        <v>43</v>
      </c>
      <c r="U910" t="s">
        <v>34</v>
      </c>
    </row>
    <row r="911" spans="1:21" x14ac:dyDescent="0.2">
      <c r="A911" t="s">
        <v>492</v>
      </c>
      <c r="B911" t="s">
        <v>493</v>
      </c>
      <c r="C911" t="s">
        <v>22</v>
      </c>
      <c r="D911" t="s">
        <v>494</v>
      </c>
      <c r="E911" t="s">
        <v>495</v>
      </c>
      <c r="F911" t="s">
        <v>496</v>
      </c>
      <c r="G911" t="s">
        <v>497</v>
      </c>
      <c r="H911">
        <v>1086</v>
      </c>
      <c r="I911" t="s">
        <v>27</v>
      </c>
      <c r="J911">
        <v>586</v>
      </c>
      <c r="K911" t="s">
        <v>28</v>
      </c>
      <c r="L911" t="s">
        <v>29</v>
      </c>
      <c r="M911">
        <v>41</v>
      </c>
      <c r="N911" t="s">
        <v>30</v>
      </c>
      <c r="O911" t="s">
        <v>31</v>
      </c>
      <c r="P911" t="s">
        <v>86</v>
      </c>
      <c r="Q911" t="s">
        <v>86</v>
      </c>
      <c r="R911" t="s">
        <v>86</v>
      </c>
      <c r="S911" t="s">
        <v>87</v>
      </c>
      <c r="T911" t="s">
        <v>43</v>
      </c>
      <c r="U911" t="s">
        <v>34</v>
      </c>
    </row>
    <row r="912" spans="1:21" x14ac:dyDescent="0.2">
      <c r="A912" t="s">
        <v>1600</v>
      </c>
      <c r="B912" t="s">
        <v>1601</v>
      </c>
      <c r="C912" t="s">
        <v>22</v>
      </c>
      <c r="D912" t="s">
        <v>1602</v>
      </c>
      <c r="E912" t="s">
        <v>1603</v>
      </c>
      <c r="F912" t="s">
        <v>1604</v>
      </c>
      <c r="G912" t="s">
        <v>1605</v>
      </c>
      <c r="H912">
        <v>1125</v>
      </c>
      <c r="I912" t="s">
        <v>27</v>
      </c>
      <c r="J912">
        <v>1821</v>
      </c>
      <c r="K912" t="s">
        <v>41</v>
      </c>
      <c r="L912" t="s">
        <v>29</v>
      </c>
      <c r="M912">
        <v>49</v>
      </c>
      <c r="N912" t="s">
        <v>42</v>
      </c>
      <c r="O912" t="s">
        <v>295</v>
      </c>
      <c r="P912" t="s">
        <v>115</v>
      </c>
      <c r="Q912" t="s">
        <v>115</v>
      </c>
      <c r="R912" t="s">
        <v>115</v>
      </c>
      <c r="S912" t="s">
        <v>116</v>
      </c>
      <c r="T912" t="s">
        <v>43</v>
      </c>
      <c r="U912" t="s">
        <v>34</v>
      </c>
    </row>
    <row r="913" spans="1:21" x14ac:dyDescent="0.2">
      <c r="A913" t="s">
        <v>5500</v>
      </c>
      <c r="B913" t="s">
        <v>5501</v>
      </c>
      <c r="C913" t="s">
        <v>22</v>
      </c>
      <c r="D913" t="s">
        <v>5502</v>
      </c>
      <c r="E913" t="s">
        <v>5503</v>
      </c>
      <c r="F913" t="s">
        <v>5504</v>
      </c>
      <c r="G913" t="s">
        <v>5505</v>
      </c>
      <c r="H913">
        <v>876</v>
      </c>
      <c r="I913" t="s">
        <v>27</v>
      </c>
      <c r="J913">
        <v>921</v>
      </c>
      <c r="K913" t="s">
        <v>28</v>
      </c>
      <c r="L913" t="s">
        <v>29</v>
      </c>
      <c r="M913">
        <v>29</v>
      </c>
      <c r="N913" t="s">
        <v>42</v>
      </c>
      <c r="O913" t="s">
        <v>295</v>
      </c>
      <c r="P913" t="s">
        <v>115</v>
      </c>
      <c r="Q913" t="s">
        <v>115</v>
      </c>
      <c r="R913" t="s">
        <v>115</v>
      </c>
      <c r="S913" t="s">
        <v>116</v>
      </c>
      <c r="T913" t="s">
        <v>43</v>
      </c>
      <c r="U913" t="s">
        <v>34</v>
      </c>
    </row>
    <row r="914" spans="1:21" x14ac:dyDescent="0.2">
      <c r="A914" t="s">
        <v>6403</v>
      </c>
      <c r="B914" t="s">
        <v>6404</v>
      </c>
      <c r="C914" t="s">
        <v>22</v>
      </c>
      <c r="D914" t="s">
        <v>6405</v>
      </c>
      <c r="E914" t="s">
        <v>6406</v>
      </c>
      <c r="F914" t="s">
        <v>6407</v>
      </c>
      <c r="G914" t="s">
        <v>6408</v>
      </c>
      <c r="H914">
        <v>1013</v>
      </c>
      <c r="I914" t="s">
        <v>27</v>
      </c>
      <c r="J914">
        <v>4342</v>
      </c>
      <c r="K914" t="s">
        <v>28</v>
      </c>
      <c r="L914" t="s">
        <v>29</v>
      </c>
      <c r="M914">
        <v>56</v>
      </c>
      <c r="N914" t="s">
        <v>42</v>
      </c>
      <c r="O914" t="s">
        <v>31</v>
      </c>
      <c r="P914" t="s">
        <v>432</v>
      </c>
      <c r="Q914" t="s">
        <v>432</v>
      </c>
      <c r="R914" t="s">
        <v>432</v>
      </c>
      <c r="S914" t="s">
        <v>116</v>
      </c>
      <c r="T914" t="s">
        <v>43</v>
      </c>
      <c r="U914" t="s">
        <v>34</v>
      </c>
    </row>
    <row r="915" spans="1:21" x14ac:dyDescent="0.2">
      <c r="A915" t="s">
        <v>7009</v>
      </c>
      <c r="B915" t="s">
        <v>7010</v>
      </c>
      <c r="C915" t="s">
        <v>22</v>
      </c>
      <c r="D915" t="s">
        <v>7011</v>
      </c>
      <c r="E915" t="s">
        <v>7012</v>
      </c>
      <c r="F915" t="s">
        <v>7013</v>
      </c>
      <c r="G915" t="s">
        <v>7014</v>
      </c>
      <c r="H915">
        <v>900</v>
      </c>
      <c r="I915" t="s">
        <v>27</v>
      </c>
      <c r="J915">
        <v>1114</v>
      </c>
      <c r="K915" t="s">
        <v>28</v>
      </c>
      <c r="L915" t="s">
        <v>29</v>
      </c>
      <c r="M915">
        <v>29</v>
      </c>
      <c r="N915" t="s">
        <v>30</v>
      </c>
      <c r="O915" t="s">
        <v>31</v>
      </c>
      <c r="P915" t="s">
        <v>151</v>
      </c>
      <c r="Q915" t="s">
        <v>151</v>
      </c>
      <c r="R915" t="s">
        <v>151</v>
      </c>
      <c r="S915" t="s">
        <v>152</v>
      </c>
      <c r="T915" t="s">
        <v>43</v>
      </c>
      <c r="U915" t="s">
        <v>34</v>
      </c>
    </row>
    <row r="916" spans="1:21" x14ac:dyDescent="0.2">
      <c r="A916" t="s">
        <v>6578</v>
      </c>
      <c r="B916" t="s">
        <v>6579</v>
      </c>
      <c r="C916" t="s">
        <v>22</v>
      </c>
      <c r="D916" t="s">
        <v>6580</v>
      </c>
      <c r="E916" t="s">
        <v>6581</v>
      </c>
      <c r="F916" t="s">
        <v>6582</v>
      </c>
      <c r="G916" t="s">
        <v>6583</v>
      </c>
      <c r="H916">
        <v>981</v>
      </c>
      <c r="I916" t="s">
        <v>27</v>
      </c>
      <c r="J916">
        <v>556</v>
      </c>
      <c r="K916" t="s">
        <v>28</v>
      </c>
      <c r="L916" t="s">
        <v>29</v>
      </c>
      <c r="M916">
        <v>40</v>
      </c>
      <c r="N916" t="s">
        <v>42</v>
      </c>
      <c r="O916" t="s">
        <v>31</v>
      </c>
      <c r="P916" t="s">
        <v>115</v>
      </c>
      <c r="Q916" t="s">
        <v>115</v>
      </c>
      <c r="R916" t="s">
        <v>115</v>
      </c>
      <c r="S916" t="s">
        <v>116</v>
      </c>
      <c r="T916" t="s">
        <v>43</v>
      </c>
      <c r="U916" t="s">
        <v>34</v>
      </c>
    </row>
    <row r="917" spans="1:21" x14ac:dyDescent="0.2">
      <c r="A917" t="s">
        <v>2144</v>
      </c>
      <c r="B917" t="s">
        <v>2145</v>
      </c>
      <c r="C917" t="s">
        <v>22</v>
      </c>
      <c r="D917" t="s">
        <v>2146</v>
      </c>
      <c r="E917" t="s">
        <v>2147</v>
      </c>
      <c r="F917" t="s">
        <v>2148</v>
      </c>
      <c r="G917" t="s">
        <v>2149</v>
      </c>
      <c r="H917">
        <v>599</v>
      </c>
      <c r="I917" t="s">
        <v>27</v>
      </c>
      <c r="J917">
        <v>641</v>
      </c>
      <c r="K917" t="s">
        <v>28</v>
      </c>
      <c r="L917" t="s">
        <v>29</v>
      </c>
      <c r="M917">
        <v>35</v>
      </c>
      <c r="N917" t="s">
        <v>30</v>
      </c>
      <c r="O917" t="s">
        <v>31</v>
      </c>
      <c r="P917" t="s">
        <v>433</v>
      </c>
      <c r="Q917" t="s">
        <v>433</v>
      </c>
      <c r="R917" t="s">
        <v>433</v>
      </c>
      <c r="S917" t="s">
        <v>2150</v>
      </c>
      <c r="T917" t="s">
        <v>43</v>
      </c>
      <c r="U917" t="s">
        <v>34</v>
      </c>
    </row>
    <row r="918" spans="1:21" x14ac:dyDescent="0.2">
      <c r="A918" t="s">
        <v>2481</v>
      </c>
      <c r="B918" t="s">
        <v>2482</v>
      </c>
      <c r="C918" t="s">
        <v>22</v>
      </c>
      <c r="D918" t="s">
        <v>2483</v>
      </c>
      <c r="E918" t="s">
        <v>2484</v>
      </c>
      <c r="F918" t="s">
        <v>2485</v>
      </c>
      <c r="G918" t="s">
        <v>2486</v>
      </c>
      <c r="H918">
        <v>1021</v>
      </c>
      <c r="I918" t="s">
        <v>27</v>
      </c>
      <c r="J918">
        <v>870</v>
      </c>
      <c r="K918" t="s">
        <v>41</v>
      </c>
      <c r="L918" t="s">
        <v>29</v>
      </c>
      <c r="M918">
        <v>46</v>
      </c>
      <c r="N918" t="s">
        <v>42</v>
      </c>
      <c r="O918" t="s">
        <v>31</v>
      </c>
      <c r="P918" t="s">
        <v>115</v>
      </c>
      <c r="Q918" t="s">
        <v>115</v>
      </c>
      <c r="R918" t="s">
        <v>115</v>
      </c>
      <c r="S918" t="s">
        <v>116</v>
      </c>
      <c r="T918" t="s">
        <v>43</v>
      </c>
      <c r="U918" t="s">
        <v>34</v>
      </c>
    </row>
    <row r="919" spans="1:21" x14ac:dyDescent="0.2">
      <c r="A919" t="s">
        <v>2456</v>
      </c>
      <c r="B919" t="s">
        <v>2457</v>
      </c>
      <c r="C919" t="s">
        <v>22</v>
      </c>
      <c r="D919" t="s">
        <v>2458</v>
      </c>
      <c r="E919" t="s">
        <v>2459</v>
      </c>
      <c r="F919" t="s">
        <v>2460</v>
      </c>
      <c r="G919" t="s">
        <v>2461</v>
      </c>
      <c r="H919">
        <v>1221</v>
      </c>
      <c r="I919" t="s">
        <v>27</v>
      </c>
      <c r="J919">
        <v>1598</v>
      </c>
      <c r="K919" t="s">
        <v>28</v>
      </c>
      <c r="L919" t="s">
        <v>29</v>
      </c>
      <c r="M919">
        <v>36</v>
      </c>
      <c r="N919" t="s">
        <v>30</v>
      </c>
      <c r="O919" t="s">
        <v>31</v>
      </c>
      <c r="P919" t="s">
        <v>115</v>
      </c>
      <c r="Q919" t="s">
        <v>115</v>
      </c>
      <c r="R919" t="s">
        <v>115</v>
      </c>
      <c r="S919" t="s">
        <v>116</v>
      </c>
      <c r="T919" t="s">
        <v>43</v>
      </c>
      <c r="U919" t="s">
        <v>34</v>
      </c>
    </row>
    <row r="920" spans="1:21" x14ac:dyDescent="0.2">
      <c r="A920" t="s">
        <v>2287</v>
      </c>
      <c r="B920" t="s">
        <v>2288</v>
      </c>
      <c r="C920" t="s">
        <v>22</v>
      </c>
      <c r="D920" t="s">
        <v>2289</v>
      </c>
      <c r="E920" t="s">
        <v>2290</v>
      </c>
      <c r="F920" t="s">
        <v>2291</v>
      </c>
      <c r="G920" t="s">
        <v>2292</v>
      </c>
      <c r="H920">
        <v>2049</v>
      </c>
      <c r="I920" t="s">
        <v>27</v>
      </c>
      <c r="J920">
        <v>113</v>
      </c>
      <c r="K920" t="s">
        <v>28</v>
      </c>
      <c r="L920" t="s">
        <v>29</v>
      </c>
      <c r="M920">
        <v>24</v>
      </c>
      <c r="N920" t="s">
        <v>30</v>
      </c>
      <c r="O920" t="s">
        <v>31</v>
      </c>
      <c r="P920" t="s">
        <v>32</v>
      </c>
      <c r="Q920" t="s">
        <v>32</v>
      </c>
      <c r="R920" t="s">
        <v>32</v>
      </c>
      <c r="S920" t="s">
        <v>33</v>
      </c>
      <c r="T920" t="s">
        <v>43</v>
      </c>
      <c r="U920" t="s">
        <v>34</v>
      </c>
    </row>
    <row r="921" spans="1:21" x14ac:dyDescent="0.2">
      <c r="A921" t="s">
        <v>6681</v>
      </c>
      <c r="B921" t="s">
        <v>6682</v>
      </c>
      <c r="C921" t="s">
        <v>22</v>
      </c>
      <c r="D921" t="s">
        <v>6683</v>
      </c>
      <c r="E921" t="s">
        <v>6684</v>
      </c>
      <c r="F921" t="s">
        <v>6685</v>
      </c>
      <c r="G921" t="s">
        <v>6686</v>
      </c>
      <c r="H921">
        <v>2485</v>
      </c>
      <c r="I921" t="s">
        <v>27</v>
      </c>
      <c r="J921">
        <v>4394</v>
      </c>
      <c r="K921" t="s">
        <v>28</v>
      </c>
      <c r="L921" t="s">
        <v>29</v>
      </c>
      <c r="M921">
        <v>38</v>
      </c>
      <c r="N921" t="s">
        <v>42</v>
      </c>
      <c r="O921" t="s">
        <v>295</v>
      </c>
      <c r="P921" t="s">
        <v>452</v>
      </c>
      <c r="Q921" t="s">
        <v>432</v>
      </c>
      <c r="R921" t="s">
        <v>432</v>
      </c>
      <c r="S921" t="s">
        <v>453</v>
      </c>
      <c r="T921" t="s">
        <v>29</v>
      </c>
      <c r="U921" t="s">
        <v>34</v>
      </c>
    </row>
    <row r="922" spans="1:21" x14ac:dyDescent="0.2">
      <c r="A922" t="s">
        <v>6271</v>
      </c>
      <c r="B922" t="s">
        <v>6272</v>
      </c>
      <c r="C922" t="s">
        <v>22</v>
      </c>
      <c r="D922" t="s">
        <v>6273</v>
      </c>
      <c r="E922" t="s">
        <v>6274</v>
      </c>
      <c r="F922" t="s">
        <v>6275</v>
      </c>
      <c r="G922" t="s">
        <v>6276</v>
      </c>
      <c r="H922">
        <v>1281</v>
      </c>
      <c r="I922" t="s">
        <v>27</v>
      </c>
      <c r="J922">
        <v>393</v>
      </c>
      <c r="K922" t="s">
        <v>28</v>
      </c>
      <c r="L922" t="s">
        <v>29</v>
      </c>
      <c r="M922">
        <v>52</v>
      </c>
      <c r="N922" t="s">
        <v>42</v>
      </c>
      <c r="O922" t="s">
        <v>31</v>
      </c>
      <c r="P922" t="s">
        <v>432</v>
      </c>
      <c r="Q922" t="s">
        <v>432</v>
      </c>
      <c r="R922" t="s">
        <v>432</v>
      </c>
      <c r="S922" t="s">
        <v>116</v>
      </c>
      <c r="T922" t="s">
        <v>43</v>
      </c>
      <c r="U922" t="s">
        <v>34</v>
      </c>
    </row>
    <row r="923" spans="1:21" x14ac:dyDescent="0.2">
      <c r="A923" t="s">
        <v>219</v>
      </c>
      <c r="B923" t="s">
        <v>220</v>
      </c>
      <c r="C923" t="s">
        <v>22</v>
      </c>
      <c r="D923" t="s">
        <v>221</v>
      </c>
      <c r="E923" t="s">
        <v>222</v>
      </c>
      <c r="F923" t="s">
        <v>223</v>
      </c>
      <c r="G923" t="s">
        <v>224</v>
      </c>
      <c r="H923">
        <v>758</v>
      </c>
      <c r="I923" t="s">
        <v>27</v>
      </c>
      <c r="J923">
        <v>748</v>
      </c>
      <c r="K923" t="s">
        <v>28</v>
      </c>
      <c r="L923" t="s">
        <v>29</v>
      </c>
      <c r="M923">
        <v>57</v>
      </c>
      <c r="N923" t="s">
        <v>30</v>
      </c>
      <c r="O923" t="s">
        <v>31</v>
      </c>
      <c r="P923" t="s">
        <v>86</v>
      </c>
      <c r="Q923" t="s">
        <v>86</v>
      </c>
      <c r="R923" t="s">
        <v>86</v>
      </c>
      <c r="S923" t="s">
        <v>87</v>
      </c>
      <c r="T923" t="s">
        <v>43</v>
      </c>
      <c r="U923" t="s">
        <v>34</v>
      </c>
    </row>
    <row r="924" spans="1:21" x14ac:dyDescent="0.2">
      <c r="A924" t="s">
        <v>6301</v>
      </c>
      <c r="B924" t="s">
        <v>6302</v>
      </c>
      <c r="C924" t="s">
        <v>22</v>
      </c>
      <c r="D924" t="s">
        <v>6303</v>
      </c>
      <c r="E924" t="s">
        <v>6304</v>
      </c>
      <c r="F924" t="s">
        <v>6305</v>
      </c>
      <c r="G924" t="s">
        <v>6306</v>
      </c>
      <c r="H924">
        <v>810</v>
      </c>
      <c r="I924" t="s">
        <v>27</v>
      </c>
      <c r="J924">
        <v>543</v>
      </c>
      <c r="K924" t="s">
        <v>28</v>
      </c>
      <c r="L924" t="s">
        <v>29</v>
      </c>
      <c r="M924">
        <v>26</v>
      </c>
      <c r="N924" t="s">
        <v>30</v>
      </c>
      <c r="O924" t="s">
        <v>138</v>
      </c>
      <c r="P924" t="s">
        <v>57</v>
      </c>
      <c r="Q924" t="s">
        <v>57</v>
      </c>
      <c r="R924" t="s">
        <v>57</v>
      </c>
      <c r="S924" t="s">
        <v>58</v>
      </c>
      <c r="T924" t="s">
        <v>43</v>
      </c>
      <c r="U924" t="s">
        <v>34</v>
      </c>
    </row>
    <row r="925" spans="1:21" x14ac:dyDescent="0.2">
      <c r="A925" t="s">
        <v>5730</v>
      </c>
      <c r="B925" t="s">
        <v>5731</v>
      </c>
      <c r="C925" t="s">
        <v>22</v>
      </c>
      <c r="D925" t="s">
        <v>5732</v>
      </c>
      <c r="E925" t="s">
        <v>5733</v>
      </c>
      <c r="F925" t="s">
        <v>5734</v>
      </c>
      <c r="G925" t="s">
        <v>5735</v>
      </c>
      <c r="H925">
        <v>1613</v>
      </c>
      <c r="I925" t="s">
        <v>27</v>
      </c>
      <c r="J925">
        <v>368</v>
      </c>
      <c r="K925" t="s">
        <v>28</v>
      </c>
      <c r="L925" t="s">
        <v>29</v>
      </c>
      <c r="M925">
        <v>25</v>
      </c>
      <c r="N925" t="s">
        <v>30</v>
      </c>
      <c r="O925" t="s">
        <v>31</v>
      </c>
      <c r="P925" t="s">
        <v>32</v>
      </c>
      <c r="Q925" t="s">
        <v>32</v>
      </c>
      <c r="R925" t="s">
        <v>32</v>
      </c>
      <c r="S925" t="s">
        <v>33</v>
      </c>
      <c r="T925" t="s">
        <v>43</v>
      </c>
      <c r="U925" t="s">
        <v>34</v>
      </c>
    </row>
    <row r="926" spans="1:21" x14ac:dyDescent="0.2">
      <c r="A926" t="s">
        <v>6475</v>
      </c>
      <c r="B926" t="s">
        <v>6476</v>
      </c>
      <c r="C926" t="s">
        <v>22</v>
      </c>
      <c r="D926" t="s">
        <v>6477</v>
      </c>
      <c r="E926" t="s">
        <v>6478</v>
      </c>
      <c r="F926" t="s">
        <v>6479</v>
      </c>
      <c r="G926" t="s">
        <v>6480</v>
      </c>
      <c r="H926">
        <v>1722</v>
      </c>
      <c r="I926" t="s">
        <v>27</v>
      </c>
      <c r="J926">
        <v>906</v>
      </c>
      <c r="K926" t="s">
        <v>28</v>
      </c>
      <c r="L926" t="s">
        <v>29</v>
      </c>
      <c r="M926">
        <v>33</v>
      </c>
      <c r="N926" t="s">
        <v>42</v>
      </c>
      <c r="O926" t="s">
        <v>31</v>
      </c>
      <c r="P926" t="s">
        <v>432</v>
      </c>
      <c r="Q926" t="s">
        <v>432</v>
      </c>
      <c r="R926" t="s">
        <v>432</v>
      </c>
      <c r="S926" t="s">
        <v>58</v>
      </c>
      <c r="T926" t="s">
        <v>43</v>
      </c>
      <c r="U926" t="s">
        <v>34</v>
      </c>
    </row>
    <row r="927" spans="1:21" x14ac:dyDescent="0.2">
      <c r="A927" t="s">
        <v>5881</v>
      </c>
      <c r="B927" t="s">
        <v>5882</v>
      </c>
      <c r="C927" t="s">
        <v>22</v>
      </c>
      <c r="D927" t="s">
        <v>5883</v>
      </c>
      <c r="E927" t="s">
        <v>5884</v>
      </c>
      <c r="F927" t="s">
        <v>5885</v>
      </c>
      <c r="G927" t="s">
        <v>5886</v>
      </c>
      <c r="H927">
        <v>921</v>
      </c>
      <c r="I927" t="s">
        <v>27</v>
      </c>
      <c r="J927">
        <v>173</v>
      </c>
      <c r="K927" t="s">
        <v>41</v>
      </c>
      <c r="L927" t="s">
        <v>29</v>
      </c>
      <c r="M927">
        <v>45</v>
      </c>
      <c r="N927" t="s">
        <v>42</v>
      </c>
      <c r="O927" t="s">
        <v>138</v>
      </c>
      <c r="P927" t="s">
        <v>115</v>
      </c>
      <c r="Q927" t="s">
        <v>115</v>
      </c>
      <c r="R927" t="s">
        <v>115</v>
      </c>
      <c r="S927" t="s">
        <v>116</v>
      </c>
      <c r="T927" t="s">
        <v>43</v>
      </c>
      <c r="U927" t="s">
        <v>34</v>
      </c>
    </row>
    <row r="928" spans="1:21" x14ac:dyDescent="0.2">
      <c r="A928" t="s">
        <v>5688</v>
      </c>
      <c r="B928" t="s">
        <v>5689</v>
      </c>
      <c r="C928" t="s">
        <v>22</v>
      </c>
      <c r="D928" t="s">
        <v>5690</v>
      </c>
      <c r="E928" t="s">
        <v>5691</v>
      </c>
      <c r="F928" t="s">
        <v>5692</v>
      </c>
      <c r="G928" t="s">
        <v>5693</v>
      </c>
      <c r="H928">
        <v>1103</v>
      </c>
      <c r="I928" t="s">
        <v>27</v>
      </c>
      <c r="J928">
        <v>7175</v>
      </c>
      <c r="K928" t="s">
        <v>28</v>
      </c>
      <c r="L928" t="s">
        <v>29</v>
      </c>
      <c r="M928">
        <v>64</v>
      </c>
      <c r="N928" t="s">
        <v>30</v>
      </c>
      <c r="O928" t="s">
        <v>295</v>
      </c>
      <c r="P928" t="s">
        <v>432</v>
      </c>
      <c r="Q928" t="s">
        <v>432</v>
      </c>
      <c r="R928" t="s">
        <v>432</v>
      </c>
      <c r="S928" t="s">
        <v>116</v>
      </c>
      <c r="T928" t="s">
        <v>43</v>
      </c>
      <c r="U928" t="s">
        <v>34</v>
      </c>
    </row>
    <row r="929" spans="1:21" x14ac:dyDescent="0.2">
      <c r="A929" t="s">
        <v>1870</v>
      </c>
      <c r="B929" t="s">
        <v>1871</v>
      </c>
      <c r="C929" t="s">
        <v>22</v>
      </c>
      <c r="D929" t="s">
        <v>1872</v>
      </c>
      <c r="E929" t="s">
        <v>1873</v>
      </c>
      <c r="F929" t="s">
        <v>1874</v>
      </c>
      <c r="G929" t="s">
        <v>1875</v>
      </c>
      <c r="H929">
        <v>916</v>
      </c>
      <c r="I929" t="s">
        <v>27</v>
      </c>
      <c r="J929">
        <v>913</v>
      </c>
      <c r="K929" t="s">
        <v>41</v>
      </c>
      <c r="L929" t="s">
        <v>29</v>
      </c>
      <c r="M929">
        <v>44</v>
      </c>
      <c r="N929" t="s">
        <v>42</v>
      </c>
      <c r="O929" t="s">
        <v>295</v>
      </c>
      <c r="P929" t="s">
        <v>115</v>
      </c>
      <c r="Q929" t="s">
        <v>115</v>
      </c>
      <c r="R929" t="s">
        <v>115</v>
      </c>
      <c r="S929" t="s">
        <v>116</v>
      </c>
      <c r="T929" t="s">
        <v>117</v>
      </c>
      <c r="U929" t="s">
        <v>34</v>
      </c>
    </row>
    <row r="930" spans="1:21" x14ac:dyDescent="0.2">
      <c r="A930" t="s">
        <v>339</v>
      </c>
      <c r="B930" t="s">
        <v>340</v>
      </c>
      <c r="C930" t="s">
        <v>22</v>
      </c>
      <c r="D930" t="s">
        <v>341</v>
      </c>
      <c r="E930" t="s">
        <v>342</v>
      </c>
      <c r="F930" t="s">
        <v>343</v>
      </c>
      <c r="G930" t="s">
        <v>344</v>
      </c>
      <c r="H930">
        <v>816</v>
      </c>
      <c r="I930" t="s">
        <v>27</v>
      </c>
      <c r="J930">
        <v>222</v>
      </c>
      <c r="K930" t="s">
        <v>41</v>
      </c>
      <c r="L930" t="s">
        <v>29</v>
      </c>
      <c r="M930">
        <v>35</v>
      </c>
      <c r="N930" t="s">
        <v>30</v>
      </c>
      <c r="O930" t="s">
        <v>31</v>
      </c>
      <c r="P930" t="s">
        <v>115</v>
      </c>
      <c r="Q930" t="s">
        <v>115</v>
      </c>
      <c r="R930" t="s">
        <v>115</v>
      </c>
      <c r="S930" t="s">
        <v>116</v>
      </c>
      <c r="T930" t="s">
        <v>43</v>
      </c>
      <c r="U930" t="s">
        <v>34</v>
      </c>
    </row>
    <row r="931" spans="1:21" x14ac:dyDescent="0.2">
      <c r="A931" t="s">
        <v>1146</v>
      </c>
      <c r="B931" t="s">
        <v>1147</v>
      </c>
      <c r="C931" t="s">
        <v>22</v>
      </c>
      <c r="D931" t="s">
        <v>1148</v>
      </c>
      <c r="E931" t="s">
        <v>1149</v>
      </c>
      <c r="F931" t="s">
        <v>1150</v>
      </c>
      <c r="G931" t="s">
        <v>1151</v>
      </c>
      <c r="H931">
        <v>660</v>
      </c>
      <c r="I931" t="s">
        <v>27</v>
      </c>
      <c r="J931">
        <v>429</v>
      </c>
      <c r="K931" t="s">
        <v>28</v>
      </c>
      <c r="L931" t="s">
        <v>29</v>
      </c>
      <c r="M931">
        <v>34</v>
      </c>
      <c r="N931" t="s">
        <v>30</v>
      </c>
      <c r="O931" t="s">
        <v>31</v>
      </c>
      <c r="P931" t="s">
        <v>115</v>
      </c>
      <c r="Q931" t="s">
        <v>115</v>
      </c>
      <c r="R931" t="s">
        <v>115</v>
      </c>
      <c r="S931" t="s">
        <v>116</v>
      </c>
      <c r="T931" t="s">
        <v>43</v>
      </c>
      <c r="U931" t="s">
        <v>34</v>
      </c>
    </row>
    <row r="932" spans="1:21" x14ac:dyDescent="0.2">
      <c r="A932" t="s">
        <v>4325</v>
      </c>
      <c r="B932" t="s">
        <v>4326</v>
      </c>
      <c r="C932" t="s">
        <v>22</v>
      </c>
      <c r="D932" t="s">
        <v>4327</v>
      </c>
      <c r="E932" t="s">
        <v>4328</v>
      </c>
      <c r="F932" t="s">
        <v>4329</v>
      </c>
      <c r="G932" t="s">
        <v>4330</v>
      </c>
      <c r="H932">
        <v>2238</v>
      </c>
      <c r="I932" t="s">
        <v>27</v>
      </c>
      <c r="J932">
        <v>534</v>
      </c>
      <c r="K932" t="s">
        <v>28</v>
      </c>
      <c r="L932" t="s">
        <v>29</v>
      </c>
      <c r="M932">
        <v>28</v>
      </c>
      <c r="N932" t="s">
        <v>42</v>
      </c>
      <c r="O932" t="s">
        <v>71</v>
      </c>
      <c r="P932" t="s">
        <v>57</v>
      </c>
      <c r="Q932" t="s">
        <v>57</v>
      </c>
      <c r="R932" t="s">
        <v>57</v>
      </c>
      <c r="S932" t="s">
        <v>58</v>
      </c>
      <c r="T932" t="s">
        <v>43</v>
      </c>
      <c r="U932" t="s">
        <v>34</v>
      </c>
    </row>
    <row r="933" spans="1:21" x14ac:dyDescent="0.2">
      <c r="A933" t="s">
        <v>5166</v>
      </c>
      <c r="B933" t="s">
        <v>5167</v>
      </c>
      <c r="C933" t="s">
        <v>22</v>
      </c>
      <c r="D933" t="s">
        <v>5168</v>
      </c>
      <c r="E933" t="s">
        <v>5169</v>
      </c>
      <c r="F933" t="s">
        <v>5170</v>
      </c>
      <c r="G933" t="s">
        <v>5171</v>
      </c>
      <c r="H933">
        <v>456</v>
      </c>
      <c r="I933" t="s">
        <v>27</v>
      </c>
      <c r="J933">
        <v>5989</v>
      </c>
      <c r="K933" t="s">
        <v>28</v>
      </c>
      <c r="L933" t="s">
        <v>29</v>
      </c>
      <c r="M933">
        <v>41</v>
      </c>
      <c r="N933" t="s">
        <v>30</v>
      </c>
      <c r="O933" t="s">
        <v>31</v>
      </c>
      <c r="P933" t="s">
        <v>432</v>
      </c>
      <c r="Q933" t="s">
        <v>432</v>
      </c>
      <c r="R933" t="s">
        <v>432</v>
      </c>
      <c r="S933" t="s">
        <v>116</v>
      </c>
      <c r="T933" t="s">
        <v>43</v>
      </c>
      <c r="U933" t="s">
        <v>34</v>
      </c>
    </row>
    <row r="934" spans="1:21" x14ac:dyDescent="0.2">
      <c r="A934" t="s">
        <v>516</v>
      </c>
      <c r="B934" t="s">
        <v>517</v>
      </c>
      <c r="C934" t="s">
        <v>22</v>
      </c>
      <c r="D934" t="s">
        <v>518</v>
      </c>
      <c r="E934" t="s">
        <v>519</v>
      </c>
      <c r="F934" t="s">
        <v>520</v>
      </c>
      <c r="G934" t="s">
        <v>521</v>
      </c>
      <c r="H934">
        <v>1264</v>
      </c>
      <c r="I934" t="s">
        <v>27</v>
      </c>
      <c r="J934">
        <v>743</v>
      </c>
      <c r="K934" t="s">
        <v>28</v>
      </c>
      <c r="L934" t="s">
        <v>29</v>
      </c>
      <c r="M934">
        <v>37</v>
      </c>
      <c r="N934" t="s">
        <v>42</v>
      </c>
      <c r="O934" t="s">
        <v>31</v>
      </c>
      <c r="P934" t="s">
        <v>115</v>
      </c>
      <c r="Q934" t="s">
        <v>115</v>
      </c>
      <c r="R934" t="s">
        <v>115</v>
      </c>
      <c r="S934" t="s">
        <v>116</v>
      </c>
      <c r="T934" t="s">
        <v>43</v>
      </c>
      <c r="U934" t="s">
        <v>34</v>
      </c>
    </row>
    <row r="935" spans="1:21" x14ac:dyDescent="0.2">
      <c r="A935" t="s">
        <v>4132</v>
      </c>
      <c r="B935" t="s">
        <v>4133</v>
      </c>
      <c r="C935" t="s">
        <v>22</v>
      </c>
      <c r="D935" t="s">
        <v>4134</v>
      </c>
      <c r="E935" t="s">
        <v>4135</v>
      </c>
      <c r="F935" t="s">
        <v>4136</v>
      </c>
      <c r="G935" t="s">
        <v>4137</v>
      </c>
      <c r="H935">
        <v>3099</v>
      </c>
      <c r="I935" t="s">
        <v>27</v>
      </c>
      <c r="J935">
        <v>82</v>
      </c>
      <c r="K935" t="s">
        <v>28</v>
      </c>
      <c r="L935" t="s">
        <v>29</v>
      </c>
      <c r="M935">
        <v>46</v>
      </c>
      <c r="N935" t="s">
        <v>30</v>
      </c>
      <c r="O935" t="s">
        <v>31</v>
      </c>
      <c r="P935" t="s">
        <v>57</v>
      </c>
      <c r="Q935" t="s">
        <v>57</v>
      </c>
      <c r="R935" t="s">
        <v>57</v>
      </c>
      <c r="S935" t="s">
        <v>58</v>
      </c>
      <c r="T935" t="s">
        <v>43</v>
      </c>
      <c r="U935" t="s">
        <v>34</v>
      </c>
    </row>
    <row r="936" spans="1:21" x14ac:dyDescent="0.2">
      <c r="A936" t="s">
        <v>5438</v>
      </c>
      <c r="B936" t="s">
        <v>5439</v>
      </c>
      <c r="C936" t="s">
        <v>22</v>
      </c>
      <c r="D936" t="s">
        <v>5440</v>
      </c>
      <c r="E936" t="s">
        <v>5441</v>
      </c>
      <c r="F936" t="s">
        <v>5442</v>
      </c>
      <c r="G936" t="s">
        <v>5443</v>
      </c>
      <c r="H936">
        <v>972</v>
      </c>
      <c r="I936" t="s">
        <v>27</v>
      </c>
      <c r="J936">
        <v>701</v>
      </c>
      <c r="K936" t="s">
        <v>28</v>
      </c>
      <c r="L936" t="s">
        <v>29</v>
      </c>
      <c r="M936">
        <v>34</v>
      </c>
      <c r="N936" t="s">
        <v>42</v>
      </c>
      <c r="O936" t="s">
        <v>31</v>
      </c>
      <c r="P936" t="s">
        <v>269</v>
      </c>
      <c r="Q936" t="s">
        <v>269</v>
      </c>
      <c r="R936" t="s">
        <v>269</v>
      </c>
      <c r="S936" t="s">
        <v>270</v>
      </c>
      <c r="T936" t="s">
        <v>43</v>
      </c>
      <c r="U936" t="s">
        <v>34</v>
      </c>
    </row>
    <row r="937" spans="1:21" x14ac:dyDescent="0.2">
      <c r="A937" t="s">
        <v>1393</v>
      </c>
      <c r="B937" t="s">
        <v>1394</v>
      </c>
      <c r="C937" t="s">
        <v>22</v>
      </c>
      <c r="D937" t="s">
        <v>1395</v>
      </c>
      <c r="E937" t="s">
        <v>1396</v>
      </c>
      <c r="F937" t="s">
        <v>1397</v>
      </c>
      <c r="G937" t="s">
        <v>1398</v>
      </c>
      <c r="H937">
        <v>1257</v>
      </c>
      <c r="I937" t="s">
        <v>27</v>
      </c>
      <c r="J937">
        <v>1399</v>
      </c>
      <c r="K937" t="s">
        <v>28</v>
      </c>
      <c r="L937" t="s">
        <v>29</v>
      </c>
      <c r="M937">
        <v>64</v>
      </c>
      <c r="N937" t="s">
        <v>30</v>
      </c>
      <c r="O937" t="s">
        <v>31</v>
      </c>
      <c r="P937" t="s">
        <v>115</v>
      </c>
      <c r="Q937" t="s">
        <v>115</v>
      </c>
      <c r="R937" t="s">
        <v>115</v>
      </c>
      <c r="S937" t="s">
        <v>116</v>
      </c>
      <c r="T937" t="s">
        <v>43</v>
      </c>
      <c r="U937" t="s">
        <v>34</v>
      </c>
    </row>
    <row r="938" spans="1:21" x14ac:dyDescent="0.2">
      <c r="A938" t="s">
        <v>3885</v>
      </c>
      <c r="B938" t="s">
        <v>3886</v>
      </c>
      <c r="C938" t="s">
        <v>22</v>
      </c>
      <c r="D938" t="s">
        <v>3887</v>
      </c>
      <c r="E938" t="s">
        <v>3888</v>
      </c>
      <c r="F938" t="s">
        <v>3889</v>
      </c>
      <c r="G938" t="s">
        <v>3890</v>
      </c>
      <c r="H938">
        <v>286</v>
      </c>
      <c r="I938" t="s">
        <v>27</v>
      </c>
      <c r="J938">
        <v>4199</v>
      </c>
      <c r="K938" t="s">
        <v>28</v>
      </c>
      <c r="L938" t="s">
        <v>29</v>
      </c>
      <c r="M938">
        <v>40</v>
      </c>
      <c r="N938" t="s">
        <v>42</v>
      </c>
      <c r="O938" t="s">
        <v>31</v>
      </c>
      <c r="P938" t="s">
        <v>432</v>
      </c>
      <c r="Q938" t="s">
        <v>432</v>
      </c>
      <c r="R938" t="s">
        <v>432</v>
      </c>
      <c r="S938" t="s">
        <v>116</v>
      </c>
      <c r="T938" t="s">
        <v>43</v>
      </c>
      <c r="U938" t="s">
        <v>34</v>
      </c>
    </row>
    <row r="939" spans="1:21" x14ac:dyDescent="0.2">
      <c r="A939" t="s">
        <v>5634</v>
      </c>
      <c r="B939" t="s">
        <v>5635</v>
      </c>
      <c r="C939" t="s">
        <v>22</v>
      </c>
      <c r="D939" t="s">
        <v>5636</v>
      </c>
      <c r="E939" t="s">
        <v>5637</v>
      </c>
      <c r="F939" t="s">
        <v>5638</v>
      </c>
      <c r="G939" t="s">
        <v>5639</v>
      </c>
      <c r="H939">
        <v>798</v>
      </c>
      <c r="I939" t="s">
        <v>27</v>
      </c>
      <c r="J939">
        <v>4319</v>
      </c>
      <c r="K939" t="s">
        <v>41</v>
      </c>
      <c r="L939" t="s">
        <v>29</v>
      </c>
      <c r="M939">
        <v>45</v>
      </c>
      <c r="N939" t="s">
        <v>30</v>
      </c>
      <c r="O939" t="s">
        <v>31</v>
      </c>
      <c r="P939" t="s">
        <v>432</v>
      </c>
      <c r="Q939" t="s">
        <v>432</v>
      </c>
      <c r="R939" t="s">
        <v>432</v>
      </c>
      <c r="S939" t="s">
        <v>116</v>
      </c>
      <c r="T939" t="s">
        <v>43</v>
      </c>
      <c r="U939" t="s">
        <v>34</v>
      </c>
    </row>
    <row r="940" spans="1:21" x14ac:dyDescent="0.2">
      <c r="A940" t="s">
        <v>2596</v>
      </c>
      <c r="B940" t="s">
        <v>2597</v>
      </c>
      <c r="C940" t="s">
        <v>22</v>
      </c>
      <c r="D940" t="s">
        <v>2598</v>
      </c>
      <c r="E940" t="s">
        <v>2599</v>
      </c>
      <c r="F940" t="s">
        <v>2600</v>
      </c>
      <c r="G940" t="s">
        <v>2601</v>
      </c>
      <c r="H940">
        <v>633</v>
      </c>
      <c r="I940" t="s">
        <v>27</v>
      </c>
      <c r="J940">
        <v>1000</v>
      </c>
      <c r="K940" t="s">
        <v>28</v>
      </c>
      <c r="L940" t="s">
        <v>29</v>
      </c>
      <c r="M940">
        <v>35</v>
      </c>
      <c r="N940" t="s">
        <v>30</v>
      </c>
      <c r="O940" t="s">
        <v>31</v>
      </c>
      <c r="P940" t="s">
        <v>238</v>
      </c>
      <c r="Q940" t="s">
        <v>238</v>
      </c>
      <c r="R940" t="s">
        <v>238</v>
      </c>
      <c r="S940" t="s">
        <v>58</v>
      </c>
      <c r="T940" t="s">
        <v>43</v>
      </c>
      <c r="U940" t="s">
        <v>34</v>
      </c>
    </row>
    <row r="941" spans="1:21" x14ac:dyDescent="0.2">
      <c r="A941" t="s">
        <v>6923</v>
      </c>
      <c r="B941" t="s">
        <v>6924</v>
      </c>
      <c r="C941" t="s">
        <v>22</v>
      </c>
      <c r="D941" t="s">
        <v>6925</v>
      </c>
      <c r="E941" t="s">
        <v>6926</v>
      </c>
      <c r="F941" t="s">
        <v>6927</v>
      </c>
      <c r="G941" t="s">
        <v>6928</v>
      </c>
      <c r="H941">
        <v>920</v>
      </c>
      <c r="I941" t="s">
        <v>27</v>
      </c>
      <c r="J941">
        <v>611</v>
      </c>
      <c r="K941" t="s">
        <v>41</v>
      </c>
      <c r="L941" t="s">
        <v>29</v>
      </c>
      <c r="M941">
        <v>35</v>
      </c>
      <c r="N941" t="s">
        <v>42</v>
      </c>
      <c r="O941" t="s">
        <v>31</v>
      </c>
      <c r="P941" t="s">
        <v>115</v>
      </c>
      <c r="Q941" t="s">
        <v>115</v>
      </c>
      <c r="R941" t="s">
        <v>115</v>
      </c>
      <c r="S941" t="s">
        <v>116</v>
      </c>
      <c r="T941" t="s">
        <v>43</v>
      </c>
      <c r="U941" t="s">
        <v>34</v>
      </c>
    </row>
    <row r="942" spans="1:21" x14ac:dyDescent="0.2">
      <c r="A942" t="s">
        <v>605</v>
      </c>
      <c r="B942" t="s">
        <v>606</v>
      </c>
      <c r="C942" t="s">
        <v>22</v>
      </c>
      <c r="D942" t="s">
        <v>607</v>
      </c>
      <c r="E942" t="s">
        <v>608</v>
      </c>
      <c r="F942" t="s">
        <v>609</v>
      </c>
      <c r="G942" t="s">
        <v>610</v>
      </c>
      <c r="H942">
        <v>828</v>
      </c>
      <c r="I942" t="s">
        <v>27</v>
      </c>
      <c r="J942">
        <v>310</v>
      </c>
      <c r="K942" t="s">
        <v>41</v>
      </c>
      <c r="L942" t="s">
        <v>29</v>
      </c>
      <c r="M942">
        <v>31</v>
      </c>
      <c r="N942" t="s">
        <v>30</v>
      </c>
      <c r="O942" t="s">
        <v>71</v>
      </c>
      <c r="P942" t="s">
        <v>57</v>
      </c>
      <c r="Q942" t="s">
        <v>57</v>
      </c>
      <c r="R942" t="s">
        <v>57</v>
      </c>
      <c r="S942" t="s">
        <v>58</v>
      </c>
      <c r="T942" t="s">
        <v>29</v>
      </c>
      <c r="U942" t="s">
        <v>34</v>
      </c>
    </row>
    <row r="943" spans="1:21" x14ac:dyDescent="0.2">
      <c r="A943" t="s">
        <v>6929</v>
      </c>
      <c r="B943" t="s">
        <v>6930</v>
      </c>
      <c r="C943" t="s">
        <v>22</v>
      </c>
      <c r="D943" t="s">
        <v>6931</v>
      </c>
      <c r="E943" t="s">
        <v>6932</v>
      </c>
      <c r="F943" t="s">
        <v>6933</v>
      </c>
      <c r="G943" t="s">
        <v>6934</v>
      </c>
      <c r="H943">
        <v>838</v>
      </c>
      <c r="I943" t="s">
        <v>27</v>
      </c>
      <c r="J943">
        <v>3113</v>
      </c>
      <c r="K943" t="s">
        <v>28</v>
      </c>
      <c r="L943" t="s">
        <v>29</v>
      </c>
      <c r="M943">
        <v>42</v>
      </c>
      <c r="N943" t="s">
        <v>30</v>
      </c>
      <c r="O943" t="s">
        <v>31</v>
      </c>
      <c r="P943" t="s">
        <v>432</v>
      </c>
      <c r="Q943" t="s">
        <v>432</v>
      </c>
      <c r="R943" t="s">
        <v>432</v>
      </c>
      <c r="S943" t="s">
        <v>116</v>
      </c>
      <c r="T943" t="s">
        <v>43</v>
      </c>
      <c r="U943" t="s">
        <v>34</v>
      </c>
    </row>
    <row r="944" spans="1:21" x14ac:dyDescent="0.2">
      <c r="A944" t="s">
        <v>5592</v>
      </c>
      <c r="B944" t="s">
        <v>5593</v>
      </c>
      <c r="C944" t="s">
        <v>22</v>
      </c>
      <c r="D944" t="s">
        <v>5594</v>
      </c>
      <c r="E944" t="s">
        <v>5595</v>
      </c>
      <c r="F944" t="s">
        <v>5596</v>
      </c>
      <c r="G944" t="s">
        <v>5597</v>
      </c>
      <c r="H944">
        <v>910</v>
      </c>
      <c r="I944" t="s">
        <v>27</v>
      </c>
      <c r="J944">
        <v>1149</v>
      </c>
      <c r="K944" t="s">
        <v>28</v>
      </c>
      <c r="L944" t="s">
        <v>29</v>
      </c>
      <c r="M944">
        <v>30</v>
      </c>
      <c r="N944" t="s">
        <v>30</v>
      </c>
      <c r="O944" t="s">
        <v>31</v>
      </c>
      <c r="P944" t="s">
        <v>432</v>
      </c>
      <c r="Q944" t="s">
        <v>432</v>
      </c>
      <c r="R944" t="s">
        <v>432</v>
      </c>
      <c r="S944" t="s">
        <v>116</v>
      </c>
      <c r="T944" t="s">
        <v>43</v>
      </c>
      <c r="U944" t="s">
        <v>34</v>
      </c>
    </row>
    <row r="945" spans="1:21" x14ac:dyDescent="0.2">
      <c r="A945" t="s">
        <v>44</v>
      </c>
      <c r="B945" t="s">
        <v>45</v>
      </c>
      <c r="C945" t="s">
        <v>22</v>
      </c>
      <c r="D945" t="s">
        <v>46</v>
      </c>
      <c r="E945" t="s">
        <v>47</v>
      </c>
      <c r="F945" t="s">
        <v>48</v>
      </c>
      <c r="G945" t="s">
        <v>49</v>
      </c>
      <c r="H945">
        <v>855</v>
      </c>
      <c r="I945" t="s">
        <v>27</v>
      </c>
      <c r="J945">
        <v>552</v>
      </c>
      <c r="K945" t="s">
        <v>28</v>
      </c>
      <c r="L945" t="s">
        <v>29</v>
      </c>
      <c r="M945">
        <v>27</v>
      </c>
      <c r="N945" t="s">
        <v>42</v>
      </c>
      <c r="O945" t="s">
        <v>31</v>
      </c>
      <c r="P945" t="s">
        <v>32</v>
      </c>
      <c r="Q945" t="s">
        <v>32</v>
      </c>
      <c r="R945" t="s">
        <v>32</v>
      </c>
      <c r="S945" t="s">
        <v>33</v>
      </c>
      <c r="T945" t="s">
        <v>43</v>
      </c>
      <c r="U945" t="s">
        <v>34</v>
      </c>
    </row>
    <row r="946" spans="1:21" x14ac:dyDescent="0.2">
      <c r="A946" t="s">
        <v>3577</v>
      </c>
      <c r="B946" t="s">
        <v>3578</v>
      </c>
      <c r="C946" t="s">
        <v>22</v>
      </c>
      <c r="D946" t="s">
        <v>3579</v>
      </c>
      <c r="E946" t="s">
        <v>3580</v>
      </c>
      <c r="F946" t="s">
        <v>3581</v>
      </c>
      <c r="G946" t="s">
        <v>3582</v>
      </c>
      <c r="H946">
        <v>670</v>
      </c>
      <c r="I946" t="s">
        <v>27</v>
      </c>
      <c r="J946">
        <v>1548</v>
      </c>
      <c r="K946" t="s">
        <v>28</v>
      </c>
      <c r="L946" t="s">
        <v>29</v>
      </c>
      <c r="M946">
        <v>52</v>
      </c>
      <c r="N946" t="s">
        <v>30</v>
      </c>
      <c r="O946" t="s">
        <v>124</v>
      </c>
      <c r="P946" t="s">
        <v>432</v>
      </c>
      <c r="Q946" t="s">
        <v>432</v>
      </c>
      <c r="R946" t="s">
        <v>432</v>
      </c>
      <c r="S946" t="s">
        <v>116</v>
      </c>
      <c r="T946" t="s">
        <v>43</v>
      </c>
      <c r="U946" t="s">
        <v>34</v>
      </c>
    </row>
    <row r="947" spans="1:21" x14ac:dyDescent="0.2">
      <c r="A947" t="s">
        <v>4681</v>
      </c>
      <c r="B947" t="s">
        <v>4682</v>
      </c>
      <c r="C947" t="s">
        <v>22</v>
      </c>
      <c r="D947" t="s">
        <v>4683</v>
      </c>
      <c r="E947" t="s">
        <v>4684</v>
      </c>
      <c r="F947" t="s">
        <v>4685</v>
      </c>
      <c r="G947" t="s">
        <v>4686</v>
      </c>
      <c r="H947">
        <v>636</v>
      </c>
      <c r="I947" t="s">
        <v>27</v>
      </c>
      <c r="J947">
        <v>1632</v>
      </c>
      <c r="K947" t="s">
        <v>28</v>
      </c>
      <c r="L947" t="s">
        <v>29</v>
      </c>
      <c r="M947">
        <v>26</v>
      </c>
      <c r="N947" t="s">
        <v>42</v>
      </c>
      <c r="O947" t="s">
        <v>31</v>
      </c>
      <c r="P947" t="s">
        <v>115</v>
      </c>
      <c r="Q947" t="s">
        <v>115</v>
      </c>
      <c r="R947" t="s">
        <v>115</v>
      </c>
      <c r="S947" t="s">
        <v>116</v>
      </c>
      <c r="T947" t="s">
        <v>43</v>
      </c>
      <c r="U947" t="s">
        <v>34</v>
      </c>
    </row>
    <row r="948" spans="1:21" x14ac:dyDescent="0.2">
      <c r="A948" t="s">
        <v>3668</v>
      </c>
      <c r="B948" t="s">
        <v>3669</v>
      </c>
      <c r="C948" t="s">
        <v>22</v>
      </c>
      <c r="D948" t="s">
        <v>3670</v>
      </c>
      <c r="E948" t="s">
        <v>3671</v>
      </c>
      <c r="F948" t="s">
        <v>3672</v>
      </c>
      <c r="G948" t="s">
        <v>3673</v>
      </c>
      <c r="H948">
        <v>644</v>
      </c>
      <c r="I948" t="s">
        <v>27</v>
      </c>
      <c r="J948">
        <v>1196</v>
      </c>
      <c r="K948" t="s">
        <v>28</v>
      </c>
      <c r="L948" t="s">
        <v>29</v>
      </c>
      <c r="M948">
        <v>31</v>
      </c>
      <c r="N948" t="s">
        <v>42</v>
      </c>
      <c r="O948" t="s">
        <v>31</v>
      </c>
      <c r="P948" t="s">
        <v>115</v>
      </c>
      <c r="Q948" t="s">
        <v>115</v>
      </c>
      <c r="R948" t="s">
        <v>115</v>
      </c>
      <c r="S948" t="s">
        <v>116</v>
      </c>
      <c r="T948" t="s">
        <v>43</v>
      </c>
      <c r="U948" t="s">
        <v>34</v>
      </c>
    </row>
    <row r="949" spans="1:21" x14ac:dyDescent="0.2">
      <c r="A949" t="s">
        <v>3656</v>
      </c>
      <c r="B949" t="s">
        <v>3657</v>
      </c>
      <c r="C949" t="s">
        <v>22</v>
      </c>
      <c r="D949" t="s">
        <v>3658</v>
      </c>
      <c r="E949" t="s">
        <v>3659</v>
      </c>
      <c r="F949" t="s">
        <v>3660</v>
      </c>
      <c r="G949" t="s">
        <v>3661</v>
      </c>
      <c r="H949">
        <v>581</v>
      </c>
      <c r="I949" t="s">
        <v>27</v>
      </c>
      <c r="J949">
        <v>2434</v>
      </c>
      <c r="K949" t="s">
        <v>28</v>
      </c>
      <c r="L949" t="s">
        <v>29</v>
      </c>
      <c r="M949">
        <v>45</v>
      </c>
      <c r="N949" t="s">
        <v>30</v>
      </c>
      <c r="O949" t="s">
        <v>31</v>
      </c>
      <c r="P949" t="s">
        <v>115</v>
      </c>
      <c r="Q949" t="s">
        <v>115</v>
      </c>
      <c r="R949" t="s">
        <v>115</v>
      </c>
      <c r="S949" t="s">
        <v>116</v>
      </c>
      <c r="T949" t="s">
        <v>43</v>
      </c>
      <c r="U949" t="s">
        <v>34</v>
      </c>
    </row>
    <row r="950" spans="1:21" x14ac:dyDescent="0.2">
      <c r="A950" t="s">
        <v>5959</v>
      </c>
      <c r="B950" t="s">
        <v>5960</v>
      </c>
      <c r="C950" t="s">
        <v>22</v>
      </c>
      <c r="D950" t="s">
        <v>5961</v>
      </c>
      <c r="E950" t="s">
        <v>5962</v>
      </c>
      <c r="F950" t="s">
        <v>5963</v>
      </c>
      <c r="G950" t="s">
        <v>5964</v>
      </c>
      <c r="H950">
        <v>777</v>
      </c>
      <c r="I950" t="s">
        <v>27</v>
      </c>
      <c r="J950">
        <v>969</v>
      </c>
      <c r="K950" t="s">
        <v>41</v>
      </c>
      <c r="L950" t="s">
        <v>29</v>
      </c>
      <c r="M950">
        <v>31</v>
      </c>
      <c r="N950" t="s">
        <v>30</v>
      </c>
      <c r="O950" t="s">
        <v>124</v>
      </c>
      <c r="P950" t="s">
        <v>115</v>
      </c>
      <c r="Q950" t="s">
        <v>115</v>
      </c>
      <c r="R950" t="s">
        <v>115</v>
      </c>
      <c r="S950" t="s">
        <v>116</v>
      </c>
      <c r="T950" t="s">
        <v>43</v>
      </c>
      <c r="U950" t="s">
        <v>34</v>
      </c>
    </row>
    <row r="951" spans="1:21" x14ac:dyDescent="0.2">
      <c r="A951" t="s">
        <v>2948</v>
      </c>
      <c r="B951" t="s">
        <v>2949</v>
      </c>
      <c r="C951" t="s">
        <v>22</v>
      </c>
      <c r="D951" t="s">
        <v>2950</v>
      </c>
      <c r="E951" t="s">
        <v>2951</v>
      </c>
      <c r="F951" t="s">
        <v>2952</v>
      </c>
      <c r="G951" t="s">
        <v>2953</v>
      </c>
      <c r="H951">
        <v>1050</v>
      </c>
      <c r="I951" t="s">
        <v>27</v>
      </c>
      <c r="J951">
        <v>314</v>
      </c>
      <c r="K951" t="s">
        <v>41</v>
      </c>
      <c r="L951" t="s">
        <v>29</v>
      </c>
      <c r="M951">
        <v>24</v>
      </c>
      <c r="N951" t="s">
        <v>42</v>
      </c>
      <c r="O951" t="s">
        <v>31</v>
      </c>
      <c r="P951" t="s">
        <v>32</v>
      </c>
      <c r="Q951" t="s">
        <v>32</v>
      </c>
      <c r="R951" t="s">
        <v>32</v>
      </c>
      <c r="S951" t="s">
        <v>33</v>
      </c>
      <c r="T951" t="s">
        <v>43</v>
      </c>
      <c r="U951" t="s">
        <v>34</v>
      </c>
    </row>
    <row r="952" spans="1:21" x14ac:dyDescent="0.2">
      <c r="A952" t="s">
        <v>2644</v>
      </c>
      <c r="B952" t="s">
        <v>2645</v>
      </c>
      <c r="C952" t="s">
        <v>22</v>
      </c>
      <c r="D952" t="s">
        <v>2646</v>
      </c>
      <c r="E952" t="s">
        <v>2647</v>
      </c>
      <c r="F952" t="s">
        <v>2648</v>
      </c>
      <c r="G952" t="s">
        <v>2649</v>
      </c>
      <c r="H952">
        <v>1938</v>
      </c>
      <c r="I952" t="s">
        <v>27</v>
      </c>
      <c r="J952">
        <v>1348</v>
      </c>
      <c r="K952" t="s">
        <v>28</v>
      </c>
      <c r="L952" t="s">
        <v>29</v>
      </c>
      <c r="M952">
        <v>30</v>
      </c>
      <c r="N952" t="s">
        <v>42</v>
      </c>
      <c r="O952" t="s">
        <v>31</v>
      </c>
      <c r="P952" t="s">
        <v>115</v>
      </c>
      <c r="Q952" t="s">
        <v>115</v>
      </c>
      <c r="R952" t="s">
        <v>115</v>
      </c>
      <c r="S952" t="s">
        <v>116</v>
      </c>
      <c r="T952" t="s">
        <v>43</v>
      </c>
      <c r="U952" t="s">
        <v>34</v>
      </c>
    </row>
    <row r="953" spans="1:21" x14ac:dyDescent="0.2">
      <c r="A953" t="s">
        <v>6505</v>
      </c>
      <c r="B953" t="s">
        <v>6506</v>
      </c>
      <c r="C953" t="s">
        <v>22</v>
      </c>
      <c r="D953" t="s">
        <v>6507</v>
      </c>
      <c r="E953" t="s">
        <v>6508</v>
      </c>
      <c r="F953" t="s">
        <v>6509</v>
      </c>
      <c r="G953" t="s">
        <v>6510</v>
      </c>
      <c r="H953">
        <v>897</v>
      </c>
      <c r="I953" t="s">
        <v>27</v>
      </c>
      <c r="J953">
        <v>391</v>
      </c>
      <c r="K953" t="s">
        <v>28</v>
      </c>
      <c r="L953" t="s">
        <v>29</v>
      </c>
      <c r="M953">
        <v>28</v>
      </c>
      <c r="N953" t="s">
        <v>30</v>
      </c>
      <c r="O953" t="s">
        <v>31</v>
      </c>
      <c r="P953" t="s">
        <v>269</v>
      </c>
      <c r="Q953" t="s">
        <v>269</v>
      </c>
      <c r="R953" t="s">
        <v>269</v>
      </c>
      <c r="S953" t="s">
        <v>270</v>
      </c>
      <c r="T953" t="s">
        <v>43</v>
      </c>
      <c r="U953" t="s">
        <v>34</v>
      </c>
    </row>
    <row r="954" spans="1:21" x14ac:dyDescent="0.2">
      <c r="A954" t="s">
        <v>1514</v>
      </c>
      <c r="B954" t="s">
        <v>1515</v>
      </c>
      <c r="C954" t="s">
        <v>22</v>
      </c>
      <c r="D954" t="s">
        <v>1516</v>
      </c>
      <c r="E954" t="s">
        <v>1517</v>
      </c>
      <c r="F954" t="s">
        <v>1518</v>
      </c>
      <c r="G954" t="s">
        <v>1519</v>
      </c>
      <c r="H954">
        <v>1179</v>
      </c>
      <c r="I954" t="s">
        <v>27</v>
      </c>
      <c r="J954">
        <v>942</v>
      </c>
      <c r="K954" t="s">
        <v>41</v>
      </c>
      <c r="L954" t="s">
        <v>29</v>
      </c>
      <c r="M954">
        <v>32</v>
      </c>
      <c r="N954" t="s">
        <v>30</v>
      </c>
      <c r="O954" t="s">
        <v>31</v>
      </c>
      <c r="P954" t="s">
        <v>171</v>
      </c>
      <c r="Q954" t="s">
        <v>171</v>
      </c>
      <c r="R954" t="s">
        <v>171</v>
      </c>
      <c r="S954" t="s">
        <v>173</v>
      </c>
      <c r="T954" t="s">
        <v>43</v>
      </c>
      <c r="U954" t="s">
        <v>34</v>
      </c>
    </row>
    <row r="955" spans="1:21" x14ac:dyDescent="0.2">
      <c r="A955" t="s">
        <v>3589</v>
      </c>
      <c r="B955" t="s">
        <v>3590</v>
      </c>
      <c r="C955" t="s">
        <v>22</v>
      </c>
      <c r="D955" t="s">
        <v>3591</v>
      </c>
      <c r="E955" t="s">
        <v>3592</v>
      </c>
      <c r="F955" t="s">
        <v>3593</v>
      </c>
      <c r="G955" t="s">
        <v>3594</v>
      </c>
      <c r="H955">
        <v>842</v>
      </c>
      <c r="I955" t="s">
        <v>27</v>
      </c>
      <c r="J955">
        <v>181</v>
      </c>
      <c r="K955" t="s">
        <v>28</v>
      </c>
      <c r="L955" t="s">
        <v>29</v>
      </c>
      <c r="M955">
        <v>26</v>
      </c>
      <c r="N955" t="s">
        <v>30</v>
      </c>
      <c r="O955" t="s">
        <v>31</v>
      </c>
      <c r="P955" t="s">
        <v>151</v>
      </c>
      <c r="Q955" t="s">
        <v>151</v>
      </c>
      <c r="R955" t="s">
        <v>151</v>
      </c>
      <c r="S955" t="s">
        <v>152</v>
      </c>
      <c r="T955" t="s">
        <v>43</v>
      </c>
      <c r="U955" t="s">
        <v>34</v>
      </c>
    </row>
    <row r="956" spans="1:21" x14ac:dyDescent="0.2">
      <c r="A956" t="s">
        <v>3146</v>
      </c>
      <c r="B956" t="s">
        <v>3147</v>
      </c>
      <c r="C956" t="s">
        <v>22</v>
      </c>
      <c r="D956" t="s">
        <v>3148</v>
      </c>
      <c r="E956" t="s">
        <v>3149</v>
      </c>
      <c r="F956" t="s">
        <v>3150</v>
      </c>
      <c r="G956" t="s">
        <v>3151</v>
      </c>
      <c r="H956">
        <v>676</v>
      </c>
      <c r="I956" t="s">
        <v>27</v>
      </c>
      <c r="J956">
        <v>58</v>
      </c>
      <c r="K956" t="s">
        <v>28</v>
      </c>
      <c r="L956" t="s">
        <v>29</v>
      </c>
      <c r="M956">
        <v>24</v>
      </c>
      <c r="N956" t="s">
        <v>30</v>
      </c>
      <c r="O956" t="s">
        <v>31</v>
      </c>
      <c r="P956" t="s">
        <v>115</v>
      </c>
      <c r="Q956" t="s">
        <v>115</v>
      </c>
      <c r="R956" t="s">
        <v>115</v>
      </c>
      <c r="S956" t="s">
        <v>116</v>
      </c>
      <c r="T956" t="s">
        <v>29</v>
      </c>
      <c r="U956" t="s">
        <v>34</v>
      </c>
    </row>
    <row r="957" spans="1:21" x14ac:dyDescent="0.2">
      <c r="A957" t="s">
        <v>4747</v>
      </c>
      <c r="B957" t="s">
        <v>4748</v>
      </c>
      <c r="C957" t="s">
        <v>22</v>
      </c>
      <c r="D957" t="s">
        <v>4749</v>
      </c>
      <c r="E957" t="s">
        <v>4750</v>
      </c>
      <c r="F957" t="s">
        <v>4751</v>
      </c>
      <c r="G957" t="s">
        <v>4752</v>
      </c>
      <c r="H957">
        <v>783</v>
      </c>
      <c r="I957" t="s">
        <v>27</v>
      </c>
      <c r="J957">
        <v>364</v>
      </c>
      <c r="K957" t="s">
        <v>28</v>
      </c>
      <c r="L957" t="s">
        <v>29</v>
      </c>
      <c r="M957">
        <v>34</v>
      </c>
      <c r="N957" t="s">
        <v>30</v>
      </c>
      <c r="O957" t="s">
        <v>31</v>
      </c>
      <c r="P957" t="s">
        <v>115</v>
      </c>
      <c r="Q957" t="s">
        <v>115</v>
      </c>
      <c r="R957" t="s">
        <v>115</v>
      </c>
      <c r="S957" t="s">
        <v>116</v>
      </c>
      <c r="T957" t="s">
        <v>43</v>
      </c>
      <c r="U957" t="s">
        <v>34</v>
      </c>
    </row>
    <row r="958" spans="1:21" x14ac:dyDescent="0.2">
      <c r="A958" t="s">
        <v>4711</v>
      </c>
      <c r="B958" t="s">
        <v>4712</v>
      </c>
      <c r="C958" t="s">
        <v>22</v>
      </c>
      <c r="D958" t="s">
        <v>4713</v>
      </c>
      <c r="E958" t="s">
        <v>4714</v>
      </c>
      <c r="F958" t="s">
        <v>4715</v>
      </c>
      <c r="G958" t="s">
        <v>4716</v>
      </c>
      <c r="H958">
        <v>1083</v>
      </c>
      <c r="I958" t="s">
        <v>27</v>
      </c>
      <c r="J958">
        <v>1954</v>
      </c>
      <c r="K958" t="s">
        <v>28</v>
      </c>
      <c r="L958" t="s">
        <v>29</v>
      </c>
      <c r="M958">
        <v>45</v>
      </c>
      <c r="N958" t="s">
        <v>30</v>
      </c>
      <c r="O958" t="s">
        <v>31</v>
      </c>
      <c r="P958" t="s">
        <v>115</v>
      </c>
      <c r="Q958" t="s">
        <v>115</v>
      </c>
      <c r="R958" t="s">
        <v>115</v>
      </c>
      <c r="S958" t="s">
        <v>116</v>
      </c>
      <c r="T958" t="s">
        <v>43</v>
      </c>
      <c r="U958" t="s">
        <v>34</v>
      </c>
    </row>
    <row r="959" spans="1:21" x14ac:dyDescent="0.2">
      <c r="A959" t="s">
        <v>5664</v>
      </c>
      <c r="B959" t="s">
        <v>5665</v>
      </c>
      <c r="C959" t="s">
        <v>22</v>
      </c>
      <c r="D959" t="s">
        <v>5666</v>
      </c>
      <c r="E959" t="s">
        <v>5667</v>
      </c>
      <c r="F959" t="s">
        <v>5668</v>
      </c>
      <c r="G959" t="s">
        <v>5669</v>
      </c>
      <c r="H959">
        <v>743</v>
      </c>
      <c r="I959" t="s">
        <v>27</v>
      </c>
      <c r="J959">
        <v>363</v>
      </c>
      <c r="K959" t="s">
        <v>28</v>
      </c>
      <c r="L959" t="s">
        <v>29</v>
      </c>
      <c r="M959">
        <v>30</v>
      </c>
      <c r="N959" t="s">
        <v>42</v>
      </c>
      <c r="O959" t="s">
        <v>31</v>
      </c>
      <c r="P959" t="s">
        <v>115</v>
      </c>
      <c r="Q959" t="s">
        <v>115</v>
      </c>
      <c r="R959" t="s">
        <v>115</v>
      </c>
      <c r="S959" t="s">
        <v>116</v>
      </c>
      <c r="T959" t="s">
        <v>29</v>
      </c>
      <c r="U959" t="s">
        <v>34</v>
      </c>
    </row>
    <row r="960" spans="1:21" x14ac:dyDescent="0.2">
      <c r="A960" t="s">
        <v>72</v>
      </c>
      <c r="B960" t="s">
        <v>73</v>
      </c>
      <c r="C960" t="s">
        <v>22</v>
      </c>
      <c r="D960" t="s">
        <v>74</v>
      </c>
      <c r="E960" t="s">
        <v>75</v>
      </c>
      <c r="F960" t="s">
        <v>76</v>
      </c>
      <c r="G960" t="s">
        <v>77</v>
      </c>
      <c r="H960">
        <v>689</v>
      </c>
      <c r="I960" t="s">
        <v>27</v>
      </c>
      <c r="J960">
        <v>393</v>
      </c>
      <c r="K960" t="s">
        <v>28</v>
      </c>
      <c r="L960" t="s">
        <v>29</v>
      </c>
      <c r="M960">
        <v>44</v>
      </c>
      <c r="N960" t="s">
        <v>30</v>
      </c>
      <c r="O960" t="s">
        <v>31</v>
      </c>
      <c r="P960" t="s">
        <v>78</v>
      </c>
      <c r="Q960" t="s">
        <v>78</v>
      </c>
      <c r="R960" t="s">
        <v>78</v>
      </c>
      <c r="S960" t="s">
        <v>79</v>
      </c>
      <c r="T960" t="s">
        <v>43</v>
      </c>
      <c r="U960" t="s">
        <v>34</v>
      </c>
    </row>
    <row r="961" spans="1:21" x14ac:dyDescent="0.2">
      <c r="A961" t="s">
        <v>2818</v>
      </c>
      <c r="B961" t="s">
        <v>2819</v>
      </c>
      <c r="C961" t="s">
        <v>22</v>
      </c>
      <c r="D961" t="s">
        <v>2820</v>
      </c>
      <c r="E961" t="s">
        <v>2821</v>
      </c>
      <c r="F961" t="s">
        <v>2822</v>
      </c>
      <c r="G961" t="s">
        <v>2823</v>
      </c>
      <c r="H961">
        <v>898</v>
      </c>
      <c r="I961" t="s">
        <v>27</v>
      </c>
      <c r="J961">
        <v>1853</v>
      </c>
      <c r="K961" t="s">
        <v>28</v>
      </c>
      <c r="L961" t="s">
        <v>29</v>
      </c>
      <c r="M961">
        <v>30</v>
      </c>
      <c r="N961" t="s">
        <v>42</v>
      </c>
      <c r="O961" t="s">
        <v>31</v>
      </c>
      <c r="P961" t="s">
        <v>991</v>
      </c>
      <c r="Q961" t="s">
        <v>991</v>
      </c>
      <c r="R961" t="s">
        <v>991</v>
      </c>
      <c r="S961" t="s">
        <v>95</v>
      </c>
      <c r="T961" t="s">
        <v>43</v>
      </c>
      <c r="U961" t="s">
        <v>34</v>
      </c>
    </row>
    <row r="962" spans="1:21" x14ac:dyDescent="0.2">
      <c r="A962" t="s">
        <v>716</v>
      </c>
      <c r="B962" t="s">
        <v>717</v>
      </c>
      <c r="C962" t="s">
        <v>22</v>
      </c>
      <c r="D962" t="s">
        <v>718</v>
      </c>
      <c r="E962" t="s">
        <v>719</v>
      </c>
      <c r="F962" t="s">
        <v>720</v>
      </c>
      <c r="G962" t="s">
        <v>721</v>
      </c>
      <c r="H962">
        <v>761</v>
      </c>
      <c r="I962" t="s">
        <v>27</v>
      </c>
      <c r="J962">
        <v>1031</v>
      </c>
      <c r="K962" t="s">
        <v>28</v>
      </c>
      <c r="L962" t="s">
        <v>29</v>
      </c>
      <c r="M962">
        <v>31</v>
      </c>
      <c r="N962" t="s">
        <v>42</v>
      </c>
      <c r="O962" t="s">
        <v>31</v>
      </c>
      <c r="P962" t="s">
        <v>115</v>
      </c>
      <c r="Q962" t="s">
        <v>115</v>
      </c>
      <c r="R962" t="s">
        <v>115</v>
      </c>
      <c r="S962" t="s">
        <v>116</v>
      </c>
      <c r="T962" t="s">
        <v>43</v>
      </c>
      <c r="U962" t="s">
        <v>34</v>
      </c>
    </row>
    <row r="963" spans="1:21" x14ac:dyDescent="0.2">
      <c r="A963" t="s">
        <v>126</v>
      </c>
      <c r="B963" t="s">
        <v>127</v>
      </c>
      <c r="C963" t="s">
        <v>22</v>
      </c>
      <c r="D963" t="s">
        <v>128</v>
      </c>
      <c r="E963" t="s">
        <v>129</v>
      </c>
      <c r="F963" t="s">
        <v>130</v>
      </c>
      <c r="G963" t="s">
        <v>131</v>
      </c>
      <c r="H963">
        <v>700</v>
      </c>
      <c r="I963" t="s">
        <v>27</v>
      </c>
      <c r="J963">
        <v>828</v>
      </c>
      <c r="K963" t="s">
        <v>28</v>
      </c>
      <c r="L963" t="s">
        <v>29</v>
      </c>
      <c r="M963">
        <v>41</v>
      </c>
      <c r="N963" t="s">
        <v>42</v>
      </c>
      <c r="O963" t="s">
        <v>31</v>
      </c>
      <c r="P963" t="s">
        <v>115</v>
      </c>
      <c r="Q963" t="s">
        <v>115</v>
      </c>
      <c r="R963" t="s">
        <v>115</v>
      </c>
      <c r="S963" t="s">
        <v>116</v>
      </c>
      <c r="T963" t="s">
        <v>43</v>
      </c>
      <c r="U963" t="s">
        <v>34</v>
      </c>
    </row>
    <row r="964" spans="1:21" x14ac:dyDescent="0.2">
      <c r="A964" t="s">
        <v>1195</v>
      </c>
      <c r="B964" t="s">
        <v>1196</v>
      </c>
      <c r="C964" t="s">
        <v>22</v>
      </c>
      <c r="D964" t="s">
        <v>1197</v>
      </c>
      <c r="E964" t="s">
        <v>1198</v>
      </c>
      <c r="F964" t="s">
        <v>1199</v>
      </c>
      <c r="G964" t="s">
        <v>1200</v>
      </c>
      <c r="H964">
        <v>1743</v>
      </c>
      <c r="I964" t="s">
        <v>27</v>
      </c>
      <c r="J964">
        <v>1347</v>
      </c>
      <c r="K964" t="s">
        <v>28</v>
      </c>
      <c r="L964" t="s">
        <v>29</v>
      </c>
      <c r="M964">
        <v>33</v>
      </c>
      <c r="N964" t="s">
        <v>42</v>
      </c>
      <c r="O964" t="s">
        <v>31</v>
      </c>
      <c r="P964" t="s">
        <v>115</v>
      </c>
      <c r="Q964" t="s">
        <v>115</v>
      </c>
      <c r="R964" t="s">
        <v>115</v>
      </c>
      <c r="S964" t="s">
        <v>116</v>
      </c>
      <c r="T964" t="s">
        <v>43</v>
      </c>
      <c r="U964" t="s">
        <v>34</v>
      </c>
    </row>
    <row r="965" spans="1:21" x14ac:dyDescent="0.2">
      <c r="A965" t="s">
        <v>5947</v>
      </c>
      <c r="B965" t="s">
        <v>5948</v>
      </c>
      <c r="C965" t="s">
        <v>22</v>
      </c>
      <c r="D965" t="s">
        <v>5949</v>
      </c>
      <c r="E965" t="s">
        <v>5950</v>
      </c>
      <c r="F965" t="s">
        <v>5951</v>
      </c>
      <c r="G965" t="s">
        <v>5952</v>
      </c>
      <c r="H965">
        <v>758</v>
      </c>
      <c r="I965" t="s">
        <v>27</v>
      </c>
      <c r="J965">
        <v>1396</v>
      </c>
      <c r="K965" t="s">
        <v>28</v>
      </c>
      <c r="L965" t="s">
        <v>29</v>
      </c>
      <c r="M965">
        <v>34</v>
      </c>
      <c r="N965" t="s">
        <v>30</v>
      </c>
      <c r="O965" t="s">
        <v>31</v>
      </c>
      <c r="P965" t="s">
        <v>432</v>
      </c>
      <c r="Q965" t="s">
        <v>432</v>
      </c>
      <c r="R965" t="s">
        <v>432</v>
      </c>
      <c r="S965" t="s">
        <v>116</v>
      </c>
      <c r="T965" t="s">
        <v>43</v>
      </c>
      <c r="U965" t="s">
        <v>34</v>
      </c>
    </row>
    <row r="966" spans="1:21" x14ac:dyDescent="0.2">
      <c r="A966" t="s">
        <v>1667</v>
      </c>
      <c r="B966" t="s">
        <v>1668</v>
      </c>
      <c r="C966" t="s">
        <v>22</v>
      </c>
      <c r="D966" t="s">
        <v>1669</v>
      </c>
      <c r="E966" t="s">
        <v>1670</v>
      </c>
      <c r="F966" t="s">
        <v>1671</v>
      </c>
      <c r="G966" t="s">
        <v>1672</v>
      </c>
      <c r="H966">
        <v>710</v>
      </c>
      <c r="I966" t="s">
        <v>27</v>
      </c>
      <c r="J966">
        <v>428</v>
      </c>
      <c r="K966" t="s">
        <v>28</v>
      </c>
      <c r="L966" t="s">
        <v>29</v>
      </c>
      <c r="M966">
        <v>32</v>
      </c>
      <c r="N966" t="s">
        <v>42</v>
      </c>
      <c r="O966" t="s">
        <v>31</v>
      </c>
      <c r="P966" t="s">
        <v>115</v>
      </c>
      <c r="Q966" t="s">
        <v>115</v>
      </c>
      <c r="R966" t="s">
        <v>115</v>
      </c>
      <c r="S966" t="s">
        <v>116</v>
      </c>
      <c r="T966" t="s">
        <v>43</v>
      </c>
      <c r="U966" t="s">
        <v>34</v>
      </c>
    </row>
    <row r="967" spans="1:21" x14ac:dyDescent="0.2">
      <c r="A967" t="s">
        <v>3801</v>
      </c>
      <c r="B967" t="s">
        <v>3802</v>
      </c>
      <c r="C967" t="s">
        <v>22</v>
      </c>
      <c r="D967" t="s">
        <v>3803</v>
      </c>
      <c r="E967" t="s">
        <v>3804</v>
      </c>
      <c r="F967" t="s">
        <v>3805</v>
      </c>
      <c r="G967" t="s">
        <v>3806</v>
      </c>
      <c r="H967">
        <v>565</v>
      </c>
      <c r="I967" t="s">
        <v>27</v>
      </c>
      <c r="J967">
        <v>301</v>
      </c>
      <c r="K967" t="s">
        <v>28</v>
      </c>
      <c r="L967" t="s">
        <v>29</v>
      </c>
      <c r="M967">
        <v>28</v>
      </c>
      <c r="N967" t="s">
        <v>42</v>
      </c>
      <c r="O967" t="s">
        <v>31</v>
      </c>
      <c r="P967" t="s">
        <v>115</v>
      </c>
      <c r="Q967" t="s">
        <v>115</v>
      </c>
      <c r="R967" t="s">
        <v>115</v>
      </c>
      <c r="S967" t="s">
        <v>116</v>
      </c>
      <c r="T967" t="s">
        <v>43</v>
      </c>
      <c r="U967" t="s">
        <v>34</v>
      </c>
    </row>
    <row r="968" spans="1:21" x14ac:dyDescent="0.2">
      <c r="A968" t="s">
        <v>420</v>
      </c>
      <c r="B968" t="s">
        <v>421</v>
      </c>
      <c r="C968" t="s">
        <v>22</v>
      </c>
      <c r="D968" t="s">
        <v>422</v>
      </c>
      <c r="E968" t="s">
        <v>423</v>
      </c>
      <c r="F968" t="s">
        <v>424</v>
      </c>
      <c r="G968" t="s">
        <v>425</v>
      </c>
      <c r="H968">
        <v>1299</v>
      </c>
      <c r="I968" t="s">
        <v>27</v>
      </c>
      <c r="J968">
        <v>931</v>
      </c>
      <c r="K968" t="s">
        <v>41</v>
      </c>
      <c r="L968" t="s">
        <v>29</v>
      </c>
      <c r="M968">
        <v>30</v>
      </c>
      <c r="N968" t="s">
        <v>30</v>
      </c>
      <c r="O968" t="s">
        <v>31</v>
      </c>
      <c r="P968" t="s">
        <v>269</v>
      </c>
      <c r="Q968" t="s">
        <v>269</v>
      </c>
      <c r="R968" t="s">
        <v>269</v>
      </c>
      <c r="S968" t="s">
        <v>270</v>
      </c>
      <c r="T968" t="s">
        <v>29</v>
      </c>
      <c r="U968" t="s">
        <v>34</v>
      </c>
    </row>
    <row r="969" spans="1:21" x14ac:dyDescent="0.2">
      <c r="A969" t="s">
        <v>2077</v>
      </c>
      <c r="B969" t="s">
        <v>2078</v>
      </c>
      <c r="C969" t="s">
        <v>22</v>
      </c>
      <c r="D969" t="s">
        <v>2079</v>
      </c>
      <c r="E969" t="s">
        <v>2080</v>
      </c>
      <c r="F969" t="s">
        <v>2081</v>
      </c>
      <c r="G969" t="s">
        <v>2082</v>
      </c>
      <c r="H969">
        <v>1014</v>
      </c>
      <c r="I969" t="s">
        <v>27</v>
      </c>
      <c r="J969">
        <v>77</v>
      </c>
      <c r="K969" t="s">
        <v>41</v>
      </c>
      <c r="L969" t="s">
        <v>29</v>
      </c>
      <c r="M969">
        <v>40</v>
      </c>
      <c r="N969" t="s">
        <v>42</v>
      </c>
      <c r="O969" t="s">
        <v>31</v>
      </c>
      <c r="P969" t="s">
        <v>115</v>
      </c>
      <c r="Q969" t="s">
        <v>115</v>
      </c>
      <c r="R969" t="s">
        <v>115</v>
      </c>
      <c r="S969" t="s">
        <v>116</v>
      </c>
      <c r="T969" t="s">
        <v>43</v>
      </c>
      <c r="U969" t="s">
        <v>34</v>
      </c>
    </row>
    <row r="970" spans="1:21" x14ac:dyDescent="0.2">
      <c r="A970" t="s">
        <v>6741</v>
      </c>
      <c r="B970" t="s">
        <v>6742</v>
      </c>
      <c r="C970" t="s">
        <v>22</v>
      </c>
      <c r="D970" t="s">
        <v>6743</v>
      </c>
      <c r="E970" t="s">
        <v>6744</v>
      </c>
      <c r="F970" t="s">
        <v>6745</v>
      </c>
      <c r="G970" t="s">
        <v>6746</v>
      </c>
      <c r="H970">
        <v>2536</v>
      </c>
      <c r="I970" t="s">
        <v>27</v>
      </c>
      <c r="J970">
        <v>497</v>
      </c>
      <c r="K970" t="s">
        <v>41</v>
      </c>
      <c r="L970" t="s">
        <v>29</v>
      </c>
      <c r="M970">
        <v>46</v>
      </c>
      <c r="N970" t="s">
        <v>30</v>
      </c>
      <c r="O970" t="s">
        <v>31</v>
      </c>
      <c r="P970" t="s">
        <v>990</v>
      </c>
      <c r="Q970" t="s">
        <v>990</v>
      </c>
      <c r="R970" t="s">
        <v>990</v>
      </c>
      <c r="S970" t="s">
        <v>116</v>
      </c>
      <c r="T970" t="s">
        <v>43</v>
      </c>
      <c r="U970" t="s">
        <v>34</v>
      </c>
    </row>
    <row r="971" spans="1:21" x14ac:dyDescent="0.2">
      <c r="A971" t="s">
        <v>6283</v>
      </c>
      <c r="B971" t="s">
        <v>6284</v>
      </c>
      <c r="C971" t="s">
        <v>22</v>
      </c>
      <c r="D971" t="s">
        <v>6285</v>
      </c>
      <c r="E971" t="s">
        <v>6286</v>
      </c>
      <c r="F971" t="s">
        <v>6287</v>
      </c>
      <c r="G971" t="s">
        <v>6288</v>
      </c>
      <c r="H971">
        <v>644</v>
      </c>
      <c r="I971" t="s">
        <v>27</v>
      </c>
      <c r="J971">
        <v>5466</v>
      </c>
      <c r="K971" t="s">
        <v>28</v>
      </c>
      <c r="L971" t="s">
        <v>29</v>
      </c>
      <c r="M971">
        <v>36</v>
      </c>
      <c r="N971" t="s">
        <v>30</v>
      </c>
      <c r="O971" t="s">
        <v>31</v>
      </c>
      <c r="P971" t="s">
        <v>432</v>
      </c>
      <c r="Q971" t="s">
        <v>432</v>
      </c>
      <c r="R971" t="s">
        <v>432</v>
      </c>
      <c r="S971" t="s">
        <v>116</v>
      </c>
      <c r="T971" t="s">
        <v>29</v>
      </c>
      <c r="U971" t="s">
        <v>34</v>
      </c>
    </row>
    <row r="972" spans="1:21" x14ac:dyDescent="0.2">
      <c r="A972" t="s">
        <v>6796</v>
      </c>
      <c r="B972" t="s">
        <v>6797</v>
      </c>
      <c r="C972" t="s">
        <v>22</v>
      </c>
      <c r="D972" t="s">
        <v>6798</v>
      </c>
      <c r="E972" t="s">
        <v>6799</v>
      </c>
      <c r="F972" t="s">
        <v>6800</v>
      </c>
      <c r="G972" t="s">
        <v>6801</v>
      </c>
      <c r="H972">
        <v>851</v>
      </c>
      <c r="I972" t="s">
        <v>27</v>
      </c>
      <c r="J972">
        <v>1067</v>
      </c>
      <c r="K972" t="s">
        <v>28</v>
      </c>
      <c r="L972" t="s">
        <v>29</v>
      </c>
      <c r="M972">
        <v>39</v>
      </c>
      <c r="N972" t="s">
        <v>42</v>
      </c>
      <c r="O972" t="s">
        <v>31</v>
      </c>
      <c r="P972" t="s">
        <v>432</v>
      </c>
      <c r="Q972" t="s">
        <v>115</v>
      </c>
      <c r="R972" t="s">
        <v>432</v>
      </c>
      <c r="S972" t="s">
        <v>116</v>
      </c>
      <c r="T972" t="s">
        <v>43</v>
      </c>
      <c r="U972" t="s">
        <v>34</v>
      </c>
    </row>
    <row r="973" spans="1:21" x14ac:dyDescent="0.2">
      <c r="A973" t="s">
        <v>1864</v>
      </c>
      <c r="B973" t="s">
        <v>1865</v>
      </c>
      <c r="C973" t="s">
        <v>22</v>
      </c>
      <c r="D973" t="s">
        <v>1866</v>
      </c>
      <c r="E973" t="s">
        <v>1867</v>
      </c>
      <c r="F973" t="s">
        <v>1868</v>
      </c>
      <c r="G973" t="s">
        <v>1869</v>
      </c>
      <c r="H973">
        <v>1317</v>
      </c>
      <c r="I973" t="s">
        <v>27</v>
      </c>
      <c r="J973">
        <v>458</v>
      </c>
      <c r="K973" t="s">
        <v>41</v>
      </c>
      <c r="L973" t="s">
        <v>29</v>
      </c>
      <c r="M973">
        <v>27</v>
      </c>
      <c r="N973" t="s">
        <v>30</v>
      </c>
      <c r="O973" t="s">
        <v>31</v>
      </c>
      <c r="P973" t="s">
        <v>151</v>
      </c>
      <c r="Q973" t="s">
        <v>151</v>
      </c>
      <c r="R973" t="s">
        <v>151</v>
      </c>
      <c r="S973" t="s">
        <v>152</v>
      </c>
      <c r="T973" t="s">
        <v>43</v>
      </c>
      <c r="U973" t="s">
        <v>34</v>
      </c>
    </row>
    <row r="974" spans="1:21" x14ac:dyDescent="0.2">
      <c r="A974" t="s">
        <v>1133</v>
      </c>
      <c r="B974" t="s">
        <v>1134</v>
      </c>
      <c r="C974" t="s">
        <v>22</v>
      </c>
      <c r="D974" t="s">
        <v>1135</v>
      </c>
      <c r="E974" t="s">
        <v>1136</v>
      </c>
      <c r="F974" t="s">
        <v>1137</v>
      </c>
      <c r="G974" t="s">
        <v>1138</v>
      </c>
      <c r="H974">
        <v>634</v>
      </c>
      <c r="I974" t="s">
        <v>27</v>
      </c>
      <c r="J974">
        <v>1310</v>
      </c>
      <c r="K974" t="s">
        <v>28</v>
      </c>
      <c r="L974" t="s">
        <v>29</v>
      </c>
      <c r="M974">
        <v>26</v>
      </c>
      <c r="N974" t="s">
        <v>42</v>
      </c>
      <c r="O974" t="s">
        <v>295</v>
      </c>
      <c r="P974" t="s">
        <v>1139</v>
      </c>
      <c r="Q974" t="s">
        <v>115</v>
      </c>
      <c r="R974" t="s">
        <v>115</v>
      </c>
      <c r="S974" t="s">
        <v>116</v>
      </c>
      <c r="T974" t="s">
        <v>43</v>
      </c>
      <c r="U974" t="s">
        <v>34</v>
      </c>
    </row>
    <row r="975" spans="1:21" x14ac:dyDescent="0.2">
      <c r="A975" t="s">
        <v>1332</v>
      </c>
      <c r="B975" t="s">
        <v>1333</v>
      </c>
      <c r="C975" t="s">
        <v>22</v>
      </c>
      <c r="D975" t="s">
        <v>1334</v>
      </c>
      <c r="E975" t="s">
        <v>1335</v>
      </c>
      <c r="F975" t="s">
        <v>1336</v>
      </c>
      <c r="G975" t="s">
        <v>1337</v>
      </c>
      <c r="H975">
        <v>1178</v>
      </c>
      <c r="I975" t="s">
        <v>27</v>
      </c>
      <c r="J975">
        <v>368</v>
      </c>
      <c r="K975" t="s">
        <v>28</v>
      </c>
      <c r="L975" t="s">
        <v>29</v>
      </c>
      <c r="M975">
        <v>27</v>
      </c>
      <c r="N975" t="s">
        <v>42</v>
      </c>
      <c r="O975" t="s">
        <v>31</v>
      </c>
      <c r="P975" t="s">
        <v>32</v>
      </c>
      <c r="Q975" t="s">
        <v>32</v>
      </c>
      <c r="R975" t="s">
        <v>32</v>
      </c>
      <c r="S975" t="s">
        <v>33</v>
      </c>
      <c r="T975" t="s">
        <v>43</v>
      </c>
      <c r="U975" t="s">
        <v>34</v>
      </c>
    </row>
    <row r="976" spans="1:21" x14ac:dyDescent="0.2">
      <c r="A976" t="s">
        <v>4441</v>
      </c>
      <c r="B976" t="s">
        <v>4442</v>
      </c>
      <c r="C976" t="s">
        <v>22</v>
      </c>
      <c r="D976" t="s">
        <v>4443</v>
      </c>
      <c r="E976" t="s">
        <v>4444</v>
      </c>
      <c r="F976" t="s">
        <v>4445</v>
      </c>
      <c r="G976" t="s">
        <v>4446</v>
      </c>
      <c r="H976">
        <v>1221</v>
      </c>
      <c r="I976" t="s">
        <v>27</v>
      </c>
      <c r="J976">
        <v>1123</v>
      </c>
      <c r="K976" t="s">
        <v>28</v>
      </c>
      <c r="L976" t="s">
        <v>29</v>
      </c>
      <c r="M976">
        <v>43</v>
      </c>
      <c r="N976" t="s">
        <v>42</v>
      </c>
      <c r="O976" t="s">
        <v>31</v>
      </c>
      <c r="P976" t="s">
        <v>115</v>
      </c>
      <c r="Q976" t="s">
        <v>115</v>
      </c>
      <c r="R976" t="s">
        <v>115</v>
      </c>
      <c r="S976" t="s">
        <v>116</v>
      </c>
      <c r="T976" t="s">
        <v>43</v>
      </c>
      <c r="U976" t="s">
        <v>34</v>
      </c>
    </row>
    <row r="977" spans="1:21" x14ac:dyDescent="0.2">
      <c r="A977" t="s">
        <v>5106</v>
      </c>
      <c r="B977" t="s">
        <v>5107</v>
      </c>
      <c r="C977" t="s">
        <v>22</v>
      </c>
      <c r="D977" t="s">
        <v>5108</v>
      </c>
      <c r="E977" t="s">
        <v>5109</v>
      </c>
      <c r="F977" t="s">
        <v>5110</v>
      </c>
      <c r="G977" t="s">
        <v>5111</v>
      </c>
      <c r="H977">
        <v>876</v>
      </c>
      <c r="I977" t="s">
        <v>27</v>
      </c>
      <c r="J977">
        <v>4721</v>
      </c>
      <c r="K977" t="s">
        <v>28</v>
      </c>
      <c r="L977" t="s">
        <v>29</v>
      </c>
      <c r="M977">
        <v>48</v>
      </c>
      <c r="N977" t="s">
        <v>30</v>
      </c>
      <c r="O977" t="s">
        <v>31</v>
      </c>
      <c r="P977" t="s">
        <v>432</v>
      </c>
      <c r="Q977" t="s">
        <v>432</v>
      </c>
      <c r="R977" t="s">
        <v>432</v>
      </c>
      <c r="S977" t="s">
        <v>116</v>
      </c>
      <c r="T977" t="s">
        <v>43</v>
      </c>
      <c r="U977" t="s">
        <v>34</v>
      </c>
    </row>
    <row r="978" spans="1:21" x14ac:dyDescent="0.2">
      <c r="A978" t="s">
        <v>1055</v>
      </c>
      <c r="B978" t="s">
        <v>1056</v>
      </c>
      <c r="C978" t="s">
        <v>22</v>
      </c>
      <c r="D978" t="s">
        <v>1057</v>
      </c>
      <c r="E978" t="s">
        <v>1058</v>
      </c>
      <c r="F978" t="s">
        <v>1059</v>
      </c>
      <c r="G978" t="s">
        <v>1060</v>
      </c>
      <c r="H978">
        <v>968</v>
      </c>
      <c r="I978" t="s">
        <v>27</v>
      </c>
      <c r="J978">
        <v>403</v>
      </c>
      <c r="K978" t="s">
        <v>28</v>
      </c>
      <c r="L978" t="s">
        <v>29</v>
      </c>
      <c r="M978">
        <v>27</v>
      </c>
      <c r="N978" t="s">
        <v>42</v>
      </c>
      <c r="O978" t="s">
        <v>31</v>
      </c>
      <c r="P978" t="s">
        <v>115</v>
      </c>
      <c r="Q978" t="s">
        <v>115</v>
      </c>
      <c r="R978" t="s">
        <v>115</v>
      </c>
      <c r="S978" t="s">
        <v>116</v>
      </c>
      <c r="T978" t="s">
        <v>43</v>
      </c>
      <c r="U978" t="s">
        <v>34</v>
      </c>
    </row>
    <row r="979" spans="1:21" x14ac:dyDescent="0.2">
      <c r="A979" t="s">
        <v>1998</v>
      </c>
      <c r="B979" t="s">
        <v>1999</v>
      </c>
      <c r="C979" t="s">
        <v>22</v>
      </c>
      <c r="D979" t="s">
        <v>2000</v>
      </c>
      <c r="E979" t="s">
        <v>2001</v>
      </c>
      <c r="F979" t="s">
        <v>2002</v>
      </c>
      <c r="G979" t="s">
        <v>2003</v>
      </c>
      <c r="H979">
        <v>2384</v>
      </c>
      <c r="I979" t="s">
        <v>27</v>
      </c>
      <c r="J979">
        <v>874</v>
      </c>
      <c r="K979" t="s">
        <v>28</v>
      </c>
      <c r="L979" t="s">
        <v>29</v>
      </c>
      <c r="M979">
        <v>35</v>
      </c>
      <c r="N979" t="s">
        <v>30</v>
      </c>
      <c r="O979" t="s">
        <v>31</v>
      </c>
      <c r="P979" t="s">
        <v>151</v>
      </c>
      <c r="Q979" t="s">
        <v>151</v>
      </c>
      <c r="R979" t="s">
        <v>151</v>
      </c>
      <c r="S979" t="s">
        <v>117</v>
      </c>
      <c r="T979" t="s">
        <v>117</v>
      </c>
      <c r="U979" t="s">
        <v>34</v>
      </c>
    </row>
    <row r="980" spans="1:21" x14ac:dyDescent="0.2">
      <c r="A980" t="s">
        <v>239</v>
      </c>
      <c r="B980" t="s">
        <v>240</v>
      </c>
      <c r="C980" t="s">
        <v>22</v>
      </c>
      <c r="D980" t="s">
        <v>241</v>
      </c>
      <c r="E980" t="s">
        <v>242</v>
      </c>
      <c r="F980" t="s">
        <v>243</v>
      </c>
      <c r="G980" t="s">
        <v>244</v>
      </c>
      <c r="H980">
        <v>831</v>
      </c>
      <c r="I980" t="s">
        <v>27</v>
      </c>
      <c r="J980">
        <v>291</v>
      </c>
      <c r="K980" t="s">
        <v>41</v>
      </c>
      <c r="L980" t="s">
        <v>29</v>
      </c>
      <c r="M980">
        <v>23</v>
      </c>
      <c r="N980" t="s">
        <v>42</v>
      </c>
      <c r="O980" t="s">
        <v>31</v>
      </c>
      <c r="P980" t="s">
        <v>171</v>
      </c>
      <c r="Q980" t="s">
        <v>32</v>
      </c>
      <c r="R980" t="s">
        <v>32</v>
      </c>
      <c r="S980" t="s">
        <v>33</v>
      </c>
      <c r="T980" t="s">
        <v>43</v>
      </c>
      <c r="U980" t="s">
        <v>34</v>
      </c>
    </row>
    <row r="981" spans="1:21" x14ac:dyDescent="0.2">
      <c r="A981" t="s">
        <v>412</v>
      </c>
      <c r="B981" t="s">
        <v>413</v>
      </c>
      <c r="C981" t="s">
        <v>22</v>
      </c>
      <c r="D981" t="s">
        <v>414</v>
      </c>
      <c r="E981" t="s">
        <v>415</v>
      </c>
      <c r="F981" t="s">
        <v>416</v>
      </c>
      <c r="G981" t="s">
        <v>417</v>
      </c>
      <c r="H981">
        <v>759</v>
      </c>
      <c r="I981" t="s">
        <v>27</v>
      </c>
      <c r="J981">
        <v>647</v>
      </c>
      <c r="K981" t="s">
        <v>28</v>
      </c>
      <c r="L981" t="s">
        <v>29</v>
      </c>
      <c r="M981">
        <v>41</v>
      </c>
      <c r="N981" t="s">
        <v>30</v>
      </c>
      <c r="O981" t="s">
        <v>31</v>
      </c>
      <c r="P981" t="s">
        <v>418</v>
      </c>
      <c r="Q981" t="s">
        <v>418</v>
      </c>
      <c r="R981" t="s">
        <v>418</v>
      </c>
      <c r="S981" t="s">
        <v>419</v>
      </c>
      <c r="T981" t="s">
        <v>43</v>
      </c>
      <c r="U981" t="s">
        <v>34</v>
      </c>
    </row>
    <row r="982" spans="1:21" x14ac:dyDescent="0.2">
      <c r="A982" t="s">
        <v>2867</v>
      </c>
      <c r="B982" t="s">
        <v>2868</v>
      </c>
      <c r="C982" t="s">
        <v>22</v>
      </c>
      <c r="D982" t="s">
        <v>2869</v>
      </c>
      <c r="E982" t="s">
        <v>2870</v>
      </c>
      <c r="F982" t="s">
        <v>2871</v>
      </c>
      <c r="G982" t="s">
        <v>2872</v>
      </c>
      <c r="H982">
        <v>1155</v>
      </c>
      <c r="I982" t="s">
        <v>27</v>
      </c>
      <c r="J982">
        <v>976</v>
      </c>
      <c r="K982" t="s">
        <v>28</v>
      </c>
      <c r="L982" t="s">
        <v>29</v>
      </c>
      <c r="M982">
        <v>33</v>
      </c>
      <c r="N982" t="s">
        <v>42</v>
      </c>
      <c r="O982" t="s">
        <v>31</v>
      </c>
      <c r="P982" t="s">
        <v>115</v>
      </c>
      <c r="Q982" t="s">
        <v>115</v>
      </c>
      <c r="R982" t="s">
        <v>115</v>
      </c>
      <c r="S982" t="s">
        <v>116</v>
      </c>
      <c r="T982" t="s">
        <v>29</v>
      </c>
      <c r="U982" t="s">
        <v>34</v>
      </c>
    </row>
    <row r="983" spans="1:21" x14ac:dyDescent="0.2">
      <c r="A983" t="s">
        <v>153</v>
      </c>
      <c r="B983" t="s">
        <v>154</v>
      </c>
      <c r="C983" t="s">
        <v>22</v>
      </c>
      <c r="D983" t="s">
        <v>155</v>
      </c>
      <c r="E983" t="s">
        <v>156</v>
      </c>
      <c r="F983" t="s">
        <v>157</v>
      </c>
      <c r="G983" t="s">
        <v>158</v>
      </c>
      <c r="H983">
        <v>893</v>
      </c>
      <c r="I983" t="s">
        <v>27</v>
      </c>
      <c r="J983">
        <v>689</v>
      </c>
      <c r="K983" t="s">
        <v>28</v>
      </c>
      <c r="L983" t="s">
        <v>29</v>
      </c>
      <c r="M983">
        <v>37</v>
      </c>
      <c r="N983" t="s">
        <v>30</v>
      </c>
      <c r="O983" t="s">
        <v>31</v>
      </c>
      <c r="P983" t="s">
        <v>32</v>
      </c>
      <c r="Q983" t="s">
        <v>32</v>
      </c>
      <c r="R983" t="s">
        <v>32</v>
      </c>
      <c r="S983" t="s">
        <v>33</v>
      </c>
      <c r="T983" t="s">
        <v>43</v>
      </c>
      <c r="U983" t="s">
        <v>34</v>
      </c>
    </row>
    <row r="984" spans="1:21" x14ac:dyDescent="0.2">
      <c r="A984" t="s">
        <v>6241</v>
      </c>
      <c r="B984" t="s">
        <v>6242</v>
      </c>
      <c r="C984" t="s">
        <v>22</v>
      </c>
      <c r="D984" t="s">
        <v>6243</v>
      </c>
      <c r="E984" t="s">
        <v>6244</v>
      </c>
      <c r="F984" t="s">
        <v>6245</v>
      </c>
      <c r="G984" t="s">
        <v>6246</v>
      </c>
      <c r="H984">
        <v>2990</v>
      </c>
      <c r="I984" t="s">
        <v>27</v>
      </c>
      <c r="J984">
        <v>5880</v>
      </c>
      <c r="K984" t="s">
        <v>41</v>
      </c>
      <c r="L984" t="s">
        <v>29</v>
      </c>
      <c r="M984">
        <v>37</v>
      </c>
      <c r="N984" t="s">
        <v>42</v>
      </c>
      <c r="O984" t="s">
        <v>124</v>
      </c>
      <c r="P984" t="s">
        <v>647</v>
      </c>
      <c r="Q984" t="s">
        <v>432</v>
      </c>
      <c r="R984" t="s">
        <v>432</v>
      </c>
      <c r="S984" t="s">
        <v>116</v>
      </c>
      <c r="T984" t="s">
        <v>43</v>
      </c>
      <c r="U984" t="s">
        <v>34</v>
      </c>
    </row>
    <row r="985" spans="1:21" x14ac:dyDescent="0.2">
      <c r="A985" t="s">
        <v>1381</v>
      </c>
      <c r="B985" t="s">
        <v>1382</v>
      </c>
      <c r="C985" t="s">
        <v>22</v>
      </c>
      <c r="D985" t="s">
        <v>1383</v>
      </c>
      <c r="E985" t="s">
        <v>1384</v>
      </c>
      <c r="F985" t="s">
        <v>1385</v>
      </c>
      <c r="G985" t="s">
        <v>1386</v>
      </c>
      <c r="H985">
        <v>691</v>
      </c>
      <c r="I985" t="s">
        <v>27</v>
      </c>
      <c r="J985">
        <v>845</v>
      </c>
      <c r="K985" t="s">
        <v>28</v>
      </c>
      <c r="L985" t="s">
        <v>29</v>
      </c>
      <c r="M985">
        <v>23</v>
      </c>
      <c r="N985" t="s">
        <v>42</v>
      </c>
      <c r="O985" t="s">
        <v>295</v>
      </c>
      <c r="P985" t="s">
        <v>115</v>
      </c>
      <c r="Q985" t="s">
        <v>115</v>
      </c>
      <c r="R985" t="s">
        <v>115</v>
      </c>
      <c r="S985" t="s">
        <v>116</v>
      </c>
      <c r="T985" t="s">
        <v>29</v>
      </c>
      <c r="U985" t="s">
        <v>34</v>
      </c>
    </row>
    <row r="986" spans="1:21" x14ac:dyDescent="0.2">
      <c r="A986" t="s">
        <v>1759</v>
      </c>
      <c r="B986" t="s">
        <v>1760</v>
      </c>
      <c r="C986" t="s">
        <v>22</v>
      </c>
      <c r="D986" t="s">
        <v>1761</v>
      </c>
      <c r="E986" t="s">
        <v>1762</v>
      </c>
      <c r="F986" t="s">
        <v>1763</v>
      </c>
      <c r="G986" t="s">
        <v>1764</v>
      </c>
      <c r="H986">
        <v>1257</v>
      </c>
      <c r="I986" t="s">
        <v>27</v>
      </c>
      <c r="J986">
        <v>366</v>
      </c>
      <c r="K986" t="s">
        <v>28</v>
      </c>
      <c r="L986" t="s">
        <v>29</v>
      </c>
      <c r="M986">
        <v>43</v>
      </c>
      <c r="N986" t="s">
        <v>42</v>
      </c>
      <c r="O986" t="s">
        <v>138</v>
      </c>
      <c r="P986" t="s">
        <v>86</v>
      </c>
      <c r="Q986" t="s">
        <v>238</v>
      </c>
      <c r="R986" t="s">
        <v>86</v>
      </c>
      <c r="S986" t="s">
        <v>58</v>
      </c>
      <c r="T986" t="s">
        <v>43</v>
      </c>
      <c r="U986" t="s">
        <v>34</v>
      </c>
    </row>
    <row r="987" spans="1:21" x14ac:dyDescent="0.2">
      <c r="A987" t="s">
        <v>3692</v>
      </c>
      <c r="B987" t="s">
        <v>3693</v>
      </c>
      <c r="C987" t="s">
        <v>22</v>
      </c>
      <c r="D987" t="s">
        <v>3694</v>
      </c>
      <c r="E987" t="s">
        <v>3695</v>
      </c>
      <c r="F987" t="s">
        <v>3696</v>
      </c>
      <c r="G987" t="s">
        <v>3697</v>
      </c>
      <c r="H987">
        <v>629</v>
      </c>
      <c r="I987" t="s">
        <v>27</v>
      </c>
      <c r="J987">
        <v>249</v>
      </c>
      <c r="K987" t="s">
        <v>28</v>
      </c>
      <c r="L987" t="s">
        <v>29</v>
      </c>
      <c r="M987" t="s">
        <v>117</v>
      </c>
      <c r="N987" t="s">
        <v>42</v>
      </c>
      <c r="O987" t="s">
        <v>138</v>
      </c>
      <c r="P987" t="s">
        <v>432</v>
      </c>
      <c r="Q987" t="s">
        <v>432</v>
      </c>
      <c r="R987" t="s">
        <v>432</v>
      </c>
      <c r="S987" t="s">
        <v>116</v>
      </c>
      <c r="T987" t="s">
        <v>43</v>
      </c>
      <c r="U987" t="s">
        <v>34</v>
      </c>
    </row>
    <row r="988" spans="1:21" x14ac:dyDescent="0.2">
      <c r="A988" t="s">
        <v>1442</v>
      </c>
      <c r="B988" t="s">
        <v>1443</v>
      </c>
      <c r="C988" t="s">
        <v>22</v>
      </c>
      <c r="D988" t="s">
        <v>1444</v>
      </c>
      <c r="E988" t="s">
        <v>1445</v>
      </c>
      <c r="F988" t="s">
        <v>1446</v>
      </c>
      <c r="G988" t="s">
        <v>1447</v>
      </c>
      <c r="H988">
        <v>515</v>
      </c>
      <c r="I988" t="s">
        <v>27</v>
      </c>
      <c r="J988">
        <v>530</v>
      </c>
      <c r="K988" t="s">
        <v>41</v>
      </c>
      <c r="L988" t="s">
        <v>29</v>
      </c>
      <c r="M988">
        <v>52</v>
      </c>
      <c r="N988" t="s">
        <v>42</v>
      </c>
      <c r="O988" t="s">
        <v>31</v>
      </c>
      <c r="P988" t="s">
        <v>115</v>
      </c>
      <c r="Q988" t="s">
        <v>115</v>
      </c>
      <c r="R988" t="s">
        <v>115</v>
      </c>
      <c r="S988" t="s">
        <v>116</v>
      </c>
      <c r="T988" t="s">
        <v>43</v>
      </c>
      <c r="U988" t="s">
        <v>34</v>
      </c>
    </row>
    <row r="989" spans="1:21" x14ac:dyDescent="0.2">
      <c r="A989" t="s">
        <v>3225</v>
      </c>
      <c r="B989" t="s">
        <v>3226</v>
      </c>
      <c r="C989" t="s">
        <v>22</v>
      </c>
      <c r="D989" t="s">
        <v>3227</v>
      </c>
      <c r="E989" t="s">
        <v>3228</v>
      </c>
      <c r="F989" t="s">
        <v>3229</v>
      </c>
      <c r="G989" t="s">
        <v>3230</v>
      </c>
      <c r="H989">
        <v>812</v>
      </c>
      <c r="I989" t="s">
        <v>27</v>
      </c>
      <c r="J989">
        <v>1289</v>
      </c>
      <c r="K989" t="s">
        <v>28</v>
      </c>
      <c r="L989" t="s">
        <v>29</v>
      </c>
      <c r="M989">
        <v>33</v>
      </c>
      <c r="N989" t="s">
        <v>30</v>
      </c>
      <c r="O989" t="s">
        <v>31</v>
      </c>
      <c r="P989" t="s">
        <v>115</v>
      </c>
      <c r="Q989" t="s">
        <v>115</v>
      </c>
      <c r="R989" t="s">
        <v>115</v>
      </c>
      <c r="S989" t="s">
        <v>116</v>
      </c>
      <c r="T989" t="s">
        <v>43</v>
      </c>
      <c r="U989" t="s">
        <v>34</v>
      </c>
    </row>
    <row r="990" spans="1:21" x14ac:dyDescent="0.2">
      <c r="A990" t="s">
        <v>6717</v>
      </c>
      <c r="B990" t="s">
        <v>6718</v>
      </c>
      <c r="C990" t="s">
        <v>22</v>
      </c>
      <c r="D990" t="s">
        <v>6719</v>
      </c>
      <c r="E990" t="s">
        <v>6720</v>
      </c>
      <c r="F990" t="s">
        <v>6721</v>
      </c>
      <c r="G990" t="s">
        <v>6722</v>
      </c>
      <c r="H990">
        <v>1690</v>
      </c>
      <c r="I990" t="s">
        <v>27</v>
      </c>
      <c r="J990">
        <v>132</v>
      </c>
      <c r="K990" t="s">
        <v>28</v>
      </c>
      <c r="L990" t="s">
        <v>29</v>
      </c>
      <c r="M990">
        <v>23</v>
      </c>
      <c r="N990" t="s">
        <v>30</v>
      </c>
      <c r="O990" t="s">
        <v>31</v>
      </c>
      <c r="P990" t="s">
        <v>115</v>
      </c>
      <c r="Q990" t="s">
        <v>115</v>
      </c>
      <c r="R990" t="s">
        <v>115</v>
      </c>
      <c r="S990" t="s">
        <v>116</v>
      </c>
      <c r="T990" t="s">
        <v>43</v>
      </c>
      <c r="U990" t="s">
        <v>34</v>
      </c>
    </row>
    <row r="991" spans="1:21" x14ac:dyDescent="0.2">
      <c r="A991" t="s">
        <v>7093</v>
      </c>
      <c r="B991" t="s">
        <v>7094</v>
      </c>
      <c r="C991" t="s">
        <v>22</v>
      </c>
      <c r="D991" t="s">
        <v>7095</v>
      </c>
      <c r="E991" t="s">
        <v>7096</v>
      </c>
      <c r="F991" t="s">
        <v>7097</v>
      </c>
      <c r="G991" t="s">
        <v>7098</v>
      </c>
      <c r="H991">
        <v>663</v>
      </c>
      <c r="I991" t="s">
        <v>27</v>
      </c>
      <c r="J991">
        <v>1120</v>
      </c>
      <c r="K991" t="s">
        <v>28</v>
      </c>
      <c r="L991" t="s">
        <v>29</v>
      </c>
      <c r="M991">
        <v>35</v>
      </c>
      <c r="N991" t="s">
        <v>42</v>
      </c>
      <c r="O991" t="s">
        <v>124</v>
      </c>
      <c r="P991" t="s">
        <v>115</v>
      </c>
      <c r="Q991" t="s">
        <v>115</v>
      </c>
      <c r="R991" t="s">
        <v>115</v>
      </c>
      <c r="S991" t="s">
        <v>116</v>
      </c>
      <c r="T991" t="s">
        <v>43</v>
      </c>
      <c r="U991" t="s">
        <v>34</v>
      </c>
    </row>
    <row r="992" spans="1:21" x14ac:dyDescent="0.2">
      <c r="A992" t="s">
        <v>1189</v>
      </c>
      <c r="B992" t="s">
        <v>1190</v>
      </c>
      <c r="C992" t="s">
        <v>22</v>
      </c>
      <c r="D992" t="s">
        <v>1191</v>
      </c>
      <c r="E992" t="s">
        <v>1192</v>
      </c>
      <c r="F992" t="s">
        <v>1193</v>
      </c>
      <c r="G992" t="s">
        <v>1194</v>
      </c>
      <c r="H992">
        <v>729</v>
      </c>
      <c r="I992" t="s">
        <v>27</v>
      </c>
      <c r="J992">
        <v>952</v>
      </c>
      <c r="K992" t="s">
        <v>28</v>
      </c>
      <c r="L992" t="s">
        <v>29</v>
      </c>
      <c r="M992">
        <v>52</v>
      </c>
      <c r="N992" t="s">
        <v>30</v>
      </c>
      <c r="O992" t="s">
        <v>31</v>
      </c>
      <c r="P992" t="s">
        <v>115</v>
      </c>
      <c r="Q992" t="s">
        <v>115</v>
      </c>
      <c r="R992" t="s">
        <v>115</v>
      </c>
      <c r="S992" t="s">
        <v>116</v>
      </c>
      <c r="T992" t="s">
        <v>43</v>
      </c>
      <c r="U992" t="s">
        <v>34</v>
      </c>
    </row>
    <row r="993" spans="1:21" x14ac:dyDescent="0.2">
      <c r="A993" t="s">
        <v>2499</v>
      </c>
      <c r="B993" t="s">
        <v>2500</v>
      </c>
      <c r="C993" t="s">
        <v>22</v>
      </c>
      <c r="D993" t="s">
        <v>2501</v>
      </c>
      <c r="E993" t="s">
        <v>2502</v>
      </c>
      <c r="F993" t="s">
        <v>2503</v>
      </c>
      <c r="G993" t="s">
        <v>2504</v>
      </c>
      <c r="H993">
        <v>657</v>
      </c>
      <c r="I993" t="s">
        <v>27</v>
      </c>
      <c r="J993">
        <v>1494</v>
      </c>
      <c r="K993" t="s">
        <v>28</v>
      </c>
      <c r="L993" t="s">
        <v>29</v>
      </c>
      <c r="M993">
        <v>22</v>
      </c>
      <c r="N993" t="s">
        <v>42</v>
      </c>
      <c r="O993" t="s">
        <v>31</v>
      </c>
      <c r="P993" t="s">
        <v>115</v>
      </c>
      <c r="Q993" t="s">
        <v>115</v>
      </c>
      <c r="R993" t="s">
        <v>115</v>
      </c>
      <c r="S993" t="s">
        <v>116</v>
      </c>
      <c r="T993" t="s">
        <v>29</v>
      </c>
      <c r="U993" t="s">
        <v>34</v>
      </c>
    </row>
    <row r="994" spans="1:21" x14ac:dyDescent="0.2">
      <c r="A994" t="s">
        <v>6079</v>
      </c>
      <c r="B994" t="s">
        <v>6080</v>
      </c>
      <c r="C994" t="s">
        <v>22</v>
      </c>
      <c r="D994" t="s">
        <v>6081</v>
      </c>
      <c r="E994" t="s">
        <v>6082</v>
      </c>
      <c r="F994" t="s">
        <v>6083</v>
      </c>
      <c r="G994" t="s">
        <v>6084</v>
      </c>
      <c r="H994">
        <v>607</v>
      </c>
      <c r="I994" t="s">
        <v>27</v>
      </c>
      <c r="J994">
        <v>1750</v>
      </c>
      <c r="K994" t="s">
        <v>41</v>
      </c>
      <c r="L994" t="s">
        <v>29</v>
      </c>
      <c r="M994">
        <v>43</v>
      </c>
      <c r="N994" t="s">
        <v>42</v>
      </c>
      <c r="O994" t="s">
        <v>31</v>
      </c>
      <c r="P994" t="s">
        <v>432</v>
      </c>
      <c r="Q994" t="s">
        <v>432</v>
      </c>
      <c r="R994" t="s">
        <v>432</v>
      </c>
      <c r="S994" t="s">
        <v>116</v>
      </c>
      <c r="T994" t="s">
        <v>43</v>
      </c>
      <c r="U994" t="s">
        <v>34</v>
      </c>
    </row>
    <row r="995" spans="1:21" x14ac:dyDescent="0.2">
      <c r="A995" t="s">
        <v>1845</v>
      </c>
      <c r="B995" t="s">
        <v>1846</v>
      </c>
      <c r="C995" t="s">
        <v>22</v>
      </c>
      <c r="D995" t="s">
        <v>1847</v>
      </c>
      <c r="E995" t="s">
        <v>1848</v>
      </c>
      <c r="F995" t="s">
        <v>1849</v>
      </c>
      <c r="G995" t="s">
        <v>1850</v>
      </c>
      <c r="H995">
        <v>565</v>
      </c>
      <c r="I995" t="s">
        <v>27</v>
      </c>
      <c r="J995">
        <v>571</v>
      </c>
      <c r="K995" t="s">
        <v>28</v>
      </c>
      <c r="L995" t="s">
        <v>29</v>
      </c>
      <c r="M995">
        <v>25</v>
      </c>
      <c r="N995" t="s">
        <v>42</v>
      </c>
      <c r="O995" t="s">
        <v>31</v>
      </c>
      <c r="P995" t="s">
        <v>115</v>
      </c>
      <c r="Q995" t="s">
        <v>115</v>
      </c>
      <c r="R995" t="s">
        <v>115</v>
      </c>
      <c r="S995" t="s">
        <v>116</v>
      </c>
      <c r="T995" t="s">
        <v>29</v>
      </c>
      <c r="U995" t="s">
        <v>34</v>
      </c>
    </row>
    <row r="996" spans="1:21" x14ac:dyDescent="0.2">
      <c r="A996" t="s">
        <v>4627</v>
      </c>
      <c r="B996" t="s">
        <v>4628</v>
      </c>
      <c r="C996" t="s">
        <v>22</v>
      </c>
      <c r="D996" t="s">
        <v>4629</v>
      </c>
      <c r="E996" t="s">
        <v>4630</v>
      </c>
      <c r="F996" t="s">
        <v>4631</v>
      </c>
      <c r="G996" t="s">
        <v>4632</v>
      </c>
      <c r="H996">
        <v>693</v>
      </c>
      <c r="I996" t="s">
        <v>27</v>
      </c>
      <c r="J996">
        <v>210</v>
      </c>
      <c r="K996" t="s">
        <v>28</v>
      </c>
      <c r="L996" t="s">
        <v>29</v>
      </c>
      <c r="M996">
        <v>25</v>
      </c>
      <c r="N996" t="s">
        <v>30</v>
      </c>
      <c r="O996" t="s">
        <v>31</v>
      </c>
      <c r="P996" t="s">
        <v>32</v>
      </c>
      <c r="Q996" t="s">
        <v>32</v>
      </c>
      <c r="R996" t="s">
        <v>32</v>
      </c>
      <c r="S996" t="s">
        <v>33</v>
      </c>
      <c r="T996" t="s">
        <v>43</v>
      </c>
      <c r="U996" t="s">
        <v>34</v>
      </c>
    </row>
    <row r="997" spans="1:21" x14ac:dyDescent="0.2">
      <c r="A997" t="s">
        <v>5935</v>
      </c>
      <c r="B997" t="s">
        <v>5936</v>
      </c>
      <c r="C997" t="s">
        <v>22</v>
      </c>
      <c r="D997" t="s">
        <v>5937</v>
      </c>
      <c r="E997" t="s">
        <v>5938</v>
      </c>
      <c r="F997" t="s">
        <v>5939</v>
      </c>
      <c r="G997" t="s">
        <v>5940</v>
      </c>
      <c r="H997">
        <v>1764</v>
      </c>
      <c r="I997" t="s">
        <v>27</v>
      </c>
      <c r="J997">
        <v>3871</v>
      </c>
      <c r="K997" t="s">
        <v>28</v>
      </c>
      <c r="L997" t="s">
        <v>29</v>
      </c>
      <c r="M997">
        <v>33</v>
      </c>
      <c r="N997" t="s">
        <v>42</v>
      </c>
      <c r="O997" t="s">
        <v>71</v>
      </c>
      <c r="P997" t="s">
        <v>432</v>
      </c>
      <c r="Q997" t="s">
        <v>432</v>
      </c>
      <c r="R997" t="s">
        <v>432</v>
      </c>
      <c r="S997" t="s">
        <v>116</v>
      </c>
      <c r="T997" t="s">
        <v>43</v>
      </c>
      <c r="U997" t="s">
        <v>34</v>
      </c>
    </row>
    <row r="998" spans="1:21" x14ac:dyDescent="0.2">
      <c r="A998" t="s">
        <v>7190</v>
      </c>
      <c r="B998" t="s">
        <v>7191</v>
      </c>
      <c r="C998" t="s">
        <v>22</v>
      </c>
      <c r="D998" t="s">
        <v>7192</v>
      </c>
      <c r="E998" t="s">
        <v>7193</v>
      </c>
      <c r="F998" t="s">
        <v>7194</v>
      </c>
      <c r="G998" t="s">
        <v>7195</v>
      </c>
      <c r="H998">
        <v>722</v>
      </c>
      <c r="I998" t="s">
        <v>27</v>
      </c>
      <c r="J998">
        <v>4946</v>
      </c>
      <c r="K998" t="s">
        <v>28</v>
      </c>
      <c r="L998" t="s">
        <v>29</v>
      </c>
      <c r="M998">
        <v>50</v>
      </c>
      <c r="N998" t="s">
        <v>30</v>
      </c>
      <c r="O998" t="s">
        <v>31</v>
      </c>
      <c r="P998" t="s">
        <v>432</v>
      </c>
      <c r="Q998" t="s">
        <v>432</v>
      </c>
      <c r="R998" t="s">
        <v>432</v>
      </c>
      <c r="S998" t="s">
        <v>116</v>
      </c>
      <c r="T998" t="s">
        <v>43</v>
      </c>
      <c r="U998" t="s">
        <v>34</v>
      </c>
    </row>
    <row r="999" spans="1:21" x14ac:dyDescent="0.2">
      <c r="A999" t="s">
        <v>2040</v>
      </c>
      <c r="B999" t="s">
        <v>2041</v>
      </c>
      <c r="C999" t="s">
        <v>22</v>
      </c>
      <c r="D999" t="s">
        <v>2042</v>
      </c>
      <c r="E999" t="s">
        <v>2043</v>
      </c>
      <c r="F999" t="s">
        <v>2044</v>
      </c>
      <c r="G999" t="s">
        <v>2045</v>
      </c>
      <c r="H999">
        <v>1633</v>
      </c>
      <c r="I999" t="s">
        <v>27</v>
      </c>
      <c r="J999">
        <v>417</v>
      </c>
      <c r="K999" t="s">
        <v>41</v>
      </c>
      <c r="L999" t="s">
        <v>29</v>
      </c>
      <c r="M999">
        <v>46</v>
      </c>
      <c r="N999" t="s">
        <v>42</v>
      </c>
      <c r="O999" t="s">
        <v>31</v>
      </c>
      <c r="P999" t="s">
        <v>32</v>
      </c>
      <c r="Q999" t="s">
        <v>32</v>
      </c>
      <c r="R999" t="s">
        <v>32</v>
      </c>
      <c r="S999" t="s">
        <v>33</v>
      </c>
      <c r="T999" t="s">
        <v>43</v>
      </c>
      <c r="U999" t="s">
        <v>34</v>
      </c>
    </row>
    <row r="1000" spans="1:21" x14ac:dyDescent="0.2">
      <c r="A1000" t="s">
        <v>2390</v>
      </c>
      <c r="B1000" t="s">
        <v>2391</v>
      </c>
      <c r="C1000" t="s">
        <v>22</v>
      </c>
      <c r="D1000" t="s">
        <v>2392</v>
      </c>
      <c r="E1000" t="s">
        <v>2393</v>
      </c>
      <c r="F1000" t="s">
        <v>2394</v>
      </c>
      <c r="G1000" t="s">
        <v>2395</v>
      </c>
      <c r="H1000">
        <v>853</v>
      </c>
      <c r="I1000" t="s">
        <v>27</v>
      </c>
      <c r="J1000">
        <v>200</v>
      </c>
      <c r="K1000" t="s">
        <v>41</v>
      </c>
      <c r="L1000" t="s">
        <v>29</v>
      </c>
      <c r="M1000">
        <v>33</v>
      </c>
      <c r="N1000" t="s">
        <v>42</v>
      </c>
      <c r="O1000" t="s">
        <v>31</v>
      </c>
      <c r="P1000" t="s">
        <v>115</v>
      </c>
      <c r="Q1000" t="s">
        <v>115</v>
      </c>
      <c r="R1000" t="s">
        <v>115</v>
      </c>
      <c r="S1000" t="s">
        <v>116</v>
      </c>
      <c r="T1000" t="s">
        <v>43</v>
      </c>
      <c r="U1000" t="s">
        <v>34</v>
      </c>
    </row>
    <row r="1001" spans="1:21" x14ac:dyDescent="0.2">
      <c r="A1001" t="s">
        <v>3171</v>
      </c>
      <c r="B1001" t="s">
        <v>3172</v>
      </c>
      <c r="C1001" t="s">
        <v>22</v>
      </c>
      <c r="D1001" t="s">
        <v>3173</v>
      </c>
      <c r="E1001" t="s">
        <v>3174</v>
      </c>
      <c r="F1001" t="s">
        <v>3175</v>
      </c>
      <c r="G1001" t="s">
        <v>3176</v>
      </c>
      <c r="H1001">
        <v>803</v>
      </c>
      <c r="I1001" t="s">
        <v>27</v>
      </c>
      <c r="J1001">
        <v>621</v>
      </c>
      <c r="K1001" t="s">
        <v>28</v>
      </c>
      <c r="L1001" t="s">
        <v>29</v>
      </c>
      <c r="M1001">
        <v>41</v>
      </c>
      <c r="N1001" t="s">
        <v>42</v>
      </c>
      <c r="O1001" t="s">
        <v>31</v>
      </c>
      <c r="P1001" t="s">
        <v>433</v>
      </c>
      <c r="Q1001" t="s">
        <v>433</v>
      </c>
      <c r="R1001" t="s">
        <v>433</v>
      </c>
      <c r="S1001" t="s">
        <v>116</v>
      </c>
      <c r="T1001" t="s">
        <v>43</v>
      </c>
      <c r="U1001" t="s">
        <v>34</v>
      </c>
    </row>
    <row r="1002" spans="1:21" x14ac:dyDescent="0.2">
      <c r="A1002" t="s">
        <v>4011</v>
      </c>
      <c r="B1002" t="s">
        <v>4012</v>
      </c>
      <c r="C1002" t="s">
        <v>22</v>
      </c>
      <c r="D1002" t="s">
        <v>4013</v>
      </c>
      <c r="E1002" t="s">
        <v>4014</v>
      </c>
      <c r="F1002" t="s">
        <v>4015</v>
      </c>
      <c r="G1002" t="s">
        <v>4016</v>
      </c>
      <c r="H1002">
        <v>636</v>
      </c>
      <c r="I1002" t="s">
        <v>27</v>
      </c>
      <c r="J1002">
        <v>4145</v>
      </c>
      <c r="K1002" t="s">
        <v>41</v>
      </c>
      <c r="L1002" t="s">
        <v>29</v>
      </c>
      <c r="M1002">
        <v>32</v>
      </c>
      <c r="N1002" t="s">
        <v>42</v>
      </c>
      <c r="O1002" t="s">
        <v>31</v>
      </c>
      <c r="P1002" t="s">
        <v>432</v>
      </c>
      <c r="Q1002" t="s">
        <v>432</v>
      </c>
      <c r="R1002" t="s">
        <v>432</v>
      </c>
      <c r="S1002" t="s">
        <v>116</v>
      </c>
      <c r="T1002" t="s">
        <v>43</v>
      </c>
      <c r="U1002" t="s">
        <v>34</v>
      </c>
    </row>
    <row r="1003" spans="1:21" x14ac:dyDescent="0.2">
      <c r="A1003" t="s">
        <v>2512</v>
      </c>
      <c r="B1003" t="s">
        <v>2513</v>
      </c>
      <c r="C1003" t="s">
        <v>22</v>
      </c>
      <c r="D1003" t="s">
        <v>2514</v>
      </c>
      <c r="E1003" t="s">
        <v>2515</v>
      </c>
      <c r="F1003" t="s">
        <v>2516</v>
      </c>
      <c r="G1003" t="s">
        <v>2517</v>
      </c>
      <c r="H1003">
        <v>477</v>
      </c>
      <c r="I1003" t="s">
        <v>27</v>
      </c>
      <c r="J1003">
        <v>1305</v>
      </c>
      <c r="K1003" t="s">
        <v>41</v>
      </c>
      <c r="L1003" t="s">
        <v>29</v>
      </c>
      <c r="M1003">
        <v>37</v>
      </c>
      <c r="N1003" t="s">
        <v>42</v>
      </c>
      <c r="O1003" t="s">
        <v>31</v>
      </c>
      <c r="P1003" t="s">
        <v>115</v>
      </c>
      <c r="Q1003" t="s">
        <v>115</v>
      </c>
      <c r="R1003" t="s">
        <v>115</v>
      </c>
      <c r="S1003" t="s">
        <v>116</v>
      </c>
      <c r="T1003" t="s">
        <v>29</v>
      </c>
      <c r="U1003" t="s">
        <v>34</v>
      </c>
    </row>
    <row r="1004" spans="1:21" x14ac:dyDescent="0.2">
      <c r="A1004" t="s">
        <v>4561</v>
      </c>
      <c r="B1004" t="s">
        <v>4562</v>
      </c>
      <c r="C1004" t="s">
        <v>22</v>
      </c>
      <c r="D1004" t="s">
        <v>4563</v>
      </c>
      <c r="E1004" t="s">
        <v>4564</v>
      </c>
      <c r="F1004" t="s">
        <v>4565</v>
      </c>
      <c r="G1004" t="s">
        <v>4566</v>
      </c>
      <c r="H1004">
        <v>532</v>
      </c>
      <c r="I1004" t="s">
        <v>27</v>
      </c>
      <c r="J1004">
        <v>2461</v>
      </c>
      <c r="K1004" t="s">
        <v>28</v>
      </c>
      <c r="L1004" t="s">
        <v>29</v>
      </c>
      <c r="M1004">
        <v>45</v>
      </c>
      <c r="N1004" t="s">
        <v>42</v>
      </c>
      <c r="O1004" t="s">
        <v>31</v>
      </c>
      <c r="P1004" t="s">
        <v>432</v>
      </c>
      <c r="Q1004" t="s">
        <v>432</v>
      </c>
      <c r="R1004" t="s">
        <v>432</v>
      </c>
      <c r="S1004" t="s">
        <v>116</v>
      </c>
      <c r="T1004" t="s">
        <v>43</v>
      </c>
      <c r="U1004" t="s">
        <v>34</v>
      </c>
    </row>
    <row r="1005" spans="1:21" x14ac:dyDescent="0.2">
      <c r="A1005" t="s">
        <v>5802</v>
      </c>
      <c r="B1005" t="s">
        <v>5803</v>
      </c>
      <c r="C1005" t="s">
        <v>22</v>
      </c>
      <c r="D1005" t="s">
        <v>5804</v>
      </c>
      <c r="E1005" t="s">
        <v>5805</v>
      </c>
      <c r="F1005" t="s">
        <v>5806</v>
      </c>
      <c r="G1005" t="s">
        <v>5807</v>
      </c>
      <c r="H1005">
        <v>783</v>
      </c>
      <c r="I1005" t="s">
        <v>27</v>
      </c>
      <c r="J1005">
        <v>2731</v>
      </c>
      <c r="K1005" t="s">
        <v>28</v>
      </c>
      <c r="L1005" t="s">
        <v>29</v>
      </c>
      <c r="M1005">
        <v>42</v>
      </c>
      <c r="N1005" t="s">
        <v>42</v>
      </c>
      <c r="O1005" t="s">
        <v>31</v>
      </c>
      <c r="P1005" t="s">
        <v>1240</v>
      </c>
      <c r="Q1005" t="s">
        <v>432</v>
      </c>
      <c r="R1005" t="s">
        <v>432</v>
      </c>
      <c r="S1005" t="s">
        <v>116</v>
      </c>
      <c r="T1005" t="s">
        <v>43</v>
      </c>
      <c r="U1005" t="s">
        <v>34</v>
      </c>
    </row>
    <row r="1006" spans="1:21" x14ac:dyDescent="0.2">
      <c r="A1006" t="s">
        <v>3498</v>
      </c>
      <c r="B1006" t="s">
        <v>3499</v>
      </c>
      <c r="C1006" t="s">
        <v>22</v>
      </c>
      <c r="D1006" t="s">
        <v>3500</v>
      </c>
      <c r="E1006" t="s">
        <v>3501</v>
      </c>
      <c r="F1006" t="s">
        <v>3502</v>
      </c>
      <c r="G1006" t="s">
        <v>3503</v>
      </c>
      <c r="H1006">
        <v>3234</v>
      </c>
      <c r="I1006" t="s">
        <v>27</v>
      </c>
      <c r="J1006">
        <v>260</v>
      </c>
      <c r="K1006" t="s">
        <v>41</v>
      </c>
      <c r="L1006" t="s">
        <v>29</v>
      </c>
      <c r="M1006">
        <v>39</v>
      </c>
      <c r="N1006" t="s">
        <v>30</v>
      </c>
      <c r="O1006" t="s">
        <v>31</v>
      </c>
      <c r="P1006" t="s">
        <v>115</v>
      </c>
      <c r="Q1006" t="s">
        <v>115</v>
      </c>
      <c r="R1006" t="s">
        <v>115</v>
      </c>
      <c r="S1006" t="s">
        <v>116</v>
      </c>
      <c r="T1006" t="s">
        <v>43</v>
      </c>
      <c r="U1006" t="s">
        <v>34</v>
      </c>
    </row>
    <row r="1007" spans="1:21" x14ac:dyDescent="0.2">
      <c r="A1007" t="s">
        <v>2132</v>
      </c>
      <c r="B1007" t="s">
        <v>2133</v>
      </c>
      <c r="C1007" t="s">
        <v>22</v>
      </c>
      <c r="D1007" t="s">
        <v>2134</v>
      </c>
      <c r="E1007" t="s">
        <v>2135</v>
      </c>
      <c r="F1007" t="s">
        <v>2136</v>
      </c>
      <c r="G1007" t="s">
        <v>2137</v>
      </c>
      <c r="H1007">
        <v>769</v>
      </c>
      <c r="I1007" t="s">
        <v>685</v>
      </c>
      <c r="J1007">
        <v>2148</v>
      </c>
      <c r="K1007" t="s">
        <v>28</v>
      </c>
      <c r="L1007" t="s">
        <v>29</v>
      </c>
      <c r="M1007">
        <v>52</v>
      </c>
      <c r="N1007" t="s">
        <v>42</v>
      </c>
      <c r="O1007" t="s">
        <v>31</v>
      </c>
      <c r="P1007" t="s">
        <v>115</v>
      </c>
      <c r="Q1007" t="s">
        <v>115</v>
      </c>
      <c r="R1007" t="s">
        <v>115</v>
      </c>
      <c r="S1007" t="s">
        <v>116</v>
      </c>
      <c r="T1007" t="s">
        <v>43</v>
      </c>
      <c r="U1007" t="s">
        <v>34</v>
      </c>
    </row>
    <row r="1008" spans="1:21" x14ac:dyDescent="0.2">
      <c r="A1008" t="s">
        <v>3382</v>
      </c>
      <c r="B1008" t="s">
        <v>3383</v>
      </c>
      <c r="C1008" t="s">
        <v>22</v>
      </c>
      <c r="D1008" t="s">
        <v>3384</v>
      </c>
      <c r="E1008" t="s">
        <v>3385</v>
      </c>
      <c r="F1008" t="s">
        <v>3386</v>
      </c>
      <c r="G1008" t="s">
        <v>3387</v>
      </c>
      <c r="H1008">
        <v>737</v>
      </c>
      <c r="I1008" t="s">
        <v>27</v>
      </c>
      <c r="J1008">
        <v>4149</v>
      </c>
      <c r="K1008" t="s">
        <v>28</v>
      </c>
      <c r="L1008" t="s">
        <v>29</v>
      </c>
      <c r="M1008">
        <v>52</v>
      </c>
      <c r="N1008" t="s">
        <v>30</v>
      </c>
      <c r="O1008" t="s">
        <v>31</v>
      </c>
      <c r="P1008" t="s">
        <v>432</v>
      </c>
      <c r="Q1008" t="s">
        <v>432</v>
      </c>
      <c r="R1008" t="s">
        <v>432</v>
      </c>
      <c r="S1008" t="s">
        <v>116</v>
      </c>
      <c r="T1008" t="s">
        <v>43</v>
      </c>
      <c r="U1008" t="s">
        <v>34</v>
      </c>
    </row>
    <row r="1009" spans="1:21" x14ac:dyDescent="0.2">
      <c r="A1009" t="s">
        <v>1974</v>
      </c>
      <c r="B1009" t="s">
        <v>1975</v>
      </c>
      <c r="C1009" t="s">
        <v>22</v>
      </c>
      <c r="D1009" t="s">
        <v>1976</v>
      </c>
      <c r="E1009" t="s">
        <v>1977</v>
      </c>
      <c r="F1009" t="s">
        <v>1978</v>
      </c>
      <c r="G1009" t="s">
        <v>1979</v>
      </c>
      <c r="H1009">
        <v>442</v>
      </c>
      <c r="I1009" t="s">
        <v>27</v>
      </c>
      <c r="J1009">
        <v>1578</v>
      </c>
      <c r="K1009" t="s">
        <v>28</v>
      </c>
      <c r="L1009" t="s">
        <v>29</v>
      </c>
      <c r="M1009">
        <v>24</v>
      </c>
      <c r="N1009" t="s">
        <v>42</v>
      </c>
      <c r="O1009" t="s">
        <v>31</v>
      </c>
      <c r="P1009" t="s">
        <v>115</v>
      </c>
      <c r="Q1009" t="s">
        <v>115</v>
      </c>
      <c r="R1009" t="s">
        <v>115</v>
      </c>
      <c r="S1009" t="s">
        <v>116</v>
      </c>
      <c r="T1009" t="s">
        <v>43</v>
      </c>
      <c r="U1009" t="s">
        <v>34</v>
      </c>
    </row>
    <row r="1010" spans="1:21" x14ac:dyDescent="0.2">
      <c r="A1010" t="s">
        <v>5556</v>
      </c>
      <c r="B1010" t="s">
        <v>5557</v>
      </c>
      <c r="C1010" t="s">
        <v>22</v>
      </c>
      <c r="D1010" t="s">
        <v>5558</v>
      </c>
      <c r="E1010" t="s">
        <v>5559</v>
      </c>
      <c r="F1010" t="s">
        <v>5560</v>
      </c>
      <c r="G1010" t="s">
        <v>5561</v>
      </c>
      <c r="H1010">
        <v>1400</v>
      </c>
      <c r="I1010" t="s">
        <v>27</v>
      </c>
      <c r="J1010">
        <v>603</v>
      </c>
      <c r="K1010" t="s">
        <v>28</v>
      </c>
      <c r="L1010" t="s">
        <v>29</v>
      </c>
      <c r="M1010">
        <v>33</v>
      </c>
      <c r="N1010" t="s">
        <v>42</v>
      </c>
      <c r="O1010" t="s">
        <v>138</v>
      </c>
      <c r="P1010" t="s">
        <v>172</v>
      </c>
      <c r="Q1010" t="s">
        <v>418</v>
      </c>
      <c r="R1010" t="s">
        <v>172</v>
      </c>
      <c r="S1010" t="s">
        <v>116</v>
      </c>
      <c r="T1010" t="s">
        <v>43</v>
      </c>
      <c r="U1010" t="s">
        <v>34</v>
      </c>
    </row>
    <row r="1011" spans="1:21" x14ac:dyDescent="0.2">
      <c r="A1011" t="s">
        <v>599</v>
      </c>
      <c r="B1011" t="s">
        <v>600</v>
      </c>
      <c r="C1011" t="s">
        <v>22</v>
      </c>
      <c r="D1011" t="s">
        <v>601</v>
      </c>
      <c r="E1011" t="s">
        <v>602</v>
      </c>
      <c r="F1011" t="s">
        <v>603</v>
      </c>
      <c r="G1011" t="s">
        <v>604</v>
      </c>
      <c r="H1011">
        <v>1602</v>
      </c>
      <c r="I1011" t="s">
        <v>27</v>
      </c>
      <c r="J1011">
        <v>754</v>
      </c>
      <c r="K1011" t="s">
        <v>28</v>
      </c>
      <c r="L1011" t="s">
        <v>29</v>
      </c>
      <c r="M1011">
        <v>36</v>
      </c>
      <c r="N1011" t="s">
        <v>30</v>
      </c>
      <c r="O1011" t="s">
        <v>31</v>
      </c>
      <c r="P1011" t="s">
        <v>151</v>
      </c>
      <c r="Q1011" t="s">
        <v>151</v>
      </c>
      <c r="R1011" t="s">
        <v>151</v>
      </c>
      <c r="S1011" t="s">
        <v>152</v>
      </c>
      <c r="T1011" t="s">
        <v>43</v>
      </c>
      <c r="U1011" t="s">
        <v>34</v>
      </c>
    </row>
    <row r="1012" spans="1:21" x14ac:dyDescent="0.2">
      <c r="A1012" t="s">
        <v>1919</v>
      </c>
      <c r="B1012" t="s">
        <v>1920</v>
      </c>
      <c r="C1012" t="s">
        <v>22</v>
      </c>
      <c r="D1012" t="s">
        <v>1921</v>
      </c>
      <c r="E1012" t="s">
        <v>1922</v>
      </c>
      <c r="F1012" t="s">
        <v>1923</v>
      </c>
      <c r="G1012" t="s">
        <v>1924</v>
      </c>
      <c r="H1012">
        <v>827</v>
      </c>
      <c r="I1012" t="s">
        <v>27</v>
      </c>
      <c r="J1012">
        <v>333</v>
      </c>
      <c r="K1012" t="s">
        <v>41</v>
      </c>
      <c r="L1012" t="s">
        <v>29</v>
      </c>
      <c r="M1012">
        <v>30</v>
      </c>
      <c r="N1012" t="s">
        <v>30</v>
      </c>
      <c r="O1012" t="s">
        <v>31</v>
      </c>
      <c r="P1012" t="s">
        <v>115</v>
      </c>
      <c r="Q1012" t="s">
        <v>115</v>
      </c>
      <c r="R1012" t="s">
        <v>115</v>
      </c>
      <c r="S1012" t="s">
        <v>116</v>
      </c>
      <c r="T1012" t="s">
        <v>43</v>
      </c>
      <c r="U1012" t="s">
        <v>34</v>
      </c>
    </row>
    <row r="1013" spans="1:21" x14ac:dyDescent="0.2">
      <c r="A1013" t="s">
        <v>1526</v>
      </c>
      <c r="B1013" t="s">
        <v>1527</v>
      </c>
      <c r="C1013" t="s">
        <v>22</v>
      </c>
      <c r="D1013" t="s">
        <v>1528</v>
      </c>
      <c r="E1013" t="s">
        <v>1529</v>
      </c>
      <c r="F1013" t="s">
        <v>1530</v>
      </c>
      <c r="G1013" t="s">
        <v>1531</v>
      </c>
      <c r="H1013">
        <v>2286</v>
      </c>
      <c r="I1013" t="s">
        <v>27</v>
      </c>
      <c r="J1013">
        <v>1613</v>
      </c>
      <c r="K1013" t="s">
        <v>28</v>
      </c>
      <c r="L1013" t="s">
        <v>29</v>
      </c>
      <c r="M1013">
        <v>62</v>
      </c>
      <c r="N1013" t="s">
        <v>42</v>
      </c>
      <c r="O1013" t="s">
        <v>31</v>
      </c>
      <c r="P1013" t="s">
        <v>115</v>
      </c>
      <c r="Q1013" t="s">
        <v>115</v>
      </c>
      <c r="R1013" t="s">
        <v>115</v>
      </c>
      <c r="S1013" t="s">
        <v>116</v>
      </c>
      <c r="T1013" t="s">
        <v>43</v>
      </c>
      <c r="U1013" t="s">
        <v>34</v>
      </c>
    </row>
    <row r="1014" spans="1:21" x14ac:dyDescent="0.2">
      <c r="A1014" t="s">
        <v>1177</v>
      </c>
      <c r="B1014" t="s">
        <v>1178</v>
      </c>
      <c r="C1014" t="s">
        <v>22</v>
      </c>
      <c r="D1014" t="s">
        <v>1179</v>
      </c>
      <c r="E1014" t="s">
        <v>1180</v>
      </c>
      <c r="F1014" t="s">
        <v>1181</v>
      </c>
      <c r="G1014" t="s">
        <v>1182</v>
      </c>
      <c r="H1014">
        <v>940</v>
      </c>
      <c r="I1014">
        <v>123</v>
      </c>
      <c r="J1014">
        <v>316</v>
      </c>
      <c r="K1014" t="s">
        <v>28</v>
      </c>
      <c r="L1014" t="s">
        <v>29</v>
      </c>
      <c r="M1014">
        <v>28</v>
      </c>
      <c r="N1014" t="s">
        <v>42</v>
      </c>
      <c r="O1014" t="s">
        <v>31</v>
      </c>
      <c r="P1014" t="s">
        <v>78</v>
      </c>
      <c r="Q1014" t="s">
        <v>78</v>
      </c>
      <c r="R1014" t="s">
        <v>78</v>
      </c>
      <c r="S1014" t="s">
        <v>79</v>
      </c>
      <c r="T1014" t="s">
        <v>43</v>
      </c>
      <c r="U1014" t="s">
        <v>34</v>
      </c>
    </row>
    <row r="1015" spans="1:21" x14ac:dyDescent="0.2">
      <c r="A1015" t="s">
        <v>1950</v>
      </c>
      <c r="B1015" t="s">
        <v>1951</v>
      </c>
      <c r="C1015" t="s">
        <v>22</v>
      </c>
      <c r="D1015" t="s">
        <v>1952</v>
      </c>
      <c r="E1015" t="s">
        <v>1953</v>
      </c>
      <c r="F1015" t="s">
        <v>1954</v>
      </c>
      <c r="G1015" t="s">
        <v>1955</v>
      </c>
      <c r="H1015">
        <v>399</v>
      </c>
      <c r="I1015" t="s">
        <v>27</v>
      </c>
      <c r="J1015">
        <v>993</v>
      </c>
      <c r="K1015" t="s">
        <v>28</v>
      </c>
      <c r="L1015" t="s">
        <v>29</v>
      </c>
      <c r="M1015">
        <v>28</v>
      </c>
      <c r="N1015" t="s">
        <v>42</v>
      </c>
      <c r="O1015" t="s">
        <v>31</v>
      </c>
      <c r="P1015" t="s">
        <v>115</v>
      </c>
      <c r="Q1015" t="s">
        <v>115</v>
      </c>
      <c r="R1015" t="s">
        <v>115</v>
      </c>
      <c r="S1015" t="s">
        <v>116</v>
      </c>
      <c r="T1015" t="s">
        <v>43</v>
      </c>
      <c r="U1015" t="s">
        <v>34</v>
      </c>
    </row>
    <row r="1016" spans="1:21" x14ac:dyDescent="0.2">
      <c r="A1016" t="s">
        <v>5324</v>
      </c>
      <c r="B1016" t="s">
        <v>5325</v>
      </c>
      <c r="C1016" t="s">
        <v>22</v>
      </c>
      <c r="D1016" t="s">
        <v>5326</v>
      </c>
      <c r="E1016" t="s">
        <v>5327</v>
      </c>
      <c r="F1016" t="s">
        <v>5328</v>
      </c>
      <c r="G1016" t="s">
        <v>5329</v>
      </c>
      <c r="H1016">
        <v>1255</v>
      </c>
      <c r="I1016" t="s">
        <v>27</v>
      </c>
      <c r="J1016">
        <v>838</v>
      </c>
      <c r="K1016" t="s">
        <v>28</v>
      </c>
      <c r="L1016" t="s">
        <v>29</v>
      </c>
      <c r="M1016">
        <v>39</v>
      </c>
      <c r="N1016" t="s">
        <v>30</v>
      </c>
      <c r="O1016" t="s">
        <v>295</v>
      </c>
      <c r="P1016" t="s">
        <v>490</v>
      </c>
      <c r="Q1016" t="s">
        <v>433</v>
      </c>
      <c r="R1016" t="s">
        <v>433</v>
      </c>
      <c r="S1016" t="s">
        <v>116</v>
      </c>
      <c r="T1016" t="s">
        <v>43</v>
      </c>
      <c r="U1016" t="s">
        <v>34</v>
      </c>
    </row>
    <row r="1017" spans="1:21" x14ac:dyDescent="0.2">
      <c r="A1017" t="s">
        <v>3662</v>
      </c>
      <c r="B1017" t="s">
        <v>3663</v>
      </c>
      <c r="C1017" t="s">
        <v>22</v>
      </c>
      <c r="D1017" t="s">
        <v>3664</v>
      </c>
      <c r="E1017" t="s">
        <v>3665</v>
      </c>
      <c r="F1017" t="s">
        <v>3666</v>
      </c>
      <c r="G1017" t="s">
        <v>3667</v>
      </c>
      <c r="H1017">
        <v>609</v>
      </c>
      <c r="I1017" t="s">
        <v>27</v>
      </c>
      <c r="J1017">
        <v>194</v>
      </c>
      <c r="K1017" t="s">
        <v>28</v>
      </c>
      <c r="L1017" t="s">
        <v>29</v>
      </c>
      <c r="M1017">
        <v>32</v>
      </c>
      <c r="N1017" t="s">
        <v>42</v>
      </c>
      <c r="O1017" t="s">
        <v>31</v>
      </c>
      <c r="P1017" t="s">
        <v>115</v>
      </c>
      <c r="Q1017" t="s">
        <v>115</v>
      </c>
      <c r="R1017" t="s">
        <v>115</v>
      </c>
      <c r="S1017" t="s">
        <v>116</v>
      </c>
      <c r="T1017" t="s">
        <v>43</v>
      </c>
      <c r="U1017" t="s">
        <v>34</v>
      </c>
    </row>
    <row r="1018" spans="1:21" x14ac:dyDescent="0.2">
      <c r="A1018" t="s">
        <v>761</v>
      </c>
      <c r="B1018" t="s">
        <v>762</v>
      </c>
      <c r="C1018" t="s">
        <v>22</v>
      </c>
      <c r="D1018" t="s">
        <v>763</v>
      </c>
      <c r="E1018" t="s">
        <v>764</v>
      </c>
      <c r="F1018" t="s">
        <v>765</v>
      </c>
      <c r="G1018" t="s">
        <v>766</v>
      </c>
      <c r="H1018">
        <v>1800</v>
      </c>
      <c r="I1018" t="s">
        <v>27</v>
      </c>
      <c r="J1018">
        <v>301</v>
      </c>
      <c r="K1018" t="s">
        <v>28</v>
      </c>
      <c r="L1018" t="s">
        <v>29</v>
      </c>
      <c r="M1018">
        <v>49</v>
      </c>
      <c r="N1018" t="s">
        <v>30</v>
      </c>
      <c r="O1018" t="s">
        <v>31</v>
      </c>
      <c r="P1018" t="s">
        <v>187</v>
      </c>
      <c r="Q1018" t="s">
        <v>187</v>
      </c>
      <c r="R1018" t="s">
        <v>187</v>
      </c>
      <c r="S1018" t="s">
        <v>574</v>
      </c>
      <c r="T1018" t="s">
        <v>43</v>
      </c>
      <c r="U1018" t="s">
        <v>34</v>
      </c>
    </row>
    <row r="1019" spans="1:21" x14ac:dyDescent="0.2">
      <c r="A1019" t="s">
        <v>406</v>
      </c>
      <c r="B1019" t="s">
        <v>407</v>
      </c>
      <c r="C1019" t="s">
        <v>22</v>
      </c>
      <c r="D1019" t="s">
        <v>408</v>
      </c>
      <c r="E1019" t="s">
        <v>409</v>
      </c>
      <c r="F1019" t="s">
        <v>410</v>
      </c>
      <c r="G1019" t="s">
        <v>411</v>
      </c>
      <c r="H1019">
        <v>1391</v>
      </c>
      <c r="I1019" t="s">
        <v>27</v>
      </c>
      <c r="J1019">
        <v>561</v>
      </c>
      <c r="K1019" t="s">
        <v>28</v>
      </c>
      <c r="L1019" t="s">
        <v>29</v>
      </c>
      <c r="M1019">
        <v>46</v>
      </c>
      <c r="N1019" t="s">
        <v>30</v>
      </c>
      <c r="O1019" t="s">
        <v>31</v>
      </c>
      <c r="P1019" t="s">
        <v>32</v>
      </c>
      <c r="Q1019" t="s">
        <v>32</v>
      </c>
      <c r="R1019" t="s">
        <v>32</v>
      </c>
      <c r="S1019" t="s">
        <v>33</v>
      </c>
      <c r="T1019" t="s">
        <v>43</v>
      </c>
      <c r="U1019" t="s">
        <v>34</v>
      </c>
    </row>
    <row r="1020" spans="1:21" x14ac:dyDescent="0.2">
      <c r="A1020" t="s">
        <v>3315</v>
      </c>
      <c r="B1020" t="s">
        <v>3316</v>
      </c>
      <c r="C1020" t="s">
        <v>22</v>
      </c>
      <c r="D1020" t="s">
        <v>3317</v>
      </c>
      <c r="E1020" t="s">
        <v>3318</v>
      </c>
      <c r="F1020" t="s">
        <v>3319</v>
      </c>
      <c r="G1020" t="s">
        <v>3320</v>
      </c>
      <c r="H1020">
        <v>2304</v>
      </c>
      <c r="I1020" t="s">
        <v>27</v>
      </c>
      <c r="J1020">
        <v>678</v>
      </c>
      <c r="K1020" t="s">
        <v>28</v>
      </c>
      <c r="L1020" t="s">
        <v>29</v>
      </c>
      <c r="M1020">
        <v>34</v>
      </c>
      <c r="N1020" t="s">
        <v>42</v>
      </c>
      <c r="O1020" t="s">
        <v>31</v>
      </c>
      <c r="P1020" t="s">
        <v>115</v>
      </c>
      <c r="Q1020" t="s">
        <v>115</v>
      </c>
      <c r="R1020" t="s">
        <v>115</v>
      </c>
      <c r="S1020" t="s">
        <v>116</v>
      </c>
      <c r="T1020" t="s">
        <v>43</v>
      </c>
      <c r="U1020" t="s">
        <v>34</v>
      </c>
    </row>
    <row r="1021" spans="1:21" x14ac:dyDescent="0.2">
      <c r="A1021" t="s">
        <v>2626</v>
      </c>
      <c r="B1021" t="s">
        <v>2627</v>
      </c>
      <c r="C1021" t="s">
        <v>22</v>
      </c>
      <c r="D1021" t="s">
        <v>2628</v>
      </c>
      <c r="E1021" t="s">
        <v>2629</v>
      </c>
      <c r="F1021" t="s">
        <v>2630</v>
      </c>
      <c r="G1021" t="s">
        <v>2631</v>
      </c>
      <c r="H1021">
        <v>808</v>
      </c>
      <c r="I1021" t="s">
        <v>27</v>
      </c>
      <c r="J1021">
        <v>1350</v>
      </c>
      <c r="K1021" t="s">
        <v>28</v>
      </c>
      <c r="L1021" t="s">
        <v>29</v>
      </c>
      <c r="M1021">
        <v>30</v>
      </c>
      <c r="N1021" t="s">
        <v>42</v>
      </c>
      <c r="O1021" t="s">
        <v>31</v>
      </c>
      <c r="P1021" t="s">
        <v>115</v>
      </c>
      <c r="Q1021" t="s">
        <v>115</v>
      </c>
      <c r="R1021" t="s">
        <v>115</v>
      </c>
      <c r="S1021" t="s">
        <v>116</v>
      </c>
      <c r="T1021" t="s">
        <v>43</v>
      </c>
      <c r="U1021" t="s">
        <v>34</v>
      </c>
    </row>
    <row r="1022" spans="1:21" x14ac:dyDescent="0.2">
      <c r="A1022" t="s">
        <v>6675</v>
      </c>
      <c r="B1022" t="s">
        <v>6676</v>
      </c>
      <c r="C1022" t="s">
        <v>22</v>
      </c>
      <c r="D1022" t="s">
        <v>6677</v>
      </c>
      <c r="E1022" t="s">
        <v>6678</v>
      </c>
      <c r="F1022" t="s">
        <v>6679</v>
      </c>
      <c r="G1022" t="s">
        <v>6680</v>
      </c>
      <c r="H1022">
        <v>889</v>
      </c>
      <c r="I1022" t="s">
        <v>27</v>
      </c>
      <c r="J1022">
        <v>253</v>
      </c>
      <c r="K1022" t="s">
        <v>41</v>
      </c>
      <c r="L1022" t="s">
        <v>29</v>
      </c>
      <c r="M1022">
        <v>33</v>
      </c>
      <c r="N1022" t="s">
        <v>30</v>
      </c>
      <c r="O1022" t="s">
        <v>138</v>
      </c>
      <c r="P1022" t="s">
        <v>57</v>
      </c>
      <c r="Q1022" t="s">
        <v>57</v>
      </c>
      <c r="R1022" t="s">
        <v>57</v>
      </c>
      <c r="S1022" t="s">
        <v>58</v>
      </c>
      <c r="T1022" t="s">
        <v>43</v>
      </c>
      <c r="U1022" t="s">
        <v>34</v>
      </c>
    </row>
    <row r="1023" spans="1:21" x14ac:dyDescent="0.2">
      <c r="A1023" t="s">
        <v>5766</v>
      </c>
      <c r="B1023" t="s">
        <v>5767</v>
      </c>
      <c r="C1023" t="s">
        <v>22</v>
      </c>
      <c r="D1023" t="s">
        <v>5768</v>
      </c>
      <c r="E1023" t="s">
        <v>5769</v>
      </c>
      <c r="F1023" t="s">
        <v>5770</v>
      </c>
      <c r="G1023" t="s">
        <v>5771</v>
      </c>
      <c r="H1023">
        <v>1324</v>
      </c>
      <c r="I1023" t="s">
        <v>27</v>
      </c>
      <c r="J1023">
        <v>467</v>
      </c>
      <c r="K1023" t="s">
        <v>28</v>
      </c>
      <c r="L1023" t="s">
        <v>29</v>
      </c>
      <c r="M1023">
        <v>36</v>
      </c>
      <c r="N1023" t="s">
        <v>42</v>
      </c>
      <c r="O1023" t="s">
        <v>31</v>
      </c>
      <c r="P1023" t="s">
        <v>151</v>
      </c>
      <c r="Q1023" t="s">
        <v>151</v>
      </c>
      <c r="R1023" t="s">
        <v>151</v>
      </c>
      <c r="S1023" t="s">
        <v>152</v>
      </c>
      <c r="T1023" t="s">
        <v>43</v>
      </c>
      <c r="U1023" t="s">
        <v>34</v>
      </c>
    </row>
    <row r="1024" spans="1:21" x14ac:dyDescent="0.2">
      <c r="A1024" t="s">
        <v>2966</v>
      </c>
      <c r="B1024" t="s">
        <v>2967</v>
      </c>
      <c r="C1024" t="s">
        <v>22</v>
      </c>
      <c r="D1024" t="s">
        <v>2968</v>
      </c>
      <c r="E1024" t="s">
        <v>2969</v>
      </c>
      <c r="F1024" t="s">
        <v>2970</v>
      </c>
      <c r="G1024" t="s">
        <v>2971</v>
      </c>
      <c r="H1024">
        <v>599</v>
      </c>
      <c r="I1024" t="s">
        <v>1429</v>
      </c>
      <c r="J1024">
        <v>53</v>
      </c>
      <c r="K1024" t="s">
        <v>41</v>
      </c>
      <c r="L1024" t="s">
        <v>29</v>
      </c>
      <c r="M1024">
        <v>33</v>
      </c>
      <c r="N1024" t="s">
        <v>30</v>
      </c>
      <c r="O1024" t="s">
        <v>31</v>
      </c>
      <c r="P1024" t="s">
        <v>32</v>
      </c>
      <c r="Q1024" t="s">
        <v>32</v>
      </c>
      <c r="R1024" t="s">
        <v>32</v>
      </c>
      <c r="S1024" t="s">
        <v>33</v>
      </c>
      <c r="T1024" t="s">
        <v>43</v>
      </c>
      <c r="U1024" t="s">
        <v>34</v>
      </c>
    </row>
    <row r="1025" spans="1:21" x14ac:dyDescent="0.2">
      <c r="A1025" t="s">
        <v>5154</v>
      </c>
      <c r="B1025" t="s">
        <v>5155</v>
      </c>
      <c r="C1025" t="s">
        <v>22</v>
      </c>
      <c r="D1025" t="s">
        <v>5156</v>
      </c>
      <c r="E1025" t="s">
        <v>5157</v>
      </c>
      <c r="F1025" t="s">
        <v>5158</v>
      </c>
      <c r="G1025" t="s">
        <v>5159</v>
      </c>
      <c r="H1025">
        <v>1252</v>
      </c>
      <c r="I1025" t="s">
        <v>27</v>
      </c>
      <c r="J1025">
        <v>378</v>
      </c>
      <c r="K1025" t="s">
        <v>28</v>
      </c>
      <c r="L1025" t="s">
        <v>29</v>
      </c>
      <c r="M1025">
        <v>40</v>
      </c>
      <c r="N1025" t="s">
        <v>42</v>
      </c>
      <c r="O1025" t="s">
        <v>31</v>
      </c>
      <c r="P1025" t="s">
        <v>115</v>
      </c>
      <c r="Q1025" t="s">
        <v>115</v>
      </c>
      <c r="R1025" t="s">
        <v>115</v>
      </c>
      <c r="S1025" t="s">
        <v>116</v>
      </c>
      <c r="T1025" t="s">
        <v>43</v>
      </c>
      <c r="U1025" t="s">
        <v>34</v>
      </c>
    </row>
    <row r="1026" spans="1:21" x14ac:dyDescent="0.2">
      <c r="A1026" t="s">
        <v>1171</v>
      </c>
      <c r="B1026" t="s">
        <v>1172</v>
      </c>
      <c r="C1026" t="s">
        <v>22</v>
      </c>
      <c r="D1026" t="s">
        <v>1173</v>
      </c>
      <c r="E1026" t="s">
        <v>1174</v>
      </c>
      <c r="F1026" t="s">
        <v>1175</v>
      </c>
      <c r="G1026" t="s">
        <v>1176</v>
      </c>
      <c r="H1026">
        <v>756</v>
      </c>
      <c r="I1026" t="s">
        <v>27</v>
      </c>
      <c r="J1026">
        <v>834</v>
      </c>
      <c r="K1026" t="s">
        <v>28</v>
      </c>
      <c r="L1026" t="s">
        <v>29</v>
      </c>
      <c r="M1026">
        <v>40</v>
      </c>
      <c r="N1026" t="s">
        <v>42</v>
      </c>
      <c r="O1026" t="s">
        <v>31</v>
      </c>
      <c r="P1026" t="s">
        <v>115</v>
      </c>
      <c r="Q1026" t="s">
        <v>115</v>
      </c>
      <c r="R1026" t="s">
        <v>115</v>
      </c>
      <c r="S1026" t="s">
        <v>116</v>
      </c>
      <c r="T1026" t="s">
        <v>43</v>
      </c>
      <c r="U1026" t="s">
        <v>34</v>
      </c>
    </row>
    <row r="1027" spans="1:21" x14ac:dyDescent="0.2">
      <c r="A1027" t="s">
        <v>2414</v>
      </c>
      <c r="B1027" t="s">
        <v>2415</v>
      </c>
      <c r="C1027" t="s">
        <v>22</v>
      </c>
      <c r="D1027" t="s">
        <v>2416</v>
      </c>
      <c r="E1027" t="s">
        <v>2417</v>
      </c>
      <c r="F1027" t="s">
        <v>2418</v>
      </c>
      <c r="G1027" t="s">
        <v>2419</v>
      </c>
      <c r="H1027">
        <v>523</v>
      </c>
      <c r="I1027" t="s">
        <v>27</v>
      </c>
      <c r="J1027">
        <v>388</v>
      </c>
      <c r="K1027" t="s">
        <v>41</v>
      </c>
      <c r="L1027" t="s">
        <v>29</v>
      </c>
      <c r="M1027">
        <v>27</v>
      </c>
      <c r="N1027" t="s">
        <v>30</v>
      </c>
      <c r="O1027" t="s">
        <v>31</v>
      </c>
      <c r="P1027" t="s">
        <v>32</v>
      </c>
      <c r="Q1027" t="s">
        <v>32</v>
      </c>
      <c r="R1027" t="s">
        <v>32</v>
      </c>
      <c r="S1027" t="s">
        <v>33</v>
      </c>
      <c r="T1027" t="s">
        <v>29</v>
      </c>
      <c r="U1027" t="s">
        <v>34</v>
      </c>
    </row>
    <row r="1028" spans="1:21" x14ac:dyDescent="0.2">
      <c r="A1028" t="s">
        <v>2101</v>
      </c>
      <c r="B1028" t="s">
        <v>2102</v>
      </c>
      <c r="C1028" t="s">
        <v>22</v>
      </c>
      <c r="D1028" t="s">
        <v>2103</v>
      </c>
      <c r="E1028" t="s">
        <v>2104</v>
      </c>
      <c r="F1028" t="s">
        <v>2105</v>
      </c>
      <c r="G1028" t="s">
        <v>2106</v>
      </c>
      <c r="H1028">
        <v>1593</v>
      </c>
      <c r="I1028" t="s">
        <v>27</v>
      </c>
      <c r="J1028">
        <v>612</v>
      </c>
      <c r="K1028" t="s">
        <v>41</v>
      </c>
      <c r="L1028" t="s">
        <v>29</v>
      </c>
      <c r="M1028">
        <v>41</v>
      </c>
      <c r="N1028" t="s">
        <v>42</v>
      </c>
      <c r="O1028" t="s">
        <v>31</v>
      </c>
      <c r="P1028" t="s">
        <v>32</v>
      </c>
      <c r="Q1028" t="s">
        <v>32</v>
      </c>
      <c r="R1028" t="s">
        <v>32</v>
      </c>
      <c r="S1028" t="s">
        <v>33</v>
      </c>
      <c r="T1028" t="s">
        <v>43</v>
      </c>
      <c r="U1028" t="s">
        <v>34</v>
      </c>
    </row>
    <row r="1029" spans="1:21" x14ac:dyDescent="0.2">
      <c r="A1029" t="s">
        <v>4699</v>
      </c>
      <c r="B1029" t="s">
        <v>4700</v>
      </c>
      <c r="C1029" t="s">
        <v>22</v>
      </c>
      <c r="D1029" t="s">
        <v>4701</v>
      </c>
      <c r="E1029" t="s">
        <v>4702</v>
      </c>
      <c r="F1029" t="s">
        <v>4703</v>
      </c>
      <c r="G1029" t="s">
        <v>4704</v>
      </c>
      <c r="H1029">
        <v>1081</v>
      </c>
      <c r="I1029" t="s">
        <v>27</v>
      </c>
      <c r="J1029">
        <v>4043</v>
      </c>
      <c r="K1029" t="s">
        <v>28</v>
      </c>
      <c r="L1029" t="s">
        <v>29</v>
      </c>
      <c r="M1029">
        <v>59</v>
      </c>
      <c r="N1029" t="s">
        <v>42</v>
      </c>
      <c r="O1029" t="s">
        <v>31</v>
      </c>
      <c r="P1029" t="s">
        <v>432</v>
      </c>
      <c r="Q1029" t="s">
        <v>432</v>
      </c>
      <c r="R1029" t="s">
        <v>432</v>
      </c>
      <c r="S1029" t="s">
        <v>116</v>
      </c>
      <c r="T1029" t="s">
        <v>117</v>
      </c>
      <c r="U1029" t="s">
        <v>34</v>
      </c>
    </row>
    <row r="1030" spans="1:21" x14ac:dyDescent="0.2">
      <c r="A1030" t="s">
        <v>159</v>
      </c>
      <c r="B1030" t="s">
        <v>160</v>
      </c>
      <c r="C1030" t="s">
        <v>22</v>
      </c>
      <c r="D1030" t="s">
        <v>161</v>
      </c>
      <c r="E1030" t="s">
        <v>162</v>
      </c>
      <c r="F1030" t="s">
        <v>163</v>
      </c>
      <c r="G1030" t="s">
        <v>164</v>
      </c>
      <c r="H1030">
        <v>1247</v>
      </c>
      <c r="I1030" t="s">
        <v>27</v>
      </c>
      <c r="J1030">
        <v>707</v>
      </c>
      <c r="K1030" t="s">
        <v>28</v>
      </c>
      <c r="L1030" t="s">
        <v>29</v>
      </c>
      <c r="M1030">
        <v>54</v>
      </c>
      <c r="N1030" t="s">
        <v>42</v>
      </c>
      <c r="O1030" t="s">
        <v>31</v>
      </c>
      <c r="P1030" t="s">
        <v>115</v>
      </c>
      <c r="Q1030" t="s">
        <v>115</v>
      </c>
      <c r="R1030" t="s">
        <v>115</v>
      </c>
      <c r="S1030" t="s">
        <v>116</v>
      </c>
      <c r="T1030" t="s">
        <v>43</v>
      </c>
      <c r="U1030" t="s">
        <v>34</v>
      </c>
    </row>
    <row r="1031" spans="1:21" x14ac:dyDescent="0.2">
      <c r="A1031" t="s">
        <v>2886</v>
      </c>
      <c r="B1031" t="s">
        <v>2887</v>
      </c>
      <c r="C1031" t="s">
        <v>22</v>
      </c>
      <c r="D1031" t="s">
        <v>2888</v>
      </c>
      <c r="E1031" t="s">
        <v>2889</v>
      </c>
      <c r="F1031" t="s">
        <v>2890</v>
      </c>
      <c r="G1031" t="s">
        <v>2891</v>
      </c>
      <c r="H1031">
        <v>1096</v>
      </c>
      <c r="I1031" t="s">
        <v>27</v>
      </c>
      <c r="J1031">
        <v>524</v>
      </c>
      <c r="K1031" t="s">
        <v>28</v>
      </c>
      <c r="L1031" t="s">
        <v>29</v>
      </c>
      <c r="M1031">
        <v>28</v>
      </c>
      <c r="N1031" t="s">
        <v>30</v>
      </c>
      <c r="O1031" t="s">
        <v>138</v>
      </c>
      <c r="P1031" t="s">
        <v>125</v>
      </c>
      <c r="Q1031" t="s">
        <v>125</v>
      </c>
      <c r="R1031" t="s">
        <v>125</v>
      </c>
      <c r="S1031" t="s">
        <v>116</v>
      </c>
      <c r="T1031" t="s">
        <v>29</v>
      </c>
      <c r="U1031" t="s">
        <v>34</v>
      </c>
    </row>
    <row r="1032" spans="1:21" x14ac:dyDescent="0.2">
      <c r="A1032" t="s">
        <v>4960</v>
      </c>
      <c r="B1032" t="s">
        <v>4961</v>
      </c>
      <c r="C1032" t="s">
        <v>22</v>
      </c>
      <c r="D1032" t="s">
        <v>4962</v>
      </c>
      <c r="E1032" t="s">
        <v>4963</v>
      </c>
      <c r="F1032" t="s">
        <v>4964</v>
      </c>
      <c r="G1032" t="s">
        <v>4965</v>
      </c>
      <c r="H1032">
        <v>821</v>
      </c>
      <c r="I1032" t="s">
        <v>27</v>
      </c>
      <c r="J1032">
        <v>649</v>
      </c>
      <c r="K1032" t="s">
        <v>28</v>
      </c>
      <c r="L1032" t="s">
        <v>29</v>
      </c>
      <c r="M1032">
        <v>38</v>
      </c>
      <c r="N1032" t="s">
        <v>30</v>
      </c>
      <c r="O1032" t="s">
        <v>71</v>
      </c>
      <c r="P1032" t="s">
        <v>433</v>
      </c>
      <c r="Q1032" t="s">
        <v>433</v>
      </c>
      <c r="R1032" t="s">
        <v>433</v>
      </c>
      <c r="S1032" t="s">
        <v>116</v>
      </c>
      <c r="T1032" t="s">
        <v>43</v>
      </c>
      <c r="U1032" t="s">
        <v>34</v>
      </c>
    </row>
    <row r="1033" spans="1:21" x14ac:dyDescent="0.2">
      <c r="A1033" t="s">
        <v>4507</v>
      </c>
      <c r="B1033" t="s">
        <v>4508</v>
      </c>
      <c r="C1033" t="s">
        <v>22</v>
      </c>
      <c r="D1033" t="s">
        <v>4509</v>
      </c>
      <c r="E1033" t="s">
        <v>4510</v>
      </c>
      <c r="F1033" t="s">
        <v>4511</v>
      </c>
      <c r="G1033" t="s">
        <v>4512</v>
      </c>
      <c r="H1033">
        <v>777</v>
      </c>
      <c r="I1033" t="s">
        <v>27</v>
      </c>
      <c r="J1033">
        <v>277</v>
      </c>
      <c r="K1033" t="s">
        <v>41</v>
      </c>
      <c r="L1033" t="s">
        <v>29</v>
      </c>
      <c r="M1033">
        <v>46</v>
      </c>
      <c r="N1033" t="s">
        <v>30</v>
      </c>
      <c r="O1033" t="s">
        <v>31</v>
      </c>
      <c r="P1033" t="s">
        <v>432</v>
      </c>
      <c r="Q1033" t="s">
        <v>432</v>
      </c>
      <c r="R1033" t="s">
        <v>432</v>
      </c>
      <c r="S1033" t="s">
        <v>116</v>
      </c>
      <c r="T1033" t="s">
        <v>43</v>
      </c>
      <c r="U1033" t="s">
        <v>34</v>
      </c>
    </row>
    <row r="1034" spans="1:21" x14ac:dyDescent="0.2">
      <c r="A1034" t="s">
        <v>2107</v>
      </c>
      <c r="B1034" t="s">
        <v>2108</v>
      </c>
      <c r="C1034" t="s">
        <v>22</v>
      </c>
      <c r="D1034" t="s">
        <v>2109</v>
      </c>
      <c r="E1034" t="s">
        <v>2110</v>
      </c>
      <c r="F1034" t="s">
        <v>2111</v>
      </c>
      <c r="G1034" t="s">
        <v>2112</v>
      </c>
      <c r="H1034">
        <v>2416</v>
      </c>
      <c r="I1034" t="s">
        <v>27</v>
      </c>
      <c r="J1034">
        <v>1654</v>
      </c>
      <c r="K1034" t="s">
        <v>41</v>
      </c>
      <c r="L1034" t="s">
        <v>29</v>
      </c>
      <c r="M1034">
        <v>44</v>
      </c>
      <c r="N1034" t="s">
        <v>30</v>
      </c>
      <c r="O1034" t="s">
        <v>31</v>
      </c>
      <c r="P1034" t="s">
        <v>990</v>
      </c>
      <c r="Q1034" t="s">
        <v>990</v>
      </c>
      <c r="R1034" t="s">
        <v>990</v>
      </c>
      <c r="S1034" t="s">
        <v>116</v>
      </c>
      <c r="T1034" t="s">
        <v>29</v>
      </c>
      <c r="U1034" t="s">
        <v>34</v>
      </c>
    </row>
    <row r="1035" spans="1:21" x14ac:dyDescent="0.2">
      <c r="A1035" t="s">
        <v>3479</v>
      </c>
      <c r="B1035" t="s">
        <v>3480</v>
      </c>
      <c r="C1035" t="s">
        <v>22</v>
      </c>
      <c r="D1035" t="s">
        <v>3481</v>
      </c>
      <c r="E1035" t="s">
        <v>3482</v>
      </c>
      <c r="F1035" t="s">
        <v>3483</v>
      </c>
      <c r="G1035" t="s">
        <v>3484</v>
      </c>
      <c r="H1035">
        <v>1373</v>
      </c>
      <c r="I1035" t="s">
        <v>27</v>
      </c>
      <c r="J1035">
        <v>991</v>
      </c>
      <c r="K1035" t="s">
        <v>41</v>
      </c>
      <c r="L1035" t="s">
        <v>29</v>
      </c>
      <c r="M1035">
        <v>36</v>
      </c>
      <c r="N1035" t="s">
        <v>42</v>
      </c>
      <c r="O1035" t="s">
        <v>31</v>
      </c>
      <c r="P1035" t="s">
        <v>115</v>
      </c>
      <c r="Q1035" t="s">
        <v>115</v>
      </c>
      <c r="R1035" t="s">
        <v>115</v>
      </c>
      <c r="S1035" t="s">
        <v>116</v>
      </c>
      <c r="T1035" t="s">
        <v>43</v>
      </c>
      <c r="U1035" t="s">
        <v>34</v>
      </c>
    </row>
    <row r="1036" spans="1:21" x14ac:dyDescent="0.2">
      <c r="A1036" t="s">
        <v>822</v>
      </c>
      <c r="B1036" t="s">
        <v>823</v>
      </c>
      <c r="C1036" t="s">
        <v>22</v>
      </c>
      <c r="D1036" t="s">
        <v>824</v>
      </c>
      <c r="E1036" t="s">
        <v>825</v>
      </c>
      <c r="F1036" t="s">
        <v>826</v>
      </c>
      <c r="G1036" t="s">
        <v>827</v>
      </c>
      <c r="H1036">
        <v>1041</v>
      </c>
      <c r="I1036" t="s">
        <v>27</v>
      </c>
      <c r="J1036">
        <v>790</v>
      </c>
      <c r="K1036" t="s">
        <v>28</v>
      </c>
      <c r="L1036" t="s">
        <v>29</v>
      </c>
      <c r="M1036">
        <v>39</v>
      </c>
      <c r="N1036" t="s">
        <v>30</v>
      </c>
      <c r="O1036" t="s">
        <v>31</v>
      </c>
      <c r="P1036" t="s">
        <v>151</v>
      </c>
      <c r="Q1036" t="s">
        <v>151</v>
      </c>
      <c r="R1036" t="s">
        <v>151</v>
      </c>
      <c r="S1036" t="s">
        <v>152</v>
      </c>
      <c r="T1036" t="s">
        <v>43</v>
      </c>
      <c r="U1036" t="s">
        <v>34</v>
      </c>
    </row>
    <row r="1037" spans="1:21" x14ac:dyDescent="0.2">
      <c r="A1037" t="s">
        <v>1925</v>
      </c>
      <c r="B1037" t="s">
        <v>1926</v>
      </c>
      <c r="C1037" t="s">
        <v>22</v>
      </c>
      <c r="D1037" t="s">
        <v>1927</v>
      </c>
      <c r="E1037" t="s">
        <v>1928</v>
      </c>
      <c r="F1037" t="s">
        <v>1929</v>
      </c>
      <c r="G1037" t="s">
        <v>1930</v>
      </c>
      <c r="H1037">
        <v>879</v>
      </c>
      <c r="I1037" t="s">
        <v>27</v>
      </c>
      <c r="J1037">
        <v>1025</v>
      </c>
      <c r="K1037" t="s">
        <v>28</v>
      </c>
      <c r="L1037" t="s">
        <v>29</v>
      </c>
      <c r="M1037">
        <v>23</v>
      </c>
      <c r="N1037" t="s">
        <v>42</v>
      </c>
      <c r="O1037" t="s">
        <v>295</v>
      </c>
      <c r="P1037" t="s">
        <v>115</v>
      </c>
      <c r="Q1037" t="s">
        <v>115</v>
      </c>
      <c r="R1037" t="s">
        <v>115</v>
      </c>
      <c r="S1037" t="s">
        <v>1772</v>
      </c>
      <c r="T1037" t="s">
        <v>29</v>
      </c>
      <c r="U1037" t="s">
        <v>34</v>
      </c>
    </row>
    <row r="1038" spans="1:21" x14ac:dyDescent="0.2">
      <c r="A1038" t="s">
        <v>2566</v>
      </c>
      <c r="B1038" t="s">
        <v>2567</v>
      </c>
      <c r="C1038" t="s">
        <v>22</v>
      </c>
      <c r="D1038" t="s">
        <v>2568</v>
      </c>
      <c r="E1038" t="s">
        <v>2569</v>
      </c>
      <c r="F1038" t="s">
        <v>2570</v>
      </c>
      <c r="G1038" t="s">
        <v>2571</v>
      </c>
      <c r="H1038">
        <v>664</v>
      </c>
      <c r="I1038" t="s">
        <v>27</v>
      </c>
      <c r="J1038">
        <v>1128</v>
      </c>
      <c r="K1038" t="s">
        <v>28</v>
      </c>
      <c r="L1038" t="s">
        <v>29</v>
      </c>
      <c r="M1038">
        <v>36</v>
      </c>
      <c r="N1038" t="s">
        <v>30</v>
      </c>
      <c r="O1038" t="s">
        <v>31</v>
      </c>
      <c r="P1038" t="s">
        <v>115</v>
      </c>
      <c r="Q1038" t="s">
        <v>115</v>
      </c>
      <c r="R1038" t="s">
        <v>115</v>
      </c>
      <c r="S1038" t="s">
        <v>116</v>
      </c>
      <c r="T1038" t="s">
        <v>29</v>
      </c>
      <c r="U1038" t="s">
        <v>34</v>
      </c>
    </row>
    <row r="1039" spans="1:21" x14ac:dyDescent="0.2">
      <c r="A1039" t="s">
        <v>722</v>
      </c>
      <c r="B1039" t="s">
        <v>723</v>
      </c>
      <c r="C1039" t="s">
        <v>22</v>
      </c>
      <c r="D1039" t="s">
        <v>724</v>
      </c>
      <c r="E1039" t="s">
        <v>725</v>
      </c>
      <c r="F1039" t="s">
        <v>726</v>
      </c>
      <c r="G1039" t="s">
        <v>727</v>
      </c>
      <c r="H1039">
        <v>794</v>
      </c>
      <c r="I1039" t="s">
        <v>27</v>
      </c>
      <c r="J1039">
        <v>435</v>
      </c>
      <c r="K1039" t="s">
        <v>41</v>
      </c>
      <c r="L1039" t="s">
        <v>29</v>
      </c>
      <c r="M1039">
        <v>28</v>
      </c>
      <c r="N1039" t="s">
        <v>42</v>
      </c>
      <c r="O1039" t="s">
        <v>31</v>
      </c>
      <c r="P1039" t="s">
        <v>151</v>
      </c>
      <c r="Q1039" t="s">
        <v>151</v>
      </c>
      <c r="R1039" t="s">
        <v>151</v>
      </c>
      <c r="S1039" t="s">
        <v>152</v>
      </c>
      <c r="T1039" t="s">
        <v>43</v>
      </c>
      <c r="U1039" t="s">
        <v>34</v>
      </c>
    </row>
    <row r="1040" spans="1:21" x14ac:dyDescent="0.2">
      <c r="A1040" t="s">
        <v>3813</v>
      </c>
      <c r="B1040" t="s">
        <v>3814</v>
      </c>
      <c r="C1040" t="s">
        <v>22</v>
      </c>
      <c r="D1040" t="s">
        <v>3815</v>
      </c>
      <c r="E1040" t="s">
        <v>3816</v>
      </c>
      <c r="F1040" t="s">
        <v>3817</v>
      </c>
      <c r="G1040" t="s">
        <v>3818</v>
      </c>
      <c r="H1040">
        <v>638</v>
      </c>
      <c r="I1040" t="s">
        <v>27</v>
      </c>
      <c r="J1040">
        <v>503</v>
      </c>
      <c r="K1040" t="s">
        <v>28</v>
      </c>
      <c r="L1040" t="s">
        <v>29</v>
      </c>
      <c r="M1040">
        <v>29</v>
      </c>
      <c r="N1040" t="s">
        <v>42</v>
      </c>
      <c r="O1040" t="s">
        <v>31</v>
      </c>
      <c r="P1040" t="s">
        <v>115</v>
      </c>
      <c r="Q1040" t="s">
        <v>115</v>
      </c>
      <c r="R1040" t="s">
        <v>115</v>
      </c>
      <c r="S1040" t="s">
        <v>116</v>
      </c>
      <c r="T1040" t="s">
        <v>43</v>
      </c>
      <c r="U1040" t="s">
        <v>34</v>
      </c>
    </row>
    <row r="1041" spans="1:21" x14ac:dyDescent="0.2">
      <c r="A1041" t="s">
        <v>1286</v>
      </c>
      <c r="B1041" t="s">
        <v>1287</v>
      </c>
      <c r="C1041" t="s">
        <v>22</v>
      </c>
      <c r="D1041" t="s">
        <v>1288</v>
      </c>
      <c r="E1041" t="s">
        <v>1289</v>
      </c>
      <c r="F1041" t="s">
        <v>1290</v>
      </c>
      <c r="G1041" t="s">
        <v>1291</v>
      </c>
      <c r="H1041">
        <v>695</v>
      </c>
      <c r="I1041" t="s">
        <v>27</v>
      </c>
      <c r="J1041">
        <v>387</v>
      </c>
      <c r="K1041" t="s">
        <v>28</v>
      </c>
      <c r="L1041" t="s">
        <v>29</v>
      </c>
      <c r="M1041">
        <v>32</v>
      </c>
      <c r="N1041" t="s">
        <v>30</v>
      </c>
      <c r="O1041" t="s">
        <v>31</v>
      </c>
      <c r="P1041" t="s">
        <v>115</v>
      </c>
      <c r="Q1041" t="s">
        <v>115</v>
      </c>
      <c r="R1041" t="s">
        <v>115</v>
      </c>
      <c r="S1041" t="s">
        <v>116</v>
      </c>
      <c r="T1041" t="s">
        <v>43</v>
      </c>
      <c r="U1041" t="s">
        <v>34</v>
      </c>
    </row>
    <row r="1042" spans="1:21" x14ac:dyDescent="0.2">
      <c r="A1042" t="s">
        <v>6572</v>
      </c>
      <c r="B1042" t="s">
        <v>6573</v>
      </c>
      <c r="C1042" t="s">
        <v>22</v>
      </c>
      <c r="D1042" t="s">
        <v>6574</v>
      </c>
      <c r="E1042" t="s">
        <v>6575</v>
      </c>
      <c r="F1042" t="s">
        <v>6576</v>
      </c>
      <c r="G1042" t="s">
        <v>6577</v>
      </c>
      <c r="H1042">
        <v>853</v>
      </c>
      <c r="I1042" t="s">
        <v>27</v>
      </c>
      <c r="J1042">
        <v>6993</v>
      </c>
      <c r="K1042" t="s">
        <v>28</v>
      </c>
      <c r="L1042" t="s">
        <v>29</v>
      </c>
      <c r="M1042">
        <v>34</v>
      </c>
      <c r="N1042" t="s">
        <v>30</v>
      </c>
      <c r="O1042" t="s">
        <v>31</v>
      </c>
      <c r="P1042" t="s">
        <v>432</v>
      </c>
      <c r="Q1042" t="s">
        <v>432</v>
      </c>
      <c r="R1042" t="s">
        <v>432</v>
      </c>
      <c r="S1042" t="s">
        <v>116</v>
      </c>
      <c r="T1042" t="s">
        <v>43</v>
      </c>
      <c r="U1042" t="s">
        <v>34</v>
      </c>
    </row>
    <row r="1043" spans="1:21" x14ac:dyDescent="0.2">
      <c r="A1043" t="s">
        <v>7335</v>
      </c>
      <c r="B1043" t="s">
        <v>7336</v>
      </c>
      <c r="C1043" t="s">
        <v>22</v>
      </c>
      <c r="D1043" t="s">
        <v>7337</v>
      </c>
      <c r="E1043" t="s">
        <v>7338</v>
      </c>
      <c r="F1043" t="s">
        <v>7339</v>
      </c>
      <c r="G1043" t="s">
        <v>7340</v>
      </c>
      <c r="H1043">
        <v>1449</v>
      </c>
      <c r="I1043" t="s">
        <v>27</v>
      </c>
      <c r="J1043">
        <v>6070</v>
      </c>
      <c r="K1043" t="s">
        <v>28</v>
      </c>
      <c r="L1043" t="s">
        <v>29</v>
      </c>
      <c r="M1043">
        <v>58</v>
      </c>
      <c r="N1043" t="s">
        <v>30</v>
      </c>
      <c r="O1043" t="s">
        <v>31</v>
      </c>
      <c r="P1043" t="s">
        <v>432</v>
      </c>
      <c r="Q1043" t="s">
        <v>432</v>
      </c>
      <c r="R1043" t="s">
        <v>432</v>
      </c>
      <c r="S1043" t="s">
        <v>116</v>
      </c>
      <c r="T1043" t="s">
        <v>43</v>
      </c>
      <c r="U1043" t="s">
        <v>34</v>
      </c>
    </row>
    <row r="1044" spans="1:21" x14ac:dyDescent="0.2">
      <c r="A1044" t="s">
        <v>321</v>
      </c>
      <c r="B1044" t="s">
        <v>322</v>
      </c>
      <c r="C1044" t="s">
        <v>22</v>
      </c>
      <c r="D1044" t="s">
        <v>323</v>
      </c>
      <c r="E1044" t="s">
        <v>324</v>
      </c>
      <c r="F1044" t="s">
        <v>325</v>
      </c>
      <c r="G1044" t="s">
        <v>326</v>
      </c>
      <c r="H1044">
        <v>1210</v>
      </c>
      <c r="I1044" t="s">
        <v>27</v>
      </c>
      <c r="J1044">
        <v>209</v>
      </c>
      <c r="K1044" t="s">
        <v>41</v>
      </c>
      <c r="L1044" t="s">
        <v>29</v>
      </c>
      <c r="M1044">
        <v>41</v>
      </c>
      <c r="N1044" t="s">
        <v>30</v>
      </c>
      <c r="O1044" t="s">
        <v>31</v>
      </c>
      <c r="P1044" t="s">
        <v>32</v>
      </c>
      <c r="Q1044" t="s">
        <v>32</v>
      </c>
      <c r="R1044" t="s">
        <v>32</v>
      </c>
      <c r="S1044" t="s">
        <v>33</v>
      </c>
      <c r="T1044" t="s">
        <v>43</v>
      </c>
      <c r="U1044" t="s">
        <v>34</v>
      </c>
    </row>
    <row r="1045" spans="1:21" x14ac:dyDescent="0.2">
      <c r="A1045" t="s">
        <v>1121</v>
      </c>
      <c r="B1045" t="s">
        <v>1122</v>
      </c>
      <c r="C1045" t="s">
        <v>22</v>
      </c>
      <c r="D1045" t="s">
        <v>1123</v>
      </c>
      <c r="E1045" t="s">
        <v>1124</v>
      </c>
      <c r="F1045" t="s">
        <v>1125</v>
      </c>
      <c r="G1045" t="s">
        <v>1126</v>
      </c>
      <c r="H1045">
        <v>969</v>
      </c>
      <c r="I1045" t="s">
        <v>27</v>
      </c>
      <c r="J1045">
        <v>1213</v>
      </c>
      <c r="K1045" t="s">
        <v>41</v>
      </c>
      <c r="L1045" t="s">
        <v>29</v>
      </c>
      <c r="M1045">
        <v>38</v>
      </c>
      <c r="N1045" t="s">
        <v>42</v>
      </c>
      <c r="O1045" t="s">
        <v>138</v>
      </c>
      <c r="P1045" t="s">
        <v>187</v>
      </c>
      <c r="Q1045" t="s">
        <v>187</v>
      </c>
      <c r="R1045" t="s">
        <v>187</v>
      </c>
      <c r="S1045" t="s">
        <v>574</v>
      </c>
      <c r="T1045" t="s">
        <v>43</v>
      </c>
      <c r="U1045" t="s">
        <v>34</v>
      </c>
    </row>
    <row r="1046" spans="1:21" x14ac:dyDescent="0.2">
      <c r="A1046" t="s">
        <v>3583</v>
      </c>
      <c r="B1046" t="s">
        <v>3584</v>
      </c>
      <c r="C1046" t="s">
        <v>22</v>
      </c>
      <c r="D1046" t="s">
        <v>3585</v>
      </c>
      <c r="E1046" t="s">
        <v>3586</v>
      </c>
      <c r="F1046" t="s">
        <v>3587</v>
      </c>
      <c r="G1046" t="s">
        <v>3588</v>
      </c>
      <c r="H1046">
        <v>2944</v>
      </c>
      <c r="I1046" t="s">
        <v>27</v>
      </c>
      <c r="J1046">
        <v>497</v>
      </c>
      <c r="K1046" t="s">
        <v>28</v>
      </c>
      <c r="L1046" t="s">
        <v>29</v>
      </c>
      <c r="M1046">
        <v>24</v>
      </c>
      <c r="N1046" t="s">
        <v>30</v>
      </c>
      <c r="O1046" t="s">
        <v>31</v>
      </c>
      <c r="P1046" t="s">
        <v>32</v>
      </c>
      <c r="Q1046" t="s">
        <v>32</v>
      </c>
      <c r="R1046" t="s">
        <v>32</v>
      </c>
      <c r="S1046" t="s">
        <v>33</v>
      </c>
      <c r="T1046" t="s">
        <v>43</v>
      </c>
      <c r="U1046" t="s">
        <v>34</v>
      </c>
    </row>
    <row r="1047" spans="1:21" x14ac:dyDescent="0.2">
      <c r="A1047" t="s">
        <v>1242</v>
      </c>
      <c r="B1047" t="s">
        <v>1243</v>
      </c>
      <c r="C1047" t="s">
        <v>22</v>
      </c>
      <c r="D1047" t="s">
        <v>1244</v>
      </c>
      <c r="E1047" t="s">
        <v>1245</v>
      </c>
      <c r="F1047" t="s">
        <v>1246</v>
      </c>
      <c r="G1047" t="s">
        <v>1247</v>
      </c>
      <c r="H1047">
        <v>1018</v>
      </c>
      <c r="I1047" t="s">
        <v>27</v>
      </c>
      <c r="J1047">
        <v>55</v>
      </c>
      <c r="K1047" t="s">
        <v>28</v>
      </c>
      <c r="L1047" t="s">
        <v>29</v>
      </c>
      <c r="M1047">
        <v>34</v>
      </c>
      <c r="N1047" t="s">
        <v>42</v>
      </c>
      <c r="O1047" t="s">
        <v>31</v>
      </c>
      <c r="P1047" t="s">
        <v>115</v>
      </c>
      <c r="Q1047" t="s">
        <v>115</v>
      </c>
      <c r="R1047" t="s">
        <v>115</v>
      </c>
      <c r="S1047" t="s">
        <v>116</v>
      </c>
      <c r="T1047" t="s">
        <v>43</v>
      </c>
      <c r="U1047" t="s">
        <v>34</v>
      </c>
    </row>
    <row r="1048" spans="1:21" x14ac:dyDescent="0.2">
      <c r="A1048" t="s">
        <v>6765</v>
      </c>
      <c r="B1048" t="s">
        <v>6766</v>
      </c>
      <c r="C1048" t="s">
        <v>22</v>
      </c>
      <c r="D1048" t="s">
        <v>6767</v>
      </c>
      <c r="E1048" t="s">
        <v>6768</v>
      </c>
      <c r="F1048" t="s">
        <v>6769</v>
      </c>
      <c r="G1048" t="s">
        <v>6770</v>
      </c>
      <c r="H1048">
        <v>830</v>
      </c>
      <c r="I1048" t="s">
        <v>27</v>
      </c>
      <c r="J1048">
        <v>5876</v>
      </c>
      <c r="K1048" t="s">
        <v>28</v>
      </c>
      <c r="L1048" t="s">
        <v>29</v>
      </c>
      <c r="M1048">
        <v>34</v>
      </c>
      <c r="N1048" t="s">
        <v>30</v>
      </c>
      <c r="O1048" t="s">
        <v>31</v>
      </c>
      <c r="P1048" t="s">
        <v>432</v>
      </c>
      <c r="Q1048" t="s">
        <v>432</v>
      </c>
      <c r="R1048" t="s">
        <v>432</v>
      </c>
      <c r="S1048" t="s">
        <v>116</v>
      </c>
      <c r="T1048" t="s">
        <v>43</v>
      </c>
      <c r="U1048" t="s">
        <v>34</v>
      </c>
    </row>
    <row r="1049" spans="1:21" x14ac:dyDescent="0.2">
      <c r="A1049" t="s">
        <v>4368</v>
      </c>
      <c r="B1049" t="s">
        <v>4369</v>
      </c>
      <c r="C1049" t="s">
        <v>22</v>
      </c>
      <c r="D1049" t="s">
        <v>4370</v>
      </c>
      <c r="E1049" t="s">
        <v>4371</v>
      </c>
      <c r="F1049" t="s">
        <v>4372</v>
      </c>
      <c r="G1049" t="s">
        <v>4373</v>
      </c>
      <c r="H1049">
        <v>563</v>
      </c>
      <c r="I1049" t="s">
        <v>27</v>
      </c>
      <c r="J1049">
        <v>1430</v>
      </c>
      <c r="K1049" t="s">
        <v>41</v>
      </c>
      <c r="L1049" t="s">
        <v>29</v>
      </c>
      <c r="M1049">
        <v>36</v>
      </c>
      <c r="N1049" t="s">
        <v>30</v>
      </c>
      <c r="O1049" t="s">
        <v>138</v>
      </c>
      <c r="P1049" t="s">
        <v>115</v>
      </c>
      <c r="Q1049" t="s">
        <v>115</v>
      </c>
      <c r="R1049" t="s">
        <v>115</v>
      </c>
      <c r="S1049" t="s">
        <v>116</v>
      </c>
      <c r="T1049" t="s">
        <v>29</v>
      </c>
      <c r="U1049" t="s">
        <v>34</v>
      </c>
    </row>
    <row r="1050" spans="1:21" x14ac:dyDescent="0.2">
      <c r="A1050" t="s">
        <v>4174</v>
      </c>
      <c r="B1050" t="s">
        <v>4175</v>
      </c>
      <c r="C1050" t="s">
        <v>22</v>
      </c>
      <c r="D1050" t="s">
        <v>4176</v>
      </c>
      <c r="E1050" t="s">
        <v>4177</v>
      </c>
      <c r="F1050" t="s">
        <v>4178</v>
      </c>
      <c r="G1050" t="s">
        <v>4179</v>
      </c>
      <c r="H1050">
        <v>933</v>
      </c>
      <c r="I1050" t="s">
        <v>27</v>
      </c>
      <c r="J1050">
        <v>577</v>
      </c>
      <c r="K1050" t="s">
        <v>28</v>
      </c>
      <c r="L1050" t="s">
        <v>29</v>
      </c>
      <c r="M1050">
        <v>23</v>
      </c>
      <c r="N1050" t="s">
        <v>42</v>
      </c>
      <c r="O1050" t="s">
        <v>31</v>
      </c>
      <c r="P1050" t="s">
        <v>115</v>
      </c>
      <c r="Q1050" t="s">
        <v>115</v>
      </c>
      <c r="R1050" t="s">
        <v>115</v>
      </c>
      <c r="S1050" t="s">
        <v>116</v>
      </c>
      <c r="T1050" t="s">
        <v>29</v>
      </c>
      <c r="U1050" t="s">
        <v>34</v>
      </c>
    </row>
    <row r="1051" spans="1:21" x14ac:dyDescent="0.2">
      <c r="A1051" t="s">
        <v>2656</v>
      </c>
      <c r="B1051" t="s">
        <v>2657</v>
      </c>
      <c r="C1051" t="s">
        <v>22</v>
      </c>
      <c r="D1051" t="s">
        <v>2658</v>
      </c>
      <c r="E1051" t="s">
        <v>2659</v>
      </c>
      <c r="F1051" t="s">
        <v>2660</v>
      </c>
      <c r="G1051" t="s">
        <v>2661</v>
      </c>
      <c r="H1051">
        <v>934</v>
      </c>
      <c r="I1051" t="s">
        <v>27</v>
      </c>
      <c r="J1051">
        <v>1487</v>
      </c>
      <c r="K1051" t="s">
        <v>41</v>
      </c>
      <c r="L1051" t="s">
        <v>29</v>
      </c>
      <c r="M1051">
        <v>38</v>
      </c>
      <c r="N1051" t="s">
        <v>30</v>
      </c>
      <c r="O1051" t="s">
        <v>31</v>
      </c>
      <c r="P1051" t="s">
        <v>115</v>
      </c>
      <c r="Q1051" t="s">
        <v>115</v>
      </c>
      <c r="R1051" t="s">
        <v>115</v>
      </c>
      <c r="S1051" t="s">
        <v>116</v>
      </c>
      <c r="T1051" t="s">
        <v>43</v>
      </c>
      <c r="U1051" t="s">
        <v>34</v>
      </c>
    </row>
    <row r="1052" spans="1:21" x14ac:dyDescent="0.2">
      <c r="A1052" t="s">
        <v>5724</v>
      </c>
      <c r="B1052" t="s">
        <v>5725</v>
      </c>
      <c r="C1052" t="s">
        <v>22</v>
      </c>
      <c r="D1052" t="s">
        <v>5726</v>
      </c>
      <c r="E1052" t="s">
        <v>5727</v>
      </c>
      <c r="F1052" t="s">
        <v>5728</v>
      </c>
      <c r="G1052" t="s">
        <v>5729</v>
      </c>
      <c r="H1052">
        <v>571</v>
      </c>
      <c r="I1052" t="s">
        <v>27</v>
      </c>
      <c r="J1052">
        <v>114</v>
      </c>
      <c r="K1052" t="s">
        <v>41</v>
      </c>
      <c r="L1052" t="s">
        <v>29</v>
      </c>
      <c r="M1052">
        <v>23</v>
      </c>
      <c r="N1052" t="s">
        <v>30</v>
      </c>
      <c r="O1052" t="s">
        <v>138</v>
      </c>
      <c r="P1052" t="s">
        <v>734</v>
      </c>
      <c r="Q1052" t="s">
        <v>734</v>
      </c>
      <c r="R1052" t="s">
        <v>734</v>
      </c>
      <c r="S1052" t="s">
        <v>116</v>
      </c>
      <c r="T1052" t="s">
        <v>43</v>
      </c>
      <c r="U1052" t="s">
        <v>34</v>
      </c>
    </row>
    <row r="1053" spans="1:21" x14ac:dyDescent="0.2">
      <c r="A1053" t="s">
        <v>7214</v>
      </c>
      <c r="B1053" t="s">
        <v>7215</v>
      </c>
      <c r="C1053" t="s">
        <v>22</v>
      </c>
      <c r="D1053" t="s">
        <v>7216</v>
      </c>
      <c r="E1053" t="s">
        <v>7217</v>
      </c>
      <c r="F1053" t="s">
        <v>7218</v>
      </c>
      <c r="G1053" t="s">
        <v>7219</v>
      </c>
      <c r="H1053">
        <v>1526</v>
      </c>
      <c r="I1053" t="s">
        <v>27</v>
      </c>
      <c r="J1053">
        <v>651</v>
      </c>
      <c r="K1053" t="s">
        <v>28</v>
      </c>
      <c r="L1053" t="s">
        <v>29</v>
      </c>
      <c r="M1053">
        <v>36</v>
      </c>
      <c r="N1053" t="s">
        <v>42</v>
      </c>
      <c r="O1053" t="s">
        <v>31</v>
      </c>
      <c r="P1053" t="s">
        <v>115</v>
      </c>
      <c r="Q1053" t="s">
        <v>115</v>
      </c>
      <c r="R1053" t="s">
        <v>115</v>
      </c>
      <c r="S1053" t="s">
        <v>116</v>
      </c>
      <c r="T1053" t="s">
        <v>43</v>
      </c>
      <c r="U1053" t="s">
        <v>34</v>
      </c>
    </row>
    <row r="1054" spans="1:21" x14ac:dyDescent="0.2">
      <c r="A1054" t="s">
        <v>6037</v>
      </c>
      <c r="B1054" t="s">
        <v>6038</v>
      </c>
      <c r="C1054" t="s">
        <v>22</v>
      </c>
      <c r="D1054" t="s">
        <v>6039</v>
      </c>
      <c r="E1054" t="s">
        <v>6040</v>
      </c>
      <c r="F1054" t="s">
        <v>6041</v>
      </c>
      <c r="G1054" t="s">
        <v>6042</v>
      </c>
      <c r="H1054">
        <v>1001</v>
      </c>
      <c r="I1054" t="s">
        <v>27</v>
      </c>
      <c r="J1054">
        <v>766</v>
      </c>
      <c r="K1054" t="s">
        <v>28</v>
      </c>
      <c r="L1054" t="s">
        <v>29</v>
      </c>
      <c r="M1054">
        <v>27</v>
      </c>
      <c r="N1054" t="s">
        <v>30</v>
      </c>
      <c r="O1054" t="s">
        <v>31</v>
      </c>
      <c r="P1054" t="s">
        <v>32</v>
      </c>
      <c r="Q1054" t="s">
        <v>32</v>
      </c>
      <c r="R1054" t="s">
        <v>32</v>
      </c>
      <c r="S1054" t="s">
        <v>33</v>
      </c>
      <c r="T1054" t="s">
        <v>43</v>
      </c>
      <c r="U1054" t="s">
        <v>34</v>
      </c>
    </row>
    <row r="1055" spans="1:21" x14ac:dyDescent="0.2">
      <c r="A1055" t="s">
        <v>1704</v>
      </c>
      <c r="B1055" t="s">
        <v>1705</v>
      </c>
      <c r="C1055" t="s">
        <v>22</v>
      </c>
      <c r="D1055" t="s">
        <v>1706</v>
      </c>
      <c r="E1055" t="s">
        <v>1707</v>
      </c>
      <c r="F1055" t="s">
        <v>1708</v>
      </c>
      <c r="G1055" t="s">
        <v>1709</v>
      </c>
      <c r="H1055">
        <v>946</v>
      </c>
      <c r="I1055" t="s">
        <v>27</v>
      </c>
      <c r="J1055">
        <v>286</v>
      </c>
      <c r="K1055" t="s">
        <v>28</v>
      </c>
      <c r="L1055" t="s">
        <v>29</v>
      </c>
      <c r="M1055">
        <v>28</v>
      </c>
      <c r="N1055" t="s">
        <v>30</v>
      </c>
      <c r="O1055" t="s">
        <v>31</v>
      </c>
      <c r="P1055" t="s">
        <v>238</v>
      </c>
      <c r="Q1055" t="s">
        <v>238</v>
      </c>
      <c r="R1055" t="s">
        <v>238</v>
      </c>
      <c r="S1055" t="s">
        <v>58</v>
      </c>
      <c r="T1055" t="s">
        <v>43</v>
      </c>
      <c r="U1055" t="s">
        <v>34</v>
      </c>
    </row>
    <row r="1056" spans="1:21" x14ac:dyDescent="0.2">
      <c r="A1056" t="s">
        <v>5032</v>
      </c>
      <c r="B1056" t="s">
        <v>5033</v>
      </c>
      <c r="C1056" t="s">
        <v>22</v>
      </c>
      <c r="D1056" t="s">
        <v>5034</v>
      </c>
      <c r="E1056" t="s">
        <v>5035</v>
      </c>
      <c r="F1056" t="s">
        <v>5036</v>
      </c>
      <c r="G1056" t="s">
        <v>5037</v>
      </c>
      <c r="H1056">
        <v>1084</v>
      </c>
      <c r="I1056" t="s">
        <v>27</v>
      </c>
      <c r="J1056">
        <v>757</v>
      </c>
      <c r="K1056" t="s">
        <v>28</v>
      </c>
      <c r="L1056" t="s">
        <v>29</v>
      </c>
      <c r="M1056">
        <v>27</v>
      </c>
      <c r="N1056" t="s">
        <v>30</v>
      </c>
      <c r="O1056" t="s">
        <v>295</v>
      </c>
      <c r="P1056" t="s">
        <v>990</v>
      </c>
      <c r="Q1056" t="s">
        <v>990</v>
      </c>
      <c r="R1056" t="s">
        <v>990</v>
      </c>
      <c r="S1056" t="s">
        <v>116</v>
      </c>
      <c r="T1056" t="s">
        <v>43</v>
      </c>
      <c r="U1056" t="s">
        <v>34</v>
      </c>
    </row>
    <row r="1057" spans="1:21" x14ac:dyDescent="0.2">
      <c r="A1057" t="s">
        <v>3873</v>
      </c>
      <c r="B1057" t="s">
        <v>3874</v>
      </c>
      <c r="C1057" t="s">
        <v>22</v>
      </c>
      <c r="D1057" t="s">
        <v>3875</v>
      </c>
      <c r="E1057" t="s">
        <v>3876</v>
      </c>
      <c r="F1057" t="s">
        <v>3877</v>
      </c>
      <c r="G1057" t="s">
        <v>3878</v>
      </c>
      <c r="H1057">
        <v>514</v>
      </c>
      <c r="I1057" t="s">
        <v>27</v>
      </c>
      <c r="J1057">
        <v>1059</v>
      </c>
      <c r="K1057" t="s">
        <v>41</v>
      </c>
      <c r="L1057" t="s">
        <v>29</v>
      </c>
      <c r="M1057">
        <v>36</v>
      </c>
      <c r="N1057" t="s">
        <v>42</v>
      </c>
      <c r="O1057" t="s">
        <v>31</v>
      </c>
      <c r="P1057" t="s">
        <v>432</v>
      </c>
      <c r="Q1057" t="s">
        <v>432</v>
      </c>
      <c r="R1057" t="s">
        <v>432</v>
      </c>
      <c r="S1057" t="s">
        <v>116</v>
      </c>
      <c r="T1057" t="s">
        <v>43</v>
      </c>
      <c r="U1057" t="s">
        <v>34</v>
      </c>
    </row>
    <row r="1058" spans="1:21" x14ac:dyDescent="0.2">
      <c r="A1058" t="s">
        <v>1103</v>
      </c>
      <c r="B1058" t="s">
        <v>1104</v>
      </c>
      <c r="C1058" t="s">
        <v>22</v>
      </c>
      <c r="D1058" t="s">
        <v>1105</v>
      </c>
      <c r="E1058" t="s">
        <v>1106</v>
      </c>
      <c r="F1058" t="s">
        <v>1107</v>
      </c>
      <c r="G1058" t="s">
        <v>1108</v>
      </c>
      <c r="H1058">
        <v>1142</v>
      </c>
      <c r="I1058" t="s">
        <v>27</v>
      </c>
      <c r="J1058">
        <v>586</v>
      </c>
      <c r="K1058" t="s">
        <v>28</v>
      </c>
      <c r="L1058" t="s">
        <v>29</v>
      </c>
      <c r="M1058">
        <v>52</v>
      </c>
      <c r="N1058" t="s">
        <v>30</v>
      </c>
      <c r="O1058" t="s">
        <v>31</v>
      </c>
      <c r="P1058" t="s">
        <v>115</v>
      </c>
      <c r="Q1058" t="s">
        <v>115</v>
      </c>
      <c r="R1058" t="s">
        <v>115</v>
      </c>
      <c r="S1058" t="s">
        <v>116</v>
      </c>
      <c r="T1058" t="s">
        <v>43</v>
      </c>
      <c r="U1058" t="s">
        <v>34</v>
      </c>
    </row>
    <row r="1059" spans="1:21" x14ac:dyDescent="0.2">
      <c r="A1059" t="s">
        <v>1968</v>
      </c>
      <c r="B1059" t="s">
        <v>1969</v>
      </c>
      <c r="C1059" t="s">
        <v>22</v>
      </c>
      <c r="D1059" t="s">
        <v>1970</v>
      </c>
      <c r="E1059" t="s">
        <v>1971</v>
      </c>
      <c r="F1059" t="s">
        <v>1972</v>
      </c>
      <c r="G1059" t="s">
        <v>1973</v>
      </c>
      <c r="H1059">
        <v>1042</v>
      </c>
      <c r="I1059" t="s">
        <v>27</v>
      </c>
      <c r="J1059">
        <v>202</v>
      </c>
      <c r="K1059" t="s">
        <v>41</v>
      </c>
      <c r="L1059" t="s">
        <v>29</v>
      </c>
      <c r="M1059">
        <v>33</v>
      </c>
      <c r="N1059" t="s">
        <v>30</v>
      </c>
      <c r="O1059" t="s">
        <v>31</v>
      </c>
      <c r="P1059" t="s">
        <v>269</v>
      </c>
      <c r="Q1059" t="s">
        <v>269</v>
      </c>
      <c r="R1059" t="s">
        <v>269</v>
      </c>
      <c r="S1059" t="s">
        <v>270</v>
      </c>
      <c r="T1059" t="s">
        <v>29</v>
      </c>
      <c r="U1059" t="s">
        <v>34</v>
      </c>
    </row>
    <row r="1060" spans="1:21" x14ac:dyDescent="0.2">
      <c r="A1060" t="s">
        <v>735</v>
      </c>
      <c r="B1060" t="s">
        <v>736</v>
      </c>
      <c r="C1060" t="s">
        <v>22</v>
      </c>
      <c r="D1060" t="s">
        <v>737</v>
      </c>
      <c r="E1060" t="s">
        <v>738</v>
      </c>
      <c r="F1060" t="s">
        <v>739</v>
      </c>
      <c r="G1060" t="s">
        <v>740</v>
      </c>
      <c r="H1060">
        <v>1074</v>
      </c>
      <c r="I1060" t="s">
        <v>27</v>
      </c>
      <c r="J1060">
        <v>234</v>
      </c>
      <c r="K1060" t="s">
        <v>28</v>
      </c>
      <c r="L1060" t="s">
        <v>29</v>
      </c>
      <c r="M1060">
        <v>29</v>
      </c>
      <c r="N1060" t="s">
        <v>30</v>
      </c>
      <c r="O1060" t="s">
        <v>31</v>
      </c>
      <c r="P1060" t="s">
        <v>32</v>
      </c>
      <c r="Q1060" t="s">
        <v>32</v>
      </c>
      <c r="R1060" t="s">
        <v>32</v>
      </c>
      <c r="S1060" t="s">
        <v>33</v>
      </c>
      <c r="T1060" t="s">
        <v>43</v>
      </c>
      <c r="U1060" t="s">
        <v>34</v>
      </c>
    </row>
    <row r="1061" spans="1:21" x14ac:dyDescent="0.2">
      <c r="A1061" t="s">
        <v>4984</v>
      </c>
      <c r="B1061" t="s">
        <v>4985</v>
      </c>
      <c r="C1061" t="s">
        <v>22</v>
      </c>
      <c r="D1061" t="s">
        <v>4986</v>
      </c>
      <c r="E1061" t="s">
        <v>4987</v>
      </c>
      <c r="F1061" t="s">
        <v>4988</v>
      </c>
      <c r="G1061" t="s">
        <v>4989</v>
      </c>
      <c r="H1061">
        <v>556</v>
      </c>
      <c r="I1061" t="s">
        <v>27</v>
      </c>
      <c r="J1061">
        <v>3558</v>
      </c>
      <c r="K1061" t="s">
        <v>28</v>
      </c>
      <c r="L1061" t="s">
        <v>29</v>
      </c>
      <c r="M1061">
        <v>34</v>
      </c>
      <c r="N1061" t="s">
        <v>30</v>
      </c>
      <c r="O1061" t="s">
        <v>31</v>
      </c>
      <c r="P1061" t="s">
        <v>432</v>
      </c>
      <c r="Q1061" t="s">
        <v>432</v>
      </c>
      <c r="R1061" t="s">
        <v>432</v>
      </c>
      <c r="S1061" t="s">
        <v>116</v>
      </c>
      <c r="T1061" t="s">
        <v>43</v>
      </c>
      <c r="U1061" t="s">
        <v>34</v>
      </c>
    </row>
    <row r="1062" spans="1:21" x14ac:dyDescent="0.2">
      <c r="A1062" t="s">
        <v>145</v>
      </c>
      <c r="B1062" t="s">
        <v>146</v>
      </c>
      <c r="C1062" t="s">
        <v>22</v>
      </c>
      <c r="D1062" t="s">
        <v>147</v>
      </c>
      <c r="E1062" t="s">
        <v>148</v>
      </c>
      <c r="F1062" t="s">
        <v>149</v>
      </c>
      <c r="G1062" t="s">
        <v>150</v>
      </c>
      <c r="H1062">
        <v>1473</v>
      </c>
      <c r="I1062" t="s">
        <v>27</v>
      </c>
      <c r="J1062">
        <v>726</v>
      </c>
      <c r="K1062" t="s">
        <v>28</v>
      </c>
      <c r="L1062" t="s">
        <v>29</v>
      </c>
      <c r="M1062">
        <v>41</v>
      </c>
      <c r="N1062" t="s">
        <v>30</v>
      </c>
      <c r="O1062" t="s">
        <v>31</v>
      </c>
      <c r="P1062" t="s">
        <v>151</v>
      </c>
      <c r="Q1062" t="s">
        <v>151</v>
      </c>
      <c r="R1062" t="s">
        <v>151</v>
      </c>
      <c r="S1062" t="s">
        <v>152</v>
      </c>
      <c r="T1062" t="s">
        <v>43</v>
      </c>
      <c r="U1062" t="s">
        <v>34</v>
      </c>
    </row>
    <row r="1063" spans="1:21" x14ac:dyDescent="0.2">
      <c r="A1063" t="s">
        <v>6620</v>
      </c>
      <c r="B1063" t="s">
        <v>6621</v>
      </c>
      <c r="C1063" t="s">
        <v>22</v>
      </c>
      <c r="D1063" t="s">
        <v>6622</v>
      </c>
      <c r="E1063" t="s">
        <v>6623</v>
      </c>
      <c r="F1063" t="s">
        <v>6624</v>
      </c>
      <c r="G1063" t="s">
        <v>6625</v>
      </c>
      <c r="H1063">
        <v>540</v>
      </c>
      <c r="I1063" t="s">
        <v>27</v>
      </c>
      <c r="J1063">
        <v>1200</v>
      </c>
      <c r="K1063" t="s">
        <v>41</v>
      </c>
      <c r="L1063" t="s">
        <v>29</v>
      </c>
      <c r="M1063">
        <v>25</v>
      </c>
      <c r="N1063" t="s">
        <v>42</v>
      </c>
      <c r="O1063" t="s">
        <v>138</v>
      </c>
      <c r="P1063" t="s">
        <v>115</v>
      </c>
      <c r="Q1063" t="s">
        <v>115</v>
      </c>
      <c r="R1063" t="s">
        <v>115</v>
      </c>
      <c r="S1063" t="s">
        <v>116</v>
      </c>
      <c r="T1063" t="s">
        <v>43</v>
      </c>
      <c r="U1063" t="s">
        <v>34</v>
      </c>
    </row>
    <row r="1064" spans="1:21" x14ac:dyDescent="0.2">
      <c r="A1064" t="s">
        <v>426</v>
      </c>
      <c r="B1064" t="s">
        <v>427</v>
      </c>
      <c r="C1064" t="s">
        <v>22</v>
      </c>
      <c r="D1064" t="s">
        <v>428</v>
      </c>
      <c r="E1064" t="s">
        <v>429</v>
      </c>
      <c r="F1064" t="s">
        <v>430</v>
      </c>
      <c r="G1064" t="s">
        <v>431</v>
      </c>
      <c r="H1064">
        <v>976</v>
      </c>
      <c r="I1064" t="s">
        <v>27</v>
      </c>
      <c r="J1064">
        <v>1384</v>
      </c>
      <c r="K1064" t="s">
        <v>28</v>
      </c>
      <c r="L1064" t="s">
        <v>29</v>
      </c>
      <c r="M1064">
        <v>45</v>
      </c>
      <c r="N1064" t="s">
        <v>42</v>
      </c>
      <c r="O1064" t="s">
        <v>138</v>
      </c>
      <c r="P1064" t="s">
        <v>432</v>
      </c>
      <c r="Q1064" t="s">
        <v>433</v>
      </c>
      <c r="R1064" t="s">
        <v>433</v>
      </c>
      <c r="S1064" t="s">
        <v>116</v>
      </c>
      <c r="T1064" t="s">
        <v>43</v>
      </c>
      <c r="U1064" t="s">
        <v>34</v>
      </c>
    </row>
    <row r="1065" spans="1:21" x14ac:dyDescent="0.2">
      <c r="A1065" t="s">
        <v>3843</v>
      </c>
      <c r="B1065" t="s">
        <v>3844</v>
      </c>
      <c r="C1065" t="s">
        <v>22</v>
      </c>
      <c r="D1065" t="s">
        <v>3845</v>
      </c>
      <c r="E1065" t="s">
        <v>3846</v>
      </c>
      <c r="F1065" t="s">
        <v>3847</v>
      </c>
      <c r="G1065" t="s">
        <v>3848</v>
      </c>
      <c r="H1065">
        <v>635</v>
      </c>
      <c r="I1065" t="s">
        <v>27</v>
      </c>
      <c r="J1065">
        <v>525</v>
      </c>
      <c r="K1065" t="s">
        <v>28</v>
      </c>
      <c r="L1065" t="s">
        <v>29</v>
      </c>
      <c r="M1065">
        <v>39</v>
      </c>
      <c r="N1065" t="s">
        <v>42</v>
      </c>
      <c r="O1065" t="s">
        <v>31</v>
      </c>
      <c r="P1065" t="s">
        <v>32</v>
      </c>
      <c r="Q1065" t="s">
        <v>32</v>
      </c>
      <c r="R1065" t="s">
        <v>32</v>
      </c>
      <c r="S1065" t="s">
        <v>33</v>
      </c>
      <c r="T1065" t="s">
        <v>43</v>
      </c>
      <c r="U1065" t="s">
        <v>34</v>
      </c>
    </row>
    <row r="1066" spans="1:21" x14ac:dyDescent="0.2">
      <c r="A1066" t="s">
        <v>5148</v>
      </c>
      <c r="B1066" t="s">
        <v>5149</v>
      </c>
      <c r="C1066" t="s">
        <v>22</v>
      </c>
      <c r="D1066" t="s">
        <v>5150</v>
      </c>
      <c r="E1066" t="s">
        <v>5151</v>
      </c>
      <c r="F1066" t="s">
        <v>5152</v>
      </c>
      <c r="G1066" t="s">
        <v>5153</v>
      </c>
      <c r="H1066">
        <v>836</v>
      </c>
      <c r="I1066" t="s">
        <v>27</v>
      </c>
      <c r="J1066">
        <v>5131</v>
      </c>
      <c r="K1066" t="s">
        <v>28</v>
      </c>
      <c r="L1066" t="s">
        <v>29</v>
      </c>
      <c r="M1066">
        <v>61</v>
      </c>
      <c r="N1066" t="s">
        <v>42</v>
      </c>
      <c r="O1066" t="s">
        <v>31</v>
      </c>
      <c r="P1066" t="s">
        <v>432</v>
      </c>
      <c r="Q1066" t="s">
        <v>432</v>
      </c>
      <c r="R1066" t="s">
        <v>432</v>
      </c>
      <c r="S1066" t="s">
        <v>116</v>
      </c>
      <c r="T1066" t="s">
        <v>43</v>
      </c>
      <c r="U1066" t="s">
        <v>34</v>
      </c>
    </row>
    <row r="1067" spans="1:21" x14ac:dyDescent="0.2">
      <c r="A1067" t="s">
        <v>4844</v>
      </c>
      <c r="B1067" t="s">
        <v>4845</v>
      </c>
      <c r="C1067" t="s">
        <v>22</v>
      </c>
      <c r="D1067" t="s">
        <v>4846</v>
      </c>
      <c r="E1067" t="s">
        <v>4847</v>
      </c>
      <c r="F1067" t="s">
        <v>4848</v>
      </c>
      <c r="G1067" t="s">
        <v>4849</v>
      </c>
      <c r="H1067">
        <v>596</v>
      </c>
      <c r="I1067" t="s">
        <v>27</v>
      </c>
      <c r="J1067">
        <v>1977</v>
      </c>
      <c r="K1067" t="s">
        <v>28</v>
      </c>
      <c r="L1067" t="s">
        <v>29</v>
      </c>
      <c r="M1067">
        <v>45</v>
      </c>
      <c r="N1067" t="s">
        <v>42</v>
      </c>
      <c r="O1067" t="s">
        <v>31</v>
      </c>
      <c r="P1067" t="s">
        <v>432</v>
      </c>
      <c r="Q1067" t="s">
        <v>432</v>
      </c>
      <c r="R1067" t="s">
        <v>432</v>
      </c>
      <c r="S1067" t="s">
        <v>116</v>
      </c>
      <c r="T1067" t="s">
        <v>43</v>
      </c>
      <c r="U1067" t="s">
        <v>34</v>
      </c>
    </row>
    <row r="1068" spans="1:21" x14ac:dyDescent="0.2">
      <c r="A1068" t="s">
        <v>5124</v>
      </c>
      <c r="B1068" t="s">
        <v>5125</v>
      </c>
      <c r="C1068" t="s">
        <v>22</v>
      </c>
      <c r="D1068" t="s">
        <v>5126</v>
      </c>
      <c r="E1068" t="s">
        <v>5127</v>
      </c>
      <c r="F1068" t="s">
        <v>5128</v>
      </c>
      <c r="G1068" t="s">
        <v>5129</v>
      </c>
      <c r="H1068">
        <v>717</v>
      </c>
      <c r="I1068" t="s">
        <v>27</v>
      </c>
      <c r="J1068">
        <v>997</v>
      </c>
      <c r="K1068" t="s">
        <v>28</v>
      </c>
      <c r="L1068" t="s">
        <v>29</v>
      </c>
      <c r="M1068">
        <v>39</v>
      </c>
      <c r="N1068" t="s">
        <v>30</v>
      </c>
      <c r="O1068" t="s">
        <v>31</v>
      </c>
      <c r="P1068" t="s">
        <v>86</v>
      </c>
      <c r="Q1068" t="s">
        <v>86</v>
      </c>
      <c r="R1068" t="s">
        <v>86</v>
      </c>
      <c r="S1068" t="s">
        <v>87</v>
      </c>
      <c r="T1068" t="s">
        <v>43</v>
      </c>
      <c r="U1068" t="s">
        <v>34</v>
      </c>
    </row>
    <row r="1069" spans="1:21" x14ac:dyDescent="0.2">
      <c r="A1069" t="s">
        <v>5550</v>
      </c>
      <c r="B1069" t="s">
        <v>5551</v>
      </c>
      <c r="C1069" t="s">
        <v>22</v>
      </c>
      <c r="D1069" t="s">
        <v>5552</v>
      </c>
      <c r="E1069" t="s">
        <v>5553</v>
      </c>
      <c r="F1069" t="s">
        <v>5554</v>
      </c>
      <c r="G1069" t="s">
        <v>5555</v>
      </c>
      <c r="H1069">
        <v>863</v>
      </c>
      <c r="I1069" t="s">
        <v>27</v>
      </c>
      <c r="J1069">
        <v>4391</v>
      </c>
      <c r="K1069" t="s">
        <v>28</v>
      </c>
      <c r="L1069" t="s">
        <v>29</v>
      </c>
      <c r="M1069">
        <v>35</v>
      </c>
      <c r="N1069" t="s">
        <v>42</v>
      </c>
      <c r="O1069" t="s">
        <v>31</v>
      </c>
      <c r="P1069" t="s">
        <v>432</v>
      </c>
      <c r="Q1069" t="s">
        <v>432</v>
      </c>
      <c r="R1069" t="s">
        <v>432</v>
      </c>
      <c r="S1069" t="s">
        <v>116</v>
      </c>
      <c r="T1069" t="s">
        <v>43</v>
      </c>
      <c r="U1069" t="s">
        <v>34</v>
      </c>
    </row>
    <row r="1070" spans="1:21" x14ac:dyDescent="0.2">
      <c r="A1070" t="s">
        <v>3309</v>
      </c>
      <c r="B1070" t="s">
        <v>3310</v>
      </c>
      <c r="C1070" t="s">
        <v>22</v>
      </c>
      <c r="D1070" t="s">
        <v>3311</v>
      </c>
      <c r="E1070" t="s">
        <v>3312</v>
      </c>
      <c r="F1070" t="s">
        <v>3313</v>
      </c>
      <c r="G1070" t="s">
        <v>3314</v>
      </c>
      <c r="H1070">
        <v>1192</v>
      </c>
      <c r="I1070" t="s">
        <v>685</v>
      </c>
      <c r="J1070">
        <v>241</v>
      </c>
      <c r="K1070" t="s">
        <v>28</v>
      </c>
      <c r="L1070" t="s">
        <v>29</v>
      </c>
      <c r="M1070">
        <v>32</v>
      </c>
      <c r="N1070" t="s">
        <v>42</v>
      </c>
      <c r="O1070" t="s">
        <v>31</v>
      </c>
      <c r="P1070" t="s">
        <v>115</v>
      </c>
      <c r="Q1070" t="s">
        <v>115</v>
      </c>
      <c r="R1070" t="s">
        <v>115</v>
      </c>
      <c r="S1070" t="s">
        <v>116</v>
      </c>
      <c r="T1070" t="s">
        <v>43</v>
      </c>
      <c r="U1070" t="s">
        <v>34</v>
      </c>
    </row>
    <row r="1071" spans="1:21" x14ac:dyDescent="0.2">
      <c r="A1071" t="s">
        <v>6139</v>
      </c>
      <c r="B1071" t="s">
        <v>6140</v>
      </c>
      <c r="C1071" t="s">
        <v>6141</v>
      </c>
      <c r="D1071" t="s">
        <v>6142</v>
      </c>
      <c r="E1071" t="s">
        <v>6143</v>
      </c>
      <c r="G1071" t="s">
        <v>6144</v>
      </c>
      <c r="H1071">
        <v>646</v>
      </c>
      <c r="I1071" t="s">
        <v>27</v>
      </c>
      <c r="J1071">
        <v>516</v>
      </c>
      <c r="K1071" t="s">
        <v>28</v>
      </c>
      <c r="L1071" t="s">
        <v>29</v>
      </c>
      <c r="M1071">
        <v>33</v>
      </c>
      <c r="N1071" t="s">
        <v>42</v>
      </c>
      <c r="O1071" t="s">
        <v>295</v>
      </c>
      <c r="P1071" t="s">
        <v>432</v>
      </c>
      <c r="Q1071" t="s">
        <v>432</v>
      </c>
      <c r="R1071" t="s">
        <v>432</v>
      </c>
      <c r="S1071" t="s">
        <v>116</v>
      </c>
      <c r="T1071" t="s">
        <v>43</v>
      </c>
      <c r="U1071" t="s">
        <v>34</v>
      </c>
    </row>
    <row r="1072" spans="1:21" x14ac:dyDescent="0.2">
      <c r="A1072" t="s">
        <v>1992</v>
      </c>
      <c r="B1072" t="s">
        <v>1993</v>
      </c>
      <c r="C1072" t="s">
        <v>22</v>
      </c>
      <c r="D1072" t="s">
        <v>1994</v>
      </c>
      <c r="E1072" t="s">
        <v>1995</v>
      </c>
      <c r="F1072" t="s">
        <v>1996</v>
      </c>
      <c r="G1072" t="s">
        <v>1997</v>
      </c>
      <c r="H1072">
        <v>1020</v>
      </c>
      <c r="I1072" t="s">
        <v>1993</v>
      </c>
      <c r="J1072">
        <v>32</v>
      </c>
      <c r="K1072" t="s">
        <v>28</v>
      </c>
      <c r="L1072" t="s">
        <v>29</v>
      </c>
      <c r="M1072">
        <v>51</v>
      </c>
      <c r="N1072" t="s">
        <v>42</v>
      </c>
      <c r="O1072" t="s">
        <v>31</v>
      </c>
      <c r="P1072" t="s">
        <v>115</v>
      </c>
      <c r="Q1072" t="s">
        <v>115</v>
      </c>
      <c r="R1072" t="s">
        <v>115</v>
      </c>
      <c r="S1072" t="s">
        <v>116</v>
      </c>
      <c r="T1072" t="s">
        <v>43</v>
      </c>
      <c r="U1072" t="s">
        <v>34</v>
      </c>
    </row>
    <row r="1073" spans="1:21" x14ac:dyDescent="0.2">
      <c r="A1073" t="s">
        <v>2089</v>
      </c>
      <c r="B1073" t="s">
        <v>2090</v>
      </c>
      <c r="C1073" t="s">
        <v>22</v>
      </c>
      <c r="D1073" t="s">
        <v>2091</v>
      </c>
      <c r="E1073" t="s">
        <v>2092</v>
      </c>
      <c r="F1073" t="s">
        <v>2093</v>
      </c>
      <c r="G1073" t="s">
        <v>2094</v>
      </c>
      <c r="H1073">
        <v>658</v>
      </c>
      <c r="I1073" t="s">
        <v>27</v>
      </c>
      <c r="J1073">
        <v>402</v>
      </c>
      <c r="K1073" t="s">
        <v>28</v>
      </c>
      <c r="L1073" t="s">
        <v>29</v>
      </c>
      <c r="M1073">
        <v>56</v>
      </c>
      <c r="N1073" t="s">
        <v>30</v>
      </c>
      <c r="O1073" t="s">
        <v>31</v>
      </c>
      <c r="P1073" t="s">
        <v>115</v>
      </c>
      <c r="Q1073" t="s">
        <v>115</v>
      </c>
      <c r="R1073" t="s">
        <v>115</v>
      </c>
      <c r="S1073" t="s">
        <v>116</v>
      </c>
      <c r="T1073" t="s">
        <v>43</v>
      </c>
      <c r="U1073" t="s">
        <v>34</v>
      </c>
    </row>
    <row r="1074" spans="1:21" x14ac:dyDescent="0.2">
      <c r="A1074" t="s">
        <v>327</v>
      </c>
      <c r="B1074" t="s">
        <v>328</v>
      </c>
      <c r="C1074" t="s">
        <v>22</v>
      </c>
      <c r="D1074" t="s">
        <v>329</v>
      </c>
      <c r="E1074" t="s">
        <v>330</v>
      </c>
      <c r="F1074" t="s">
        <v>331</v>
      </c>
      <c r="G1074" t="s">
        <v>332</v>
      </c>
      <c r="H1074">
        <v>511</v>
      </c>
      <c r="I1074" t="s">
        <v>27</v>
      </c>
      <c r="J1074">
        <v>1029</v>
      </c>
      <c r="K1074" t="s">
        <v>28</v>
      </c>
      <c r="L1074" t="s">
        <v>29</v>
      </c>
      <c r="M1074">
        <v>34</v>
      </c>
      <c r="N1074" t="s">
        <v>30</v>
      </c>
      <c r="O1074" t="s">
        <v>31</v>
      </c>
      <c r="P1074" t="s">
        <v>115</v>
      </c>
      <c r="Q1074" t="s">
        <v>115</v>
      </c>
      <c r="R1074" t="s">
        <v>115</v>
      </c>
      <c r="S1074" t="s">
        <v>116</v>
      </c>
      <c r="T1074" t="s">
        <v>29</v>
      </c>
      <c r="U1074" t="s">
        <v>34</v>
      </c>
    </row>
    <row r="1075" spans="1:21" x14ac:dyDescent="0.2">
      <c r="A1075" t="s">
        <v>4549</v>
      </c>
      <c r="B1075" t="s">
        <v>4550</v>
      </c>
      <c r="C1075" t="s">
        <v>22</v>
      </c>
      <c r="D1075" t="s">
        <v>4551</v>
      </c>
      <c r="E1075" t="s">
        <v>4552</v>
      </c>
      <c r="F1075" t="s">
        <v>4553</v>
      </c>
      <c r="G1075" t="s">
        <v>4554</v>
      </c>
      <c r="H1075">
        <v>2888</v>
      </c>
      <c r="I1075" t="s">
        <v>27</v>
      </c>
      <c r="J1075">
        <v>1438</v>
      </c>
      <c r="K1075" t="s">
        <v>28</v>
      </c>
      <c r="L1075" t="s">
        <v>29</v>
      </c>
      <c r="M1075">
        <v>44</v>
      </c>
      <c r="N1075" t="s">
        <v>30</v>
      </c>
      <c r="O1075" t="s">
        <v>31</v>
      </c>
      <c r="P1075" t="s">
        <v>432</v>
      </c>
      <c r="Q1075" t="s">
        <v>432</v>
      </c>
      <c r="R1075" t="s">
        <v>432</v>
      </c>
      <c r="S1075" t="s">
        <v>116</v>
      </c>
      <c r="T1075" t="s">
        <v>43</v>
      </c>
      <c r="U1075" t="s">
        <v>34</v>
      </c>
    </row>
    <row r="1076" spans="1:21" x14ac:dyDescent="0.2">
      <c r="A1076" t="s">
        <v>3831</v>
      </c>
      <c r="B1076" t="s">
        <v>3832</v>
      </c>
      <c r="C1076" t="s">
        <v>22</v>
      </c>
      <c r="D1076" t="s">
        <v>3833</v>
      </c>
      <c r="E1076" t="s">
        <v>3834</v>
      </c>
      <c r="F1076" t="s">
        <v>3835</v>
      </c>
      <c r="G1076" t="s">
        <v>3836</v>
      </c>
      <c r="H1076">
        <v>1176</v>
      </c>
      <c r="I1076" t="s">
        <v>27</v>
      </c>
      <c r="J1076">
        <v>892</v>
      </c>
      <c r="K1076" t="s">
        <v>41</v>
      </c>
      <c r="L1076" t="s">
        <v>29</v>
      </c>
      <c r="M1076">
        <v>49</v>
      </c>
      <c r="N1076" t="s">
        <v>30</v>
      </c>
      <c r="O1076" t="s">
        <v>31</v>
      </c>
      <c r="P1076" t="s">
        <v>238</v>
      </c>
      <c r="Q1076" t="s">
        <v>238</v>
      </c>
      <c r="R1076" t="s">
        <v>238</v>
      </c>
      <c r="S1076" t="s">
        <v>58</v>
      </c>
      <c r="T1076" t="s">
        <v>43</v>
      </c>
      <c r="U1076" t="s">
        <v>34</v>
      </c>
    </row>
    <row r="1077" spans="1:21" x14ac:dyDescent="0.2">
      <c r="A1077" t="s">
        <v>1538</v>
      </c>
      <c r="B1077" t="s">
        <v>1539</v>
      </c>
      <c r="C1077" t="s">
        <v>22</v>
      </c>
      <c r="D1077" t="s">
        <v>1540</v>
      </c>
      <c r="E1077" t="s">
        <v>1541</v>
      </c>
      <c r="F1077" t="s">
        <v>1542</v>
      </c>
      <c r="G1077" t="s">
        <v>1543</v>
      </c>
      <c r="H1077">
        <v>707</v>
      </c>
      <c r="I1077" t="s">
        <v>27</v>
      </c>
      <c r="J1077">
        <v>186</v>
      </c>
      <c r="K1077" t="s">
        <v>41</v>
      </c>
      <c r="L1077" t="s">
        <v>29</v>
      </c>
      <c r="M1077">
        <v>30</v>
      </c>
      <c r="N1077" t="s">
        <v>30</v>
      </c>
      <c r="O1077" t="s">
        <v>31</v>
      </c>
      <c r="P1077" t="s">
        <v>115</v>
      </c>
      <c r="Q1077" t="s">
        <v>115</v>
      </c>
      <c r="R1077" t="s">
        <v>115</v>
      </c>
      <c r="S1077" t="s">
        <v>116</v>
      </c>
      <c r="T1077" t="s">
        <v>43</v>
      </c>
      <c r="U1077" t="s">
        <v>34</v>
      </c>
    </row>
    <row r="1078" spans="1:21" x14ac:dyDescent="0.2">
      <c r="A1078" t="s">
        <v>5772</v>
      </c>
      <c r="B1078" t="s">
        <v>5773</v>
      </c>
      <c r="C1078" t="s">
        <v>22</v>
      </c>
      <c r="D1078" t="s">
        <v>5774</v>
      </c>
      <c r="E1078" t="s">
        <v>5775</v>
      </c>
      <c r="F1078" t="s">
        <v>5776</v>
      </c>
      <c r="G1078" t="s">
        <v>5777</v>
      </c>
      <c r="H1078">
        <v>803</v>
      </c>
      <c r="I1078" t="s">
        <v>27</v>
      </c>
      <c r="J1078">
        <v>6093</v>
      </c>
      <c r="K1078" t="s">
        <v>28</v>
      </c>
      <c r="L1078" t="s">
        <v>29</v>
      </c>
      <c r="M1078">
        <v>33</v>
      </c>
      <c r="N1078" t="s">
        <v>42</v>
      </c>
      <c r="O1078" t="s">
        <v>138</v>
      </c>
      <c r="P1078" t="s">
        <v>432</v>
      </c>
      <c r="Q1078" t="s">
        <v>432</v>
      </c>
      <c r="R1078" t="s">
        <v>432</v>
      </c>
      <c r="S1078" t="s">
        <v>116</v>
      </c>
      <c r="T1078" t="s">
        <v>117</v>
      </c>
      <c r="U1078" t="s">
        <v>34</v>
      </c>
    </row>
    <row r="1079" spans="1:21" x14ac:dyDescent="0.2">
      <c r="A1079" t="s">
        <v>4585</v>
      </c>
      <c r="B1079" t="s">
        <v>4586</v>
      </c>
      <c r="C1079" t="s">
        <v>22</v>
      </c>
      <c r="D1079" t="s">
        <v>4587</v>
      </c>
      <c r="E1079" t="s">
        <v>4588</v>
      </c>
      <c r="F1079" t="s">
        <v>4589</v>
      </c>
      <c r="G1079" t="s">
        <v>4590</v>
      </c>
      <c r="H1079">
        <v>1271</v>
      </c>
      <c r="I1079" t="s">
        <v>27</v>
      </c>
      <c r="J1079">
        <v>4157</v>
      </c>
      <c r="K1079" t="s">
        <v>28</v>
      </c>
      <c r="L1079" t="s">
        <v>29</v>
      </c>
      <c r="M1079">
        <v>38</v>
      </c>
      <c r="N1079" t="s">
        <v>30</v>
      </c>
      <c r="O1079" t="s">
        <v>31</v>
      </c>
      <c r="P1079" t="s">
        <v>432</v>
      </c>
      <c r="Q1079" t="s">
        <v>432</v>
      </c>
      <c r="R1079" t="s">
        <v>432</v>
      </c>
      <c r="S1079" t="s">
        <v>116</v>
      </c>
      <c r="T1079" t="s">
        <v>43</v>
      </c>
      <c r="U1079" t="s">
        <v>34</v>
      </c>
    </row>
    <row r="1080" spans="1:21" x14ac:dyDescent="0.2">
      <c r="A1080" t="s">
        <v>5718</v>
      </c>
      <c r="B1080" t="s">
        <v>5719</v>
      </c>
      <c r="C1080" t="s">
        <v>22</v>
      </c>
      <c r="D1080" t="s">
        <v>5720</v>
      </c>
      <c r="E1080" t="s">
        <v>5721</v>
      </c>
      <c r="F1080" t="s">
        <v>5722</v>
      </c>
      <c r="G1080" t="s">
        <v>5723</v>
      </c>
      <c r="H1080">
        <v>2750</v>
      </c>
      <c r="I1080" t="s">
        <v>27</v>
      </c>
      <c r="J1080">
        <v>5775</v>
      </c>
      <c r="K1080" t="s">
        <v>28</v>
      </c>
      <c r="L1080" t="s">
        <v>29</v>
      </c>
      <c r="M1080">
        <v>38</v>
      </c>
      <c r="N1080" t="s">
        <v>30</v>
      </c>
      <c r="O1080" t="s">
        <v>31</v>
      </c>
      <c r="P1080" t="s">
        <v>432</v>
      </c>
      <c r="Q1080" t="s">
        <v>432</v>
      </c>
      <c r="R1080" t="s">
        <v>432</v>
      </c>
      <c r="S1080" t="s">
        <v>116</v>
      </c>
      <c r="T1080" t="s">
        <v>43</v>
      </c>
      <c r="U1080" t="s">
        <v>34</v>
      </c>
    </row>
    <row r="1081" spans="1:21" x14ac:dyDescent="0.2">
      <c r="A1081" t="s">
        <v>7269</v>
      </c>
      <c r="B1081" t="s">
        <v>7270</v>
      </c>
      <c r="C1081" t="s">
        <v>22</v>
      </c>
      <c r="D1081" t="s">
        <v>7271</v>
      </c>
      <c r="E1081" t="s">
        <v>7272</v>
      </c>
      <c r="F1081" t="s">
        <v>7273</v>
      </c>
      <c r="G1081" t="s">
        <v>7274</v>
      </c>
      <c r="H1081">
        <v>758</v>
      </c>
      <c r="I1081" t="s">
        <v>27</v>
      </c>
      <c r="J1081">
        <v>5874</v>
      </c>
      <c r="K1081" t="s">
        <v>28</v>
      </c>
      <c r="L1081" t="s">
        <v>29</v>
      </c>
      <c r="M1081">
        <v>39</v>
      </c>
      <c r="N1081" t="s">
        <v>30</v>
      </c>
      <c r="O1081" t="s">
        <v>138</v>
      </c>
      <c r="P1081" t="s">
        <v>432</v>
      </c>
      <c r="Q1081" t="s">
        <v>432</v>
      </c>
      <c r="R1081" t="s">
        <v>432</v>
      </c>
      <c r="S1081" t="s">
        <v>116</v>
      </c>
      <c r="T1081" t="s">
        <v>43</v>
      </c>
      <c r="U1081" t="s">
        <v>34</v>
      </c>
    </row>
    <row r="1082" spans="1:21" x14ac:dyDescent="0.2">
      <c r="A1082" t="s">
        <v>3951</v>
      </c>
      <c r="B1082" t="s">
        <v>3952</v>
      </c>
      <c r="C1082" t="s">
        <v>22</v>
      </c>
      <c r="D1082" t="s">
        <v>3953</v>
      </c>
      <c r="E1082" t="s">
        <v>3954</v>
      </c>
      <c r="F1082" t="s">
        <v>3955</v>
      </c>
      <c r="G1082" t="s">
        <v>3956</v>
      </c>
      <c r="H1082">
        <v>695</v>
      </c>
      <c r="I1082" t="s">
        <v>27</v>
      </c>
      <c r="J1082">
        <v>390</v>
      </c>
      <c r="K1082" t="s">
        <v>28</v>
      </c>
      <c r="L1082" t="s">
        <v>29</v>
      </c>
      <c r="M1082">
        <v>42</v>
      </c>
      <c r="N1082" t="s">
        <v>30</v>
      </c>
      <c r="O1082" t="s">
        <v>31</v>
      </c>
      <c r="P1082" t="s">
        <v>172</v>
      </c>
      <c r="Q1082" t="s">
        <v>115</v>
      </c>
      <c r="R1082" t="s">
        <v>115</v>
      </c>
      <c r="S1082" t="s">
        <v>116</v>
      </c>
      <c r="T1082" t="s">
        <v>29</v>
      </c>
      <c r="U1082" t="s">
        <v>34</v>
      </c>
    </row>
    <row r="1083" spans="1:21" x14ac:dyDescent="0.2">
      <c r="A1083" t="s">
        <v>858</v>
      </c>
      <c r="B1083" t="s">
        <v>859</v>
      </c>
      <c r="C1083" t="s">
        <v>22</v>
      </c>
      <c r="D1083" t="s">
        <v>860</v>
      </c>
      <c r="E1083" t="s">
        <v>861</v>
      </c>
      <c r="F1083" t="s">
        <v>862</v>
      </c>
      <c r="G1083" t="s">
        <v>863</v>
      </c>
      <c r="H1083">
        <v>1697</v>
      </c>
      <c r="I1083" t="s">
        <v>27</v>
      </c>
      <c r="J1083">
        <v>419</v>
      </c>
      <c r="K1083" t="s">
        <v>41</v>
      </c>
      <c r="L1083" t="s">
        <v>29</v>
      </c>
      <c r="M1083">
        <v>39</v>
      </c>
      <c r="N1083" t="s">
        <v>42</v>
      </c>
      <c r="O1083" t="s">
        <v>31</v>
      </c>
      <c r="P1083" t="s">
        <v>86</v>
      </c>
      <c r="Q1083" t="s">
        <v>86</v>
      </c>
      <c r="R1083" t="s">
        <v>86</v>
      </c>
      <c r="S1083" t="s">
        <v>87</v>
      </c>
      <c r="T1083" t="s">
        <v>43</v>
      </c>
      <c r="U1083" t="s">
        <v>34</v>
      </c>
    </row>
    <row r="1084" spans="1:21" x14ac:dyDescent="0.2">
      <c r="A1084" t="s">
        <v>1067</v>
      </c>
      <c r="B1084" t="s">
        <v>1068</v>
      </c>
      <c r="C1084" t="s">
        <v>22</v>
      </c>
      <c r="D1084" t="s">
        <v>1069</v>
      </c>
      <c r="E1084" t="s">
        <v>1070</v>
      </c>
      <c r="F1084" t="s">
        <v>1071</v>
      </c>
      <c r="G1084" t="s">
        <v>1072</v>
      </c>
      <c r="H1084">
        <v>568</v>
      </c>
      <c r="I1084" t="s">
        <v>27</v>
      </c>
      <c r="J1084">
        <v>657</v>
      </c>
      <c r="K1084" t="s">
        <v>28</v>
      </c>
      <c r="L1084" t="s">
        <v>29</v>
      </c>
      <c r="M1084">
        <v>31</v>
      </c>
      <c r="N1084" t="s">
        <v>30</v>
      </c>
      <c r="O1084" t="s">
        <v>31</v>
      </c>
      <c r="P1084" t="s">
        <v>418</v>
      </c>
      <c r="Q1084" t="s">
        <v>418</v>
      </c>
      <c r="R1084" t="s">
        <v>418</v>
      </c>
      <c r="S1084" t="s">
        <v>419</v>
      </c>
      <c r="T1084" t="s">
        <v>43</v>
      </c>
      <c r="U1084" t="s">
        <v>34</v>
      </c>
    </row>
    <row r="1085" spans="1:21" x14ac:dyDescent="0.2">
      <c r="A1085" t="s">
        <v>7202</v>
      </c>
      <c r="B1085" t="s">
        <v>7203</v>
      </c>
      <c r="C1085" t="s">
        <v>22</v>
      </c>
      <c r="D1085" t="s">
        <v>7204</v>
      </c>
      <c r="E1085" t="s">
        <v>7205</v>
      </c>
      <c r="F1085" t="s">
        <v>7206</v>
      </c>
      <c r="G1085" t="s">
        <v>7207</v>
      </c>
      <c r="H1085">
        <v>923</v>
      </c>
      <c r="I1085" t="s">
        <v>27</v>
      </c>
      <c r="J1085">
        <v>2108</v>
      </c>
      <c r="K1085" t="s">
        <v>28</v>
      </c>
      <c r="L1085" t="s">
        <v>29</v>
      </c>
      <c r="M1085">
        <v>35</v>
      </c>
      <c r="N1085" t="s">
        <v>30</v>
      </c>
      <c r="O1085" t="s">
        <v>124</v>
      </c>
      <c r="P1085" t="s">
        <v>115</v>
      </c>
      <c r="Q1085" t="s">
        <v>115</v>
      </c>
      <c r="R1085" t="s">
        <v>115</v>
      </c>
      <c r="S1085" t="s">
        <v>116</v>
      </c>
      <c r="T1085" t="s">
        <v>43</v>
      </c>
      <c r="U1085" t="s">
        <v>34</v>
      </c>
    </row>
    <row r="1086" spans="1:21" x14ac:dyDescent="0.2">
      <c r="A1086" t="s">
        <v>6899</v>
      </c>
      <c r="B1086" t="s">
        <v>6900</v>
      </c>
      <c r="C1086" t="s">
        <v>22</v>
      </c>
      <c r="D1086" t="s">
        <v>6901</v>
      </c>
      <c r="E1086" t="s">
        <v>6902</v>
      </c>
      <c r="F1086" t="s">
        <v>6903</v>
      </c>
      <c r="G1086" t="s">
        <v>6904</v>
      </c>
      <c r="H1086">
        <v>744</v>
      </c>
      <c r="I1086" t="s">
        <v>27</v>
      </c>
      <c r="J1086">
        <v>1339</v>
      </c>
      <c r="K1086" t="s">
        <v>28</v>
      </c>
      <c r="L1086" t="s">
        <v>29</v>
      </c>
      <c r="M1086">
        <v>49</v>
      </c>
      <c r="N1086" t="s">
        <v>42</v>
      </c>
      <c r="O1086" t="s">
        <v>31</v>
      </c>
      <c r="P1086" t="s">
        <v>115</v>
      </c>
      <c r="Q1086" t="s">
        <v>115</v>
      </c>
      <c r="R1086" t="s">
        <v>115</v>
      </c>
      <c r="S1086" t="s">
        <v>116</v>
      </c>
      <c r="T1086" t="s">
        <v>43</v>
      </c>
      <c r="U1086" t="s">
        <v>34</v>
      </c>
    </row>
    <row r="1087" spans="1:21" x14ac:dyDescent="0.2">
      <c r="A1087" t="s">
        <v>1857</v>
      </c>
      <c r="B1087" t="s">
        <v>1858</v>
      </c>
      <c r="C1087" t="s">
        <v>22</v>
      </c>
      <c r="D1087" t="s">
        <v>1859</v>
      </c>
      <c r="E1087" t="s">
        <v>1860</v>
      </c>
      <c r="F1087" t="s">
        <v>1861</v>
      </c>
      <c r="G1087" t="s">
        <v>1862</v>
      </c>
      <c r="H1087">
        <v>572</v>
      </c>
      <c r="I1087" t="s">
        <v>27</v>
      </c>
      <c r="J1087">
        <v>957</v>
      </c>
      <c r="K1087" t="s">
        <v>28</v>
      </c>
      <c r="L1087" t="s">
        <v>29</v>
      </c>
      <c r="M1087">
        <v>41</v>
      </c>
      <c r="N1087" t="s">
        <v>42</v>
      </c>
      <c r="O1087" t="s">
        <v>31</v>
      </c>
      <c r="P1087" t="s">
        <v>1240</v>
      </c>
      <c r="Q1087" t="s">
        <v>115</v>
      </c>
      <c r="R1087" t="s">
        <v>115</v>
      </c>
      <c r="S1087" t="s">
        <v>1863</v>
      </c>
      <c r="T1087" t="s">
        <v>43</v>
      </c>
      <c r="U1087" t="s">
        <v>34</v>
      </c>
    </row>
    <row r="1088" spans="1:21" x14ac:dyDescent="0.2">
      <c r="A1088" t="s">
        <v>7057</v>
      </c>
      <c r="B1088" t="s">
        <v>7058</v>
      </c>
      <c r="C1088" t="s">
        <v>22</v>
      </c>
      <c r="D1088" t="s">
        <v>7059</v>
      </c>
      <c r="E1088" t="s">
        <v>7060</v>
      </c>
      <c r="F1088" t="s">
        <v>7061</v>
      </c>
      <c r="G1088" t="s">
        <v>7062</v>
      </c>
      <c r="H1088">
        <v>858</v>
      </c>
      <c r="I1088" t="s">
        <v>27</v>
      </c>
      <c r="J1088">
        <v>41</v>
      </c>
      <c r="K1088" t="s">
        <v>28</v>
      </c>
      <c r="L1088" t="s">
        <v>29</v>
      </c>
      <c r="M1088">
        <v>26</v>
      </c>
      <c r="N1088" t="s">
        <v>30</v>
      </c>
      <c r="O1088" t="s">
        <v>295</v>
      </c>
      <c r="P1088" t="s">
        <v>296</v>
      </c>
      <c r="Q1088" t="s">
        <v>296</v>
      </c>
      <c r="R1088" t="s">
        <v>296</v>
      </c>
      <c r="S1088" t="s">
        <v>116</v>
      </c>
      <c r="T1088" t="s">
        <v>43</v>
      </c>
      <c r="U1088" t="s">
        <v>34</v>
      </c>
    </row>
    <row r="1089" spans="1:21" x14ac:dyDescent="0.2">
      <c r="A1089" t="s">
        <v>5706</v>
      </c>
      <c r="B1089" t="s">
        <v>5707</v>
      </c>
      <c r="C1089" t="s">
        <v>22</v>
      </c>
      <c r="D1089" t="s">
        <v>5708</v>
      </c>
      <c r="E1089" t="s">
        <v>5709</v>
      </c>
      <c r="F1089" t="s">
        <v>5710</v>
      </c>
      <c r="G1089" t="s">
        <v>5711</v>
      </c>
      <c r="H1089">
        <v>974</v>
      </c>
      <c r="I1089" t="s">
        <v>27</v>
      </c>
      <c r="J1089">
        <v>5543</v>
      </c>
      <c r="K1089" t="s">
        <v>28</v>
      </c>
      <c r="L1089" t="s">
        <v>29</v>
      </c>
      <c r="M1089">
        <v>39</v>
      </c>
      <c r="N1089" t="s">
        <v>30</v>
      </c>
      <c r="O1089" t="s">
        <v>31</v>
      </c>
      <c r="P1089" t="s">
        <v>432</v>
      </c>
      <c r="Q1089" t="s">
        <v>432</v>
      </c>
      <c r="R1089" t="s">
        <v>432</v>
      </c>
      <c r="S1089" t="s">
        <v>116</v>
      </c>
      <c r="T1089" t="s">
        <v>43</v>
      </c>
      <c r="U1089" t="s">
        <v>34</v>
      </c>
    </row>
    <row r="1090" spans="1:21" x14ac:dyDescent="0.2">
      <c r="A1090" t="s">
        <v>139</v>
      </c>
      <c r="B1090" t="s">
        <v>140</v>
      </c>
      <c r="C1090" t="s">
        <v>22</v>
      </c>
      <c r="D1090" t="s">
        <v>141</v>
      </c>
      <c r="E1090" t="s">
        <v>142</v>
      </c>
      <c r="F1090" t="s">
        <v>143</v>
      </c>
      <c r="G1090" t="s">
        <v>144</v>
      </c>
      <c r="H1090">
        <v>1732</v>
      </c>
      <c r="I1090" t="s">
        <v>27</v>
      </c>
      <c r="J1090">
        <v>758</v>
      </c>
      <c r="K1090" t="s">
        <v>28</v>
      </c>
      <c r="L1090" t="s">
        <v>29</v>
      </c>
      <c r="M1090">
        <v>38</v>
      </c>
      <c r="N1090" t="s">
        <v>42</v>
      </c>
      <c r="O1090" t="s">
        <v>31</v>
      </c>
      <c r="P1090" t="s">
        <v>32</v>
      </c>
      <c r="Q1090" t="s">
        <v>32</v>
      </c>
      <c r="R1090" t="s">
        <v>32</v>
      </c>
      <c r="S1090" t="s">
        <v>33</v>
      </c>
      <c r="T1090" t="s">
        <v>43</v>
      </c>
      <c r="U1090" t="s">
        <v>34</v>
      </c>
    </row>
    <row r="1091" spans="1:21" x14ac:dyDescent="0.2">
      <c r="A1091" t="s">
        <v>472</v>
      </c>
      <c r="B1091" t="s">
        <v>473</v>
      </c>
      <c r="C1091" t="s">
        <v>22</v>
      </c>
      <c r="D1091" t="s">
        <v>474</v>
      </c>
      <c r="E1091" t="s">
        <v>475</v>
      </c>
      <c r="F1091" t="s">
        <v>476</v>
      </c>
      <c r="G1091" t="s">
        <v>477</v>
      </c>
      <c r="H1091">
        <v>621</v>
      </c>
      <c r="I1091" t="s">
        <v>27</v>
      </c>
      <c r="J1091">
        <v>1091</v>
      </c>
      <c r="K1091" t="s">
        <v>41</v>
      </c>
      <c r="L1091" t="s">
        <v>29</v>
      </c>
      <c r="M1091">
        <v>43</v>
      </c>
      <c r="N1091" t="s">
        <v>30</v>
      </c>
      <c r="O1091" t="s">
        <v>31</v>
      </c>
      <c r="P1091" t="s">
        <v>151</v>
      </c>
      <c r="Q1091" t="s">
        <v>151</v>
      </c>
      <c r="R1091" t="s">
        <v>151</v>
      </c>
      <c r="S1091" t="s">
        <v>152</v>
      </c>
      <c r="T1091" t="s">
        <v>43</v>
      </c>
      <c r="U1091" t="s">
        <v>34</v>
      </c>
    </row>
    <row r="1092" spans="1:21" x14ac:dyDescent="0.2">
      <c r="A1092" t="s">
        <v>7033</v>
      </c>
      <c r="B1092" t="s">
        <v>7034</v>
      </c>
      <c r="C1092" t="s">
        <v>22</v>
      </c>
      <c r="D1092" t="s">
        <v>7035</v>
      </c>
      <c r="E1092" t="s">
        <v>7036</v>
      </c>
      <c r="F1092" t="s">
        <v>7037</v>
      </c>
      <c r="G1092" t="s">
        <v>7038</v>
      </c>
      <c r="H1092">
        <v>1385</v>
      </c>
      <c r="I1092" t="s">
        <v>27</v>
      </c>
      <c r="J1092">
        <v>443</v>
      </c>
      <c r="K1092" t="s">
        <v>28</v>
      </c>
      <c r="L1092" t="s">
        <v>29</v>
      </c>
      <c r="M1092">
        <v>33</v>
      </c>
      <c r="N1092" t="s">
        <v>30</v>
      </c>
      <c r="O1092" t="s">
        <v>31</v>
      </c>
      <c r="P1092" t="s">
        <v>151</v>
      </c>
      <c r="Q1092" t="s">
        <v>151</v>
      </c>
      <c r="R1092" t="s">
        <v>151</v>
      </c>
      <c r="S1092" t="s">
        <v>152</v>
      </c>
      <c r="T1092" t="s">
        <v>29</v>
      </c>
      <c r="U1092" t="s">
        <v>34</v>
      </c>
    </row>
    <row r="1093" spans="1:21" x14ac:dyDescent="0.2">
      <c r="A1093" t="s">
        <v>2360</v>
      </c>
      <c r="B1093" t="s">
        <v>2361</v>
      </c>
      <c r="C1093" t="s">
        <v>22</v>
      </c>
      <c r="D1093" t="s">
        <v>2362</v>
      </c>
      <c r="E1093" t="s">
        <v>2363</v>
      </c>
      <c r="F1093" t="s">
        <v>2364</v>
      </c>
      <c r="G1093" t="s">
        <v>2365</v>
      </c>
      <c r="H1093">
        <v>574</v>
      </c>
      <c r="I1093" t="s">
        <v>27</v>
      </c>
      <c r="J1093">
        <v>1790</v>
      </c>
      <c r="K1093" t="s">
        <v>28</v>
      </c>
      <c r="L1093" t="s">
        <v>29</v>
      </c>
      <c r="M1093">
        <v>35</v>
      </c>
      <c r="N1093" t="s">
        <v>30</v>
      </c>
      <c r="O1093" t="s">
        <v>31</v>
      </c>
      <c r="P1093" t="s">
        <v>115</v>
      </c>
      <c r="Q1093" t="s">
        <v>115</v>
      </c>
      <c r="R1093" t="s">
        <v>115</v>
      </c>
      <c r="S1093" t="s">
        <v>116</v>
      </c>
      <c r="T1093" t="s">
        <v>43</v>
      </c>
      <c r="U1093" t="s">
        <v>34</v>
      </c>
    </row>
    <row r="1094" spans="1:21" x14ac:dyDescent="0.2">
      <c r="A1094" t="s">
        <v>3291</v>
      </c>
      <c r="B1094" t="s">
        <v>3292</v>
      </c>
      <c r="C1094" t="s">
        <v>22</v>
      </c>
      <c r="D1094" t="s">
        <v>3293</v>
      </c>
      <c r="E1094" t="s">
        <v>3294</v>
      </c>
      <c r="F1094" t="s">
        <v>3295</v>
      </c>
      <c r="G1094" t="s">
        <v>3296</v>
      </c>
      <c r="H1094">
        <v>906</v>
      </c>
      <c r="I1094" t="s">
        <v>27</v>
      </c>
      <c r="J1094">
        <v>2157</v>
      </c>
      <c r="K1094" t="s">
        <v>28</v>
      </c>
      <c r="L1094" t="s">
        <v>29</v>
      </c>
      <c r="M1094">
        <v>35</v>
      </c>
      <c r="N1094" t="s">
        <v>42</v>
      </c>
      <c r="O1094" t="s">
        <v>31</v>
      </c>
      <c r="P1094" t="s">
        <v>115</v>
      </c>
      <c r="Q1094" t="s">
        <v>115</v>
      </c>
      <c r="R1094" t="s">
        <v>115</v>
      </c>
      <c r="S1094" t="s">
        <v>116</v>
      </c>
      <c r="T1094" t="s">
        <v>43</v>
      </c>
      <c r="U1094" t="s">
        <v>34</v>
      </c>
    </row>
    <row r="1095" spans="1:21" x14ac:dyDescent="0.2">
      <c r="A1095" t="s">
        <v>1490</v>
      </c>
      <c r="B1095" t="s">
        <v>1491</v>
      </c>
      <c r="C1095" t="s">
        <v>22</v>
      </c>
      <c r="D1095" t="s">
        <v>1492</v>
      </c>
      <c r="E1095" t="s">
        <v>1493</v>
      </c>
      <c r="F1095" t="s">
        <v>1494</v>
      </c>
      <c r="G1095" t="s">
        <v>1495</v>
      </c>
      <c r="H1095">
        <v>577</v>
      </c>
      <c r="I1095" t="s">
        <v>27</v>
      </c>
      <c r="J1095">
        <v>1796</v>
      </c>
      <c r="K1095" t="s">
        <v>28</v>
      </c>
      <c r="L1095" t="s">
        <v>29</v>
      </c>
      <c r="M1095">
        <v>29</v>
      </c>
      <c r="N1095" t="s">
        <v>42</v>
      </c>
      <c r="O1095" t="s">
        <v>31</v>
      </c>
      <c r="P1095" t="s">
        <v>115</v>
      </c>
      <c r="Q1095" t="s">
        <v>115</v>
      </c>
      <c r="R1095" t="s">
        <v>115</v>
      </c>
      <c r="S1095" t="s">
        <v>116</v>
      </c>
      <c r="T1095" t="s">
        <v>29</v>
      </c>
      <c r="U1095" t="s">
        <v>34</v>
      </c>
    </row>
    <row r="1096" spans="1:21" x14ac:dyDescent="0.2">
      <c r="A1096" t="s">
        <v>2293</v>
      </c>
      <c r="B1096" t="s">
        <v>2294</v>
      </c>
      <c r="C1096" t="s">
        <v>22</v>
      </c>
      <c r="D1096" t="s">
        <v>2295</v>
      </c>
      <c r="E1096" t="s">
        <v>2296</v>
      </c>
      <c r="F1096" t="s">
        <v>2297</v>
      </c>
      <c r="G1096" t="s">
        <v>2298</v>
      </c>
      <c r="H1096">
        <v>2101</v>
      </c>
      <c r="I1096" t="s">
        <v>27</v>
      </c>
      <c r="J1096">
        <v>2476</v>
      </c>
      <c r="K1096" t="s">
        <v>28</v>
      </c>
      <c r="L1096" t="s">
        <v>29</v>
      </c>
      <c r="M1096">
        <v>61</v>
      </c>
      <c r="N1096" t="s">
        <v>30</v>
      </c>
      <c r="O1096" t="s">
        <v>31</v>
      </c>
      <c r="P1096" t="s">
        <v>115</v>
      </c>
      <c r="Q1096" t="s">
        <v>115</v>
      </c>
      <c r="R1096" t="s">
        <v>115</v>
      </c>
      <c r="S1096" t="s">
        <v>116</v>
      </c>
      <c r="T1096" t="s">
        <v>43</v>
      </c>
      <c r="U1096" t="s">
        <v>34</v>
      </c>
    </row>
    <row r="1097" spans="1:21" x14ac:dyDescent="0.2">
      <c r="A1097" t="s">
        <v>1201</v>
      </c>
      <c r="B1097" t="s">
        <v>1202</v>
      </c>
      <c r="C1097" t="s">
        <v>22</v>
      </c>
      <c r="D1097" t="s">
        <v>1203</v>
      </c>
      <c r="E1097" t="s">
        <v>1204</v>
      </c>
      <c r="F1097" t="s">
        <v>1205</v>
      </c>
      <c r="G1097" t="s">
        <v>1206</v>
      </c>
      <c r="H1097">
        <v>668</v>
      </c>
      <c r="I1097" t="s">
        <v>1207</v>
      </c>
      <c r="J1097">
        <v>338</v>
      </c>
      <c r="K1097" t="s">
        <v>28</v>
      </c>
      <c r="L1097" t="s">
        <v>29</v>
      </c>
      <c r="M1097">
        <v>32</v>
      </c>
      <c r="N1097" t="s">
        <v>42</v>
      </c>
      <c r="O1097" t="s">
        <v>31</v>
      </c>
      <c r="P1097" t="s">
        <v>115</v>
      </c>
      <c r="Q1097" t="s">
        <v>115</v>
      </c>
      <c r="R1097" t="s">
        <v>115</v>
      </c>
      <c r="S1097" t="s">
        <v>116</v>
      </c>
      <c r="T1097" t="s">
        <v>43</v>
      </c>
      <c r="U1097" t="s">
        <v>34</v>
      </c>
    </row>
    <row r="1098" spans="1:21" x14ac:dyDescent="0.2">
      <c r="A1098" t="s">
        <v>6289</v>
      </c>
      <c r="B1098" t="s">
        <v>6290</v>
      </c>
      <c r="C1098" t="s">
        <v>22</v>
      </c>
      <c r="D1098" t="s">
        <v>6291</v>
      </c>
      <c r="E1098" t="s">
        <v>6292</v>
      </c>
      <c r="F1098" t="s">
        <v>6293</v>
      </c>
      <c r="G1098" t="s">
        <v>6294</v>
      </c>
      <c r="H1098">
        <v>646</v>
      </c>
      <c r="I1098" t="s">
        <v>27</v>
      </c>
      <c r="J1098">
        <v>6642</v>
      </c>
      <c r="K1098" t="s">
        <v>41</v>
      </c>
      <c r="L1098" t="s">
        <v>29</v>
      </c>
      <c r="M1098">
        <v>42</v>
      </c>
      <c r="N1098" t="s">
        <v>30</v>
      </c>
      <c r="O1098" t="s">
        <v>31</v>
      </c>
      <c r="P1098" t="s">
        <v>432</v>
      </c>
      <c r="Q1098" t="s">
        <v>432</v>
      </c>
      <c r="R1098" t="s">
        <v>432</v>
      </c>
      <c r="S1098" t="s">
        <v>116</v>
      </c>
      <c r="T1098" t="s">
        <v>43</v>
      </c>
      <c r="U1098" t="s">
        <v>34</v>
      </c>
    </row>
    <row r="1099" spans="1:21" x14ac:dyDescent="0.2">
      <c r="A1099" t="s">
        <v>1234</v>
      </c>
      <c r="B1099" t="s">
        <v>1235</v>
      </c>
      <c r="C1099" t="s">
        <v>22</v>
      </c>
      <c r="D1099" t="s">
        <v>1236</v>
      </c>
      <c r="E1099" t="s">
        <v>1237</v>
      </c>
      <c r="F1099" t="s">
        <v>1238</v>
      </c>
      <c r="G1099" t="s">
        <v>1239</v>
      </c>
      <c r="H1099">
        <v>997</v>
      </c>
      <c r="I1099" t="s">
        <v>27</v>
      </c>
      <c r="J1099">
        <v>1062</v>
      </c>
      <c r="K1099" t="s">
        <v>28</v>
      </c>
      <c r="L1099" t="s">
        <v>29</v>
      </c>
      <c r="M1099">
        <v>26</v>
      </c>
      <c r="N1099" t="s">
        <v>30</v>
      </c>
      <c r="O1099" t="s">
        <v>138</v>
      </c>
      <c r="P1099" t="s">
        <v>1240</v>
      </c>
      <c r="Q1099" t="s">
        <v>115</v>
      </c>
      <c r="R1099" t="s">
        <v>1240</v>
      </c>
      <c r="S1099" t="s">
        <v>1241</v>
      </c>
      <c r="T1099" t="s">
        <v>43</v>
      </c>
      <c r="U1099" t="s">
        <v>34</v>
      </c>
    </row>
    <row r="1100" spans="1:21" x14ac:dyDescent="0.2">
      <c r="A1100" t="s">
        <v>5863</v>
      </c>
      <c r="B1100" t="s">
        <v>5864</v>
      </c>
      <c r="C1100" t="s">
        <v>22</v>
      </c>
      <c r="D1100" t="s">
        <v>5865</v>
      </c>
      <c r="E1100" t="s">
        <v>5866</v>
      </c>
      <c r="F1100" t="s">
        <v>5867</v>
      </c>
      <c r="G1100" t="s">
        <v>5868</v>
      </c>
      <c r="H1100">
        <v>938</v>
      </c>
      <c r="I1100" t="s">
        <v>27</v>
      </c>
      <c r="J1100">
        <v>543</v>
      </c>
      <c r="K1100" t="s">
        <v>28</v>
      </c>
      <c r="L1100" t="s">
        <v>29</v>
      </c>
      <c r="M1100">
        <v>30</v>
      </c>
      <c r="N1100" t="s">
        <v>30</v>
      </c>
      <c r="O1100" t="s">
        <v>31</v>
      </c>
      <c r="P1100" t="s">
        <v>433</v>
      </c>
      <c r="Q1100" t="s">
        <v>433</v>
      </c>
      <c r="R1100" t="s">
        <v>433</v>
      </c>
      <c r="S1100" t="s">
        <v>116</v>
      </c>
      <c r="T1100" t="s">
        <v>43</v>
      </c>
      <c r="U1100" t="s">
        <v>34</v>
      </c>
    </row>
    <row r="1101" spans="1:21" x14ac:dyDescent="0.2">
      <c r="A1101" t="s">
        <v>315</v>
      </c>
      <c r="B1101" t="s">
        <v>316</v>
      </c>
      <c r="C1101" t="s">
        <v>22</v>
      </c>
      <c r="D1101" t="s">
        <v>317</v>
      </c>
      <c r="E1101" t="s">
        <v>318</v>
      </c>
      <c r="F1101" t="s">
        <v>319</v>
      </c>
      <c r="G1101" t="s">
        <v>320</v>
      </c>
      <c r="H1101">
        <v>885</v>
      </c>
      <c r="I1101" t="s">
        <v>27</v>
      </c>
      <c r="J1101">
        <v>242</v>
      </c>
      <c r="K1101" t="s">
        <v>41</v>
      </c>
      <c r="L1101" t="s">
        <v>29</v>
      </c>
      <c r="M1101">
        <v>29</v>
      </c>
      <c r="N1101" t="s">
        <v>42</v>
      </c>
      <c r="O1101" t="s">
        <v>31</v>
      </c>
      <c r="P1101" t="s">
        <v>78</v>
      </c>
      <c r="Q1101" t="s">
        <v>171</v>
      </c>
      <c r="R1101" t="s">
        <v>78</v>
      </c>
      <c r="S1101" t="s">
        <v>79</v>
      </c>
      <c r="T1101" t="s">
        <v>43</v>
      </c>
      <c r="U1101" t="s">
        <v>34</v>
      </c>
    </row>
    <row r="1102" spans="1:21" x14ac:dyDescent="0.2">
      <c r="A1102" t="s">
        <v>20</v>
      </c>
      <c r="B1102" t="s">
        <v>21</v>
      </c>
      <c r="C1102" t="s">
        <v>22</v>
      </c>
      <c r="D1102" t="s">
        <v>23</v>
      </c>
      <c r="E1102" t="s">
        <v>24</v>
      </c>
      <c r="F1102" t="s">
        <v>25</v>
      </c>
      <c r="G1102" t="s">
        <v>26</v>
      </c>
      <c r="H1102">
        <v>1459</v>
      </c>
      <c r="I1102" t="s">
        <v>27</v>
      </c>
      <c r="J1102">
        <v>704</v>
      </c>
      <c r="K1102" t="s">
        <v>28</v>
      </c>
      <c r="L1102" t="s">
        <v>29</v>
      </c>
      <c r="M1102">
        <v>35</v>
      </c>
      <c r="N1102" t="s">
        <v>30</v>
      </c>
      <c r="O1102" t="s">
        <v>31</v>
      </c>
      <c r="P1102" t="s">
        <v>32</v>
      </c>
      <c r="Q1102" t="s">
        <v>32</v>
      </c>
      <c r="R1102" t="s">
        <v>32</v>
      </c>
      <c r="S1102" t="s">
        <v>33</v>
      </c>
      <c r="T1102" t="s">
        <v>29</v>
      </c>
      <c r="U1102" t="s">
        <v>34</v>
      </c>
    </row>
    <row r="1103" spans="1:21" x14ac:dyDescent="0.2">
      <c r="A1103" t="s">
        <v>2034</v>
      </c>
      <c r="B1103" t="s">
        <v>2035</v>
      </c>
      <c r="C1103" t="s">
        <v>22</v>
      </c>
      <c r="D1103" t="s">
        <v>2036</v>
      </c>
      <c r="E1103" t="s">
        <v>2037</v>
      </c>
      <c r="F1103" t="s">
        <v>2038</v>
      </c>
      <c r="G1103" t="s">
        <v>2039</v>
      </c>
      <c r="H1103">
        <v>1230</v>
      </c>
      <c r="I1103" t="s">
        <v>27</v>
      </c>
      <c r="J1103">
        <v>1607</v>
      </c>
      <c r="K1103" t="s">
        <v>41</v>
      </c>
      <c r="L1103" t="s">
        <v>29</v>
      </c>
      <c r="M1103">
        <v>56</v>
      </c>
      <c r="N1103" t="s">
        <v>42</v>
      </c>
      <c r="O1103" t="s">
        <v>31</v>
      </c>
      <c r="P1103" t="s">
        <v>115</v>
      </c>
      <c r="Q1103" t="s">
        <v>115</v>
      </c>
      <c r="R1103" t="s">
        <v>115</v>
      </c>
      <c r="S1103" t="s">
        <v>116</v>
      </c>
      <c r="T1103" t="s">
        <v>43</v>
      </c>
      <c r="U1103" t="s">
        <v>34</v>
      </c>
    </row>
    <row r="1104" spans="1:21" x14ac:dyDescent="0.2">
      <c r="A1104" t="s">
        <v>6127</v>
      </c>
      <c r="B1104" t="s">
        <v>6128</v>
      </c>
      <c r="C1104" t="s">
        <v>22</v>
      </c>
      <c r="D1104" t="s">
        <v>6129</v>
      </c>
      <c r="E1104" t="s">
        <v>6130</v>
      </c>
      <c r="F1104" t="s">
        <v>6131</v>
      </c>
      <c r="G1104" t="s">
        <v>6132</v>
      </c>
      <c r="H1104">
        <v>2241</v>
      </c>
      <c r="I1104" t="s">
        <v>27</v>
      </c>
      <c r="J1104">
        <v>921</v>
      </c>
      <c r="K1104" t="s">
        <v>41</v>
      </c>
      <c r="L1104" t="s">
        <v>29</v>
      </c>
      <c r="M1104">
        <v>24</v>
      </c>
      <c r="N1104" t="s">
        <v>42</v>
      </c>
      <c r="O1104" t="s">
        <v>31</v>
      </c>
      <c r="P1104" t="s">
        <v>432</v>
      </c>
      <c r="Q1104" t="s">
        <v>432</v>
      </c>
      <c r="R1104" t="s">
        <v>432</v>
      </c>
      <c r="S1104" t="s">
        <v>116</v>
      </c>
      <c r="T1104" t="s">
        <v>29</v>
      </c>
      <c r="U1104" t="s">
        <v>34</v>
      </c>
    </row>
    <row r="1105" spans="1:21" x14ac:dyDescent="0.2">
      <c r="A1105" t="s">
        <v>4741</v>
      </c>
      <c r="B1105" t="s">
        <v>4742</v>
      </c>
      <c r="C1105" t="s">
        <v>22</v>
      </c>
      <c r="D1105" t="s">
        <v>4743</v>
      </c>
      <c r="E1105" t="s">
        <v>4744</v>
      </c>
      <c r="F1105" t="s">
        <v>4745</v>
      </c>
      <c r="G1105" t="s">
        <v>4746</v>
      </c>
      <c r="H1105">
        <v>2268</v>
      </c>
      <c r="I1105" t="s">
        <v>27</v>
      </c>
      <c r="J1105">
        <v>567</v>
      </c>
      <c r="K1105" t="s">
        <v>41</v>
      </c>
      <c r="L1105" t="s">
        <v>29</v>
      </c>
      <c r="M1105">
        <v>29</v>
      </c>
      <c r="N1105" t="s">
        <v>42</v>
      </c>
      <c r="O1105" t="s">
        <v>31</v>
      </c>
      <c r="P1105" t="s">
        <v>115</v>
      </c>
      <c r="Q1105" t="s">
        <v>115</v>
      </c>
      <c r="R1105" t="s">
        <v>115</v>
      </c>
      <c r="S1105" t="s">
        <v>116</v>
      </c>
      <c r="T1105" t="s">
        <v>43</v>
      </c>
      <c r="U1105" t="s">
        <v>34</v>
      </c>
    </row>
    <row r="1106" spans="1:21" x14ac:dyDescent="0.2">
      <c r="A1106" t="s">
        <v>3783</v>
      </c>
      <c r="B1106" t="s">
        <v>3784</v>
      </c>
      <c r="C1106" t="s">
        <v>22</v>
      </c>
      <c r="D1106" t="s">
        <v>3785</v>
      </c>
      <c r="E1106" t="s">
        <v>3786</v>
      </c>
      <c r="F1106" t="s">
        <v>3787</v>
      </c>
      <c r="G1106" t="s">
        <v>3788</v>
      </c>
      <c r="H1106">
        <v>783</v>
      </c>
      <c r="I1106" t="s">
        <v>27</v>
      </c>
      <c r="J1106">
        <v>75</v>
      </c>
      <c r="K1106" t="s">
        <v>41</v>
      </c>
      <c r="L1106" t="s">
        <v>29</v>
      </c>
      <c r="M1106">
        <v>35</v>
      </c>
      <c r="N1106" t="s">
        <v>30</v>
      </c>
      <c r="O1106" t="s">
        <v>31</v>
      </c>
      <c r="P1106" t="s">
        <v>990</v>
      </c>
      <c r="Q1106" t="s">
        <v>990</v>
      </c>
      <c r="R1106" t="s">
        <v>990</v>
      </c>
      <c r="S1106" t="s">
        <v>116</v>
      </c>
      <c r="T1106" t="s">
        <v>43</v>
      </c>
      <c r="U1106" t="s">
        <v>34</v>
      </c>
    </row>
    <row r="1107" spans="1:21" x14ac:dyDescent="0.2">
      <c r="A1107" t="s">
        <v>2542</v>
      </c>
      <c r="B1107" t="s">
        <v>2543</v>
      </c>
      <c r="C1107" t="s">
        <v>22</v>
      </c>
      <c r="D1107" t="s">
        <v>2544</v>
      </c>
      <c r="E1107" t="s">
        <v>2545</v>
      </c>
      <c r="F1107" t="s">
        <v>2546</v>
      </c>
      <c r="G1107" t="s">
        <v>2547</v>
      </c>
      <c r="H1107">
        <v>655</v>
      </c>
      <c r="I1107" t="s">
        <v>27</v>
      </c>
      <c r="J1107">
        <v>205</v>
      </c>
      <c r="K1107" t="s">
        <v>28</v>
      </c>
      <c r="L1107" t="s">
        <v>29</v>
      </c>
      <c r="M1107">
        <v>32</v>
      </c>
      <c r="N1107" t="s">
        <v>30</v>
      </c>
      <c r="O1107" t="s">
        <v>295</v>
      </c>
      <c r="P1107" t="s">
        <v>433</v>
      </c>
      <c r="Q1107" t="s">
        <v>433</v>
      </c>
      <c r="R1107" t="s">
        <v>433</v>
      </c>
      <c r="S1107" t="s">
        <v>116</v>
      </c>
      <c r="T1107" t="s">
        <v>43</v>
      </c>
      <c r="U1107" t="s">
        <v>34</v>
      </c>
    </row>
    <row r="1108" spans="1:21" x14ac:dyDescent="0.2">
      <c r="A1108" t="s">
        <v>5526</v>
      </c>
      <c r="B1108" t="s">
        <v>5527</v>
      </c>
      <c r="C1108" t="s">
        <v>22</v>
      </c>
      <c r="D1108" t="s">
        <v>5528</v>
      </c>
      <c r="E1108" t="s">
        <v>5529</v>
      </c>
      <c r="F1108" t="s">
        <v>5530</v>
      </c>
      <c r="G1108" t="s">
        <v>5531</v>
      </c>
      <c r="H1108">
        <v>864</v>
      </c>
      <c r="I1108" t="s">
        <v>27</v>
      </c>
      <c r="J1108">
        <v>1017</v>
      </c>
      <c r="K1108" t="s">
        <v>28</v>
      </c>
      <c r="L1108" t="s">
        <v>29</v>
      </c>
      <c r="M1108">
        <v>41</v>
      </c>
      <c r="N1108" t="s">
        <v>30</v>
      </c>
      <c r="O1108" t="s">
        <v>31</v>
      </c>
      <c r="P1108" t="s">
        <v>432</v>
      </c>
      <c r="Q1108" t="s">
        <v>432</v>
      </c>
      <c r="R1108" t="s">
        <v>432</v>
      </c>
      <c r="S1108" t="s">
        <v>116</v>
      </c>
      <c r="T1108" t="s">
        <v>29</v>
      </c>
      <c r="U1108" t="s">
        <v>34</v>
      </c>
    </row>
    <row r="1109" spans="1:21" x14ac:dyDescent="0.2">
      <c r="A1109" t="s">
        <v>454</v>
      </c>
      <c r="B1109" t="s">
        <v>455</v>
      </c>
      <c r="C1109" t="s">
        <v>22</v>
      </c>
      <c r="D1109" t="s">
        <v>456</v>
      </c>
      <c r="E1109" t="s">
        <v>457</v>
      </c>
      <c r="F1109" t="s">
        <v>458</v>
      </c>
      <c r="G1109" t="s">
        <v>459</v>
      </c>
      <c r="H1109">
        <v>847</v>
      </c>
      <c r="I1109" t="s">
        <v>27</v>
      </c>
      <c r="J1109">
        <v>1004</v>
      </c>
      <c r="K1109" t="s">
        <v>28</v>
      </c>
      <c r="L1109" t="s">
        <v>29</v>
      </c>
      <c r="M1109">
        <v>40</v>
      </c>
      <c r="N1109" t="s">
        <v>30</v>
      </c>
      <c r="O1109" t="s">
        <v>31</v>
      </c>
      <c r="P1109" t="s">
        <v>269</v>
      </c>
      <c r="Q1109" t="s">
        <v>269</v>
      </c>
      <c r="R1109" t="s">
        <v>269</v>
      </c>
      <c r="S1109" t="s">
        <v>270</v>
      </c>
      <c r="T1109" t="s">
        <v>43</v>
      </c>
      <c r="U1109" t="s">
        <v>34</v>
      </c>
    </row>
    <row r="1110" spans="1:21" x14ac:dyDescent="0.2">
      <c r="A1110" t="s">
        <v>5299</v>
      </c>
      <c r="B1110" t="s">
        <v>5300</v>
      </c>
      <c r="C1110" t="s">
        <v>22</v>
      </c>
      <c r="D1110" t="s">
        <v>5301</v>
      </c>
      <c r="E1110" t="s">
        <v>5302</v>
      </c>
      <c r="F1110" t="s">
        <v>5303</v>
      </c>
      <c r="G1110" t="s">
        <v>5304</v>
      </c>
      <c r="H1110">
        <v>1107</v>
      </c>
      <c r="I1110" t="s">
        <v>27</v>
      </c>
      <c r="J1110">
        <v>5823</v>
      </c>
      <c r="K1110" t="s">
        <v>28</v>
      </c>
      <c r="L1110" t="s">
        <v>29</v>
      </c>
      <c r="M1110">
        <v>50</v>
      </c>
      <c r="N1110" t="s">
        <v>30</v>
      </c>
      <c r="O1110" t="s">
        <v>124</v>
      </c>
      <c r="P1110" t="s">
        <v>432</v>
      </c>
      <c r="Q1110" t="s">
        <v>432</v>
      </c>
      <c r="R1110" t="s">
        <v>432</v>
      </c>
      <c r="S1110" t="s">
        <v>116</v>
      </c>
      <c r="T1110" t="s">
        <v>43</v>
      </c>
      <c r="U1110" t="s">
        <v>34</v>
      </c>
    </row>
    <row r="1111" spans="1:21" x14ac:dyDescent="0.2">
      <c r="A1111" t="s">
        <v>1612</v>
      </c>
      <c r="B1111" t="s">
        <v>1613</v>
      </c>
      <c r="C1111" t="s">
        <v>22</v>
      </c>
      <c r="D1111" t="s">
        <v>1614</v>
      </c>
      <c r="E1111" t="s">
        <v>1615</v>
      </c>
      <c r="F1111" t="s">
        <v>1616</v>
      </c>
      <c r="G1111" t="s">
        <v>1617</v>
      </c>
      <c r="H1111">
        <v>1216</v>
      </c>
      <c r="I1111" t="s">
        <v>27</v>
      </c>
      <c r="J1111">
        <v>2025</v>
      </c>
      <c r="K1111" t="s">
        <v>41</v>
      </c>
      <c r="L1111" t="s">
        <v>29</v>
      </c>
      <c r="M1111">
        <v>44</v>
      </c>
      <c r="N1111" t="s">
        <v>30</v>
      </c>
      <c r="O1111" t="s">
        <v>295</v>
      </c>
      <c r="P1111" t="s">
        <v>490</v>
      </c>
      <c r="Q1111" t="s">
        <v>115</v>
      </c>
      <c r="R1111" t="s">
        <v>115</v>
      </c>
      <c r="S1111" t="s">
        <v>491</v>
      </c>
      <c r="T1111" t="s">
        <v>43</v>
      </c>
      <c r="U1111" t="s">
        <v>34</v>
      </c>
    </row>
    <row r="1112" spans="1:21" x14ac:dyDescent="0.2">
      <c r="A1112" t="s">
        <v>728</v>
      </c>
      <c r="B1112" t="s">
        <v>729</v>
      </c>
      <c r="C1112" t="s">
        <v>22</v>
      </c>
      <c r="D1112" t="s">
        <v>730</v>
      </c>
      <c r="E1112" t="s">
        <v>731</v>
      </c>
      <c r="F1112" t="s">
        <v>732</v>
      </c>
      <c r="G1112" t="s">
        <v>733</v>
      </c>
      <c r="H1112">
        <v>875</v>
      </c>
      <c r="I1112" t="s">
        <v>27</v>
      </c>
      <c r="J1112">
        <v>1290</v>
      </c>
      <c r="K1112" t="s">
        <v>28</v>
      </c>
      <c r="L1112" t="s">
        <v>29</v>
      </c>
      <c r="M1112">
        <v>50</v>
      </c>
      <c r="N1112" t="s">
        <v>42</v>
      </c>
      <c r="O1112" t="s">
        <v>31</v>
      </c>
      <c r="P1112" t="s">
        <v>734</v>
      </c>
      <c r="Q1112" t="s">
        <v>734</v>
      </c>
      <c r="R1112" t="s">
        <v>734</v>
      </c>
      <c r="S1112" t="s">
        <v>116</v>
      </c>
      <c r="T1112" t="s">
        <v>43</v>
      </c>
      <c r="U1112" t="s">
        <v>34</v>
      </c>
    </row>
    <row r="1113" spans="1:21" x14ac:dyDescent="0.2">
      <c r="A1113" t="s">
        <v>2438</v>
      </c>
      <c r="B1113" t="s">
        <v>2439</v>
      </c>
      <c r="C1113" t="s">
        <v>22</v>
      </c>
      <c r="D1113" t="s">
        <v>2440</v>
      </c>
      <c r="E1113" t="s">
        <v>2441</v>
      </c>
      <c r="F1113" t="s">
        <v>2442</v>
      </c>
      <c r="G1113" t="s">
        <v>2443</v>
      </c>
      <c r="H1113">
        <v>596</v>
      </c>
      <c r="I1113" t="s">
        <v>27</v>
      </c>
      <c r="J1113">
        <v>3013</v>
      </c>
      <c r="K1113" t="s">
        <v>28</v>
      </c>
      <c r="L1113" t="s">
        <v>29</v>
      </c>
      <c r="M1113">
        <v>45</v>
      </c>
      <c r="N1113" t="s">
        <v>42</v>
      </c>
      <c r="O1113" t="s">
        <v>31</v>
      </c>
      <c r="P1113" t="s">
        <v>115</v>
      </c>
      <c r="Q1113" t="s">
        <v>115</v>
      </c>
      <c r="R1113" t="s">
        <v>115</v>
      </c>
      <c r="S1113" t="s">
        <v>116</v>
      </c>
      <c r="T1113" t="s">
        <v>43</v>
      </c>
      <c r="U1113" t="s">
        <v>34</v>
      </c>
    </row>
    <row r="1114" spans="1:21" x14ac:dyDescent="0.2">
      <c r="A1114" t="s">
        <v>4459</v>
      </c>
      <c r="B1114" t="s">
        <v>4460</v>
      </c>
      <c r="C1114" t="s">
        <v>22</v>
      </c>
      <c r="D1114" t="s">
        <v>4461</v>
      </c>
      <c r="E1114" t="s">
        <v>4462</v>
      </c>
      <c r="F1114" t="s">
        <v>4463</v>
      </c>
      <c r="G1114" t="s">
        <v>4464</v>
      </c>
      <c r="H1114">
        <v>1781</v>
      </c>
      <c r="I1114" t="s">
        <v>27</v>
      </c>
      <c r="J1114">
        <v>2958</v>
      </c>
      <c r="K1114" t="s">
        <v>41</v>
      </c>
      <c r="L1114" t="s">
        <v>29</v>
      </c>
      <c r="M1114">
        <v>28</v>
      </c>
      <c r="N1114" t="s">
        <v>30</v>
      </c>
      <c r="O1114" t="s">
        <v>31</v>
      </c>
      <c r="P1114" t="s">
        <v>115</v>
      </c>
      <c r="Q1114" t="s">
        <v>115</v>
      </c>
      <c r="R1114" t="s">
        <v>115</v>
      </c>
      <c r="S1114" t="s">
        <v>116</v>
      </c>
      <c r="T1114" t="s">
        <v>43</v>
      </c>
      <c r="U1114" t="s">
        <v>34</v>
      </c>
    </row>
    <row r="1115" spans="1:21" x14ac:dyDescent="0.2">
      <c r="A1115" t="s">
        <v>6820</v>
      </c>
      <c r="B1115" t="s">
        <v>6821</v>
      </c>
      <c r="C1115" t="s">
        <v>22</v>
      </c>
      <c r="D1115" t="s">
        <v>6822</v>
      </c>
      <c r="E1115" t="s">
        <v>6823</v>
      </c>
      <c r="F1115" t="s">
        <v>6824</v>
      </c>
      <c r="G1115" t="s">
        <v>6825</v>
      </c>
      <c r="H1115">
        <v>1227</v>
      </c>
      <c r="I1115" t="s">
        <v>27</v>
      </c>
      <c r="J1115">
        <v>3681</v>
      </c>
      <c r="K1115" t="s">
        <v>28</v>
      </c>
      <c r="L1115" t="s">
        <v>29</v>
      </c>
      <c r="M1115" t="s">
        <v>117</v>
      </c>
      <c r="N1115" t="s">
        <v>42</v>
      </c>
      <c r="O1115" t="s">
        <v>31</v>
      </c>
      <c r="P1115" t="s">
        <v>432</v>
      </c>
      <c r="Q1115" t="s">
        <v>432</v>
      </c>
      <c r="R1115" t="s">
        <v>432</v>
      </c>
      <c r="S1115" t="s">
        <v>116</v>
      </c>
      <c r="T1115" t="s">
        <v>117</v>
      </c>
      <c r="U1115" t="s">
        <v>34</v>
      </c>
    </row>
    <row r="1116" spans="1:21" x14ac:dyDescent="0.2">
      <c r="A1116" t="s">
        <v>4404</v>
      </c>
      <c r="B1116" t="s">
        <v>4405</v>
      </c>
      <c r="C1116" t="s">
        <v>22</v>
      </c>
      <c r="D1116" t="s">
        <v>4406</v>
      </c>
      <c r="E1116" t="s">
        <v>4407</v>
      </c>
      <c r="F1116" t="s">
        <v>4408</v>
      </c>
      <c r="G1116" t="s">
        <v>4409</v>
      </c>
      <c r="H1116">
        <v>1797</v>
      </c>
      <c r="I1116" t="s">
        <v>27</v>
      </c>
      <c r="J1116">
        <v>3148</v>
      </c>
      <c r="K1116" t="s">
        <v>4410</v>
      </c>
      <c r="L1116" t="s">
        <v>29</v>
      </c>
      <c r="M1116">
        <v>51</v>
      </c>
      <c r="N1116" t="s">
        <v>30</v>
      </c>
      <c r="O1116" t="s">
        <v>31</v>
      </c>
      <c r="P1116" t="s">
        <v>432</v>
      </c>
      <c r="Q1116" t="s">
        <v>432</v>
      </c>
      <c r="R1116" t="s">
        <v>432</v>
      </c>
      <c r="S1116" t="s">
        <v>116</v>
      </c>
      <c r="T1116" t="s">
        <v>29</v>
      </c>
      <c r="U1116" t="s">
        <v>34</v>
      </c>
    </row>
    <row r="1117" spans="1:21" x14ac:dyDescent="0.2">
      <c r="A1117" t="s">
        <v>1931</v>
      </c>
      <c r="B1117" t="s">
        <v>1932</v>
      </c>
      <c r="C1117" t="s">
        <v>22</v>
      </c>
      <c r="D1117" t="s">
        <v>1933</v>
      </c>
      <c r="E1117" t="s">
        <v>1934</v>
      </c>
      <c r="F1117" t="s">
        <v>1935</v>
      </c>
      <c r="G1117" t="s">
        <v>1936</v>
      </c>
      <c r="H1117">
        <v>578</v>
      </c>
      <c r="I1117" t="s">
        <v>27</v>
      </c>
      <c r="J1117">
        <v>2281</v>
      </c>
      <c r="K1117" t="s">
        <v>28</v>
      </c>
      <c r="L1117" t="s">
        <v>29</v>
      </c>
      <c r="M1117">
        <v>40</v>
      </c>
      <c r="N1117" t="s">
        <v>42</v>
      </c>
      <c r="O1117" t="s">
        <v>31</v>
      </c>
      <c r="P1117" t="s">
        <v>115</v>
      </c>
      <c r="Q1117" t="s">
        <v>115</v>
      </c>
      <c r="R1117" t="s">
        <v>115</v>
      </c>
      <c r="S1117" t="s">
        <v>116</v>
      </c>
      <c r="T1117" t="s">
        <v>43</v>
      </c>
      <c r="U1117" t="s">
        <v>34</v>
      </c>
    </row>
    <row r="1118" spans="1:21" x14ac:dyDescent="0.2">
      <c r="A1118" t="s">
        <v>3975</v>
      </c>
      <c r="B1118" t="s">
        <v>3976</v>
      </c>
      <c r="C1118" t="s">
        <v>22</v>
      </c>
      <c r="D1118" t="s">
        <v>3977</v>
      </c>
      <c r="E1118" t="s">
        <v>3978</v>
      </c>
      <c r="F1118" t="s">
        <v>3979</v>
      </c>
      <c r="G1118" t="s">
        <v>3980</v>
      </c>
      <c r="H1118">
        <v>964</v>
      </c>
      <c r="I1118" t="s">
        <v>27</v>
      </c>
      <c r="J1118">
        <v>576</v>
      </c>
      <c r="K1118" t="s">
        <v>28</v>
      </c>
      <c r="L1118" t="s">
        <v>29</v>
      </c>
      <c r="M1118">
        <v>42</v>
      </c>
      <c r="N1118" t="s">
        <v>42</v>
      </c>
      <c r="O1118" t="s">
        <v>31</v>
      </c>
      <c r="P1118" t="s">
        <v>115</v>
      </c>
      <c r="Q1118" t="s">
        <v>115</v>
      </c>
      <c r="R1118" t="s">
        <v>115</v>
      </c>
      <c r="S1118" t="s">
        <v>116</v>
      </c>
      <c r="T1118" t="s">
        <v>43</v>
      </c>
      <c r="U1118" t="s">
        <v>34</v>
      </c>
    </row>
    <row r="1119" spans="1:21" x14ac:dyDescent="0.2">
      <c r="A1119" t="s">
        <v>3620</v>
      </c>
      <c r="B1119" t="s">
        <v>3621</v>
      </c>
      <c r="C1119" t="s">
        <v>22</v>
      </c>
      <c r="D1119" t="s">
        <v>3622</v>
      </c>
      <c r="E1119" t="s">
        <v>3623</v>
      </c>
      <c r="F1119" t="s">
        <v>3624</v>
      </c>
      <c r="G1119" t="s">
        <v>3625</v>
      </c>
      <c r="H1119">
        <v>587</v>
      </c>
      <c r="I1119" t="s">
        <v>27</v>
      </c>
      <c r="J1119">
        <v>467</v>
      </c>
      <c r="K1119" t="s">
        <v>28</v>
      </c>
      <c r="L1119" t="s">
        <v>29</v>
      </c>
      <c r="M1119">
        <v>39</v>
      </c>
      <c r="N1119" t="s">
        <v>42</v>
      </c>
      <c r="O1119" t="s">
        <v>31</v>
      </c>
      <c r="P1119" t="s">
        <v>115</v>
      </c>
      <c r="Q1119" t="s">
        <v>115</v>
      </c>
      <c r="R1119" t="s">
        <v>115</v>
      </c>
      <c r="S1119" t="s">
        <v>116</v>
      </c>
      <c r="T1119" t="s">
        <v>43</v>
      </c>
      <c r="U1119" t="s">
        <v>34</v>
      </c>
    </row>
    <row r="1120" spans="1:21" x14ac:dyDescent="0.2">
      <c r="A1120" t="s">
        <v>1356</v>
      </c>
      <c r="B1120" t="s">
        <v>1357</v>
      </c>
      <c r="C1120" t="s">
        <v>22</v>
      </c>
      <c r="D1120" t="s">
        <v>1358</v>
      </c>
      <c r="E1120" t="s">
        <v>1359</v>
      </c>
      <c r="F1120" t="s">
        <v>1360</v>
      </c>
      <c r="G1120" t="s">
        <v>1361</v>
      </c>
      <c r="H1120">
        <v>755</v>
      </c>
      <c r="I1120" t="s">
        <v>27</v>
      </c>
      <c r="J1120">
        <v>2442</v>
      </c>
      <c r="K1120" t="s">
        <v>41</v>
      </c>
      <c r="L1120" t="s">
        <v>29</v>
      </c>
      <c r="M1120">
        <v>49</v>
      </c>
      <c r="N1120" t="s">
        <v>42</v>
      </c>
      <c r="O1120" t="s">
        <v>31</v>
      </c>
      <c r="P1120" t="s">
        <v>115</v>
      </c>
      <c r="Q1120" t="s">
        <v>115</v>
      </c>
      <c r="R1120" t="s">
        <v>115</v>
      </c>
      <c r="S1120" t="s">
        <v>116</v>
      </c>
      <c r="T1120" t="s">
        <v>43</v>
      </c>
      <c r="U1120" t="s">
        <v>34</v>
      </c>
    </row>
    <row r="1121" spans="1:21" x14ac:dyDescent="0.2">
      <c r="A1121" t="s">
        <v>4253</v>
      </c>
      <c r="B1121" t="s">
        <v>4254</v>
      </c>
      <c r="C1121" t="s">
        <v>22</v>
      </c>
      <c r="D1121" t="s">
        <v>4255</v>
      </c>
      <c r="E1121" t="s">
        <v>4256</v>
      </c>
      <c r="F1121" t="s">
        <v>4257</v>
      </c>
      <c r="G1121" t="s">
        <v>4258</v>
      </c>
      <c r="H1121">
        <v>558</v>
      </c>
      <c r="I1121" t="s">
        <v>27</v>
      </c>
      <c r="J1121">
        <v>3317</v>
      </c>
      <c r="K1121" t="s">
        <v>41</v>
      </c>
      <c r="L1121" t="s">
        <v>29</v>
      </c>
      <c r="M1121">
        <v>50</v>
      </c>
      <c r="N1121" t="s">
        <v>42</v>
      </c>
      <c r="O1121" t="s">
        <v>31</v>
      </c>
      <c r="P1121" t="s">
        <v>432</v>
      </c>
      <c r="Q1121" t="s">
        <v>432</v>
      </c>
      <c r="R1121" t="s">
        <v>432</v>
      </c>
      <c r="S1121" t="s">
        <v>116</v>
      </c>
      <c r="T1121" t="s">
        <v>43</v>
      </c>
      <c r="U1121" t="s">
        <v>34</v>
      </c>
    </row>
    <row r="1122" spans="1:21" x14ac:dyDescent="0.2">
      <c r="A1122" t="s">
        <v>6657</v>
      </c>
      <c r="B1122" t="s">
        <v>6658</v>
      </c>
      <c r="C1122" t="s">
        <v>22</v>
      </c>
      <c r="D1122" t="s">
        <v>6659</v>
      </c>
      <c r="E1122" t="s">
        <v>6660</v>
      </c>
      <c r="F1122" t="s">
        <v>6661</v>
      </c>
      <c r="G1122" t="s">
        <v>6662</v>
      </c>
      <c r="H1122">
        <v>723</v>
      </c>
      <c r="I1122" t="s">
        <v>27</v>
      </c>
      <c r="J1122">
        <v>5568</v>
      </c>
      <c r="K1122" t="s">
        <v>28</v>
      </c>
      <c r="L1122" t="s">
        <v>29</v>
      </c>
      <c r="M1122">
        <v>54</v>
      </c>
      <c r="N1122" t="s">
        <v>30</v>
      </c>
      <c r="O1122" t="s">
        <v>31</v>
      </c>
      <c r="P1122" t="s">
        <v>432</v>
      </c>
      <c r="Q1122" t="s">
        <v>432</v>
      </c>
      <c r="R1122" t="s">
        <v>432</v>
      </c>
      <c r="S1122" t="s">
        <v>116</v>
      </c>
      <c r="T1122" t="s">
        <v>43</v>
      </c>
      <c r="U1122" t="s">
        <v>34</v>
      </c>
    </row>
    <row r="1123" spans="1:21" x14ac:dyDescent="0.2">
      <c r="A1123" t="s">
        <v>6295</v>
      </c>
      <c r="B1123" t="s">
        <v>6296</v>
      </c>
      <c r="C1123" t="s">
        <v>22</v>
      </c>
      <c r="D1123" t="s">
        <v>6297</v>
      </c>
      <c r="E1123" t="s">
        <v>6298</v>
      </c>
      <c r="F1123" t="s">
        <v>6299</v>
      </c>
      <c r="G1123" t="s">
        <v>6300</v>
      </c>
      <c r="H1123">
        <v>616</v>
      </c>
      <c r="I1123" t="s">
        <v>27</v>
      </c>
      <c r="J1123">
        <v>3758</v>
      </c>
      <c r="K1123" t="s">
        <v>28</v>
      </c>
      <c r="L1123" t="s">
        <v>29</v>
      </c>
      <c r="M1123">
        <v>34</v>
      </c>
      <c r="N1123" t="s">
        <v>42</v>
      </c>
      <c r="O1123" t="s">
        <v>31</v>
      </c>
      <c r="P1123" t="s">
        <v>432</v>
      </c>
      <c r="Q1123" t="s">
        <v>432</v>
      </c>
      <c r="R1123" t="s">
        <v>432</v>
      </c>
      <c r="S1123" t="s">
        <v>116</v>
      </c>
      <c r="T1123" t="s">
        <v>43</v>
      </c>
      <c r="U1123" t="s">
        <v>34</v>
      </c>
    </row>
    <row r="1124" spans="1:21" x14ac:dyDescent="0.2">
      <c r="A1124" t="s">
        <v>1907</v>
      </c>
      <c r="B1124" t="s">
        <v>1908</v>
      </c>
      <c r="C1124" t="s">
        <v>22</v>
      </c>
      <c r="D1124" t="s">
        <v>1909</v>
      </c>
      <c r="E1124" t="s">
        <v>1910</v>
      </c>
      <c r="F1124" t="s">
        <v>1911</v>
      </c>
      <c r="G1124" t="s">
        <v>1912</v>
      </c>
      <c r="H1124">
        <v>1012</v>
      </c>
      <c r="I1124" t="s">
        <v>27</v>
      </c>
      <c r="J1124">
        <v>1207</v>
      </c>
      <c r="K1124" t="s">
        <v>28</v>
      </c>
      <c r="L1124" t="s">
        <v>29</v>
      </c>
      <c r="M1124">
        <v>32</v>
      </c>
      <c r="N1124" t="s">
        <v>30</v>
      </c>
      <c r="O1124" t="s">
        <v>31</v>
      </c>
      <c r="P1124" t="s">
        <v>433</v>
      </c>
      <c r="Q1124" t="s">
        <v>433</v>
      </c>
      <c r="R1124" t="s">
        <v>433</v>
      </c>
      <c r="S1124" t="s">
        <v>116</v>
      </c>
      <c r="T1124" t="s">
        <v>43</v>
      </c>
      <c r="U1124" t="s">
        <v>34</v>
      </c>
    </row>
    <row r="1125" spans="1:21" x14ac:dyDescent="0.2">
      <c r="A1125" t="s">
        <v>6013</v>
      </c>
      <c r="B1125" t="s">
        <v>6014</v>
      </c>
      <c r="C1125" t="s">
        <v>22</v>
      </c>
      <c r="D1125" t="s">
        <v>6015</v>
      </c>
      <c r="E1125" t="s">
        <v>6016</v>
      </c>
      <c r="F1125" t="s">
        <v>6017</v>
      </c>
      <c r="G1125" t="s">
        <v>6018</v>
      </c>
      <c r="H1125">
        <v>504</v>
      </c>
      <c r="I1125" t="s">
        <v>27</v>
      </c>
      <c r="J1125">
        <v>5611</v>
      </c>
      <c r="K1125" t="s">
        <v>28</v>
      </c>
      <c r="L1125" t="s">
        <v>29</v>
      </c>
      <c r="M1125">
        <v>32</v>
      </c>
      <c r="N1125" t="s">
        <v>30</v>
      </c>
      <c r="O1125" t="s">
        <v>71</v>
      </c>
      <c r="P1125" t="s">
        <v>432</v>
      </c>
      <c r="Q1125" t="s">
        <v>432</v>
      </c>
      <c r="R1125" t="s">
        <v>432</v>
      </c>
      <c r="S1125" t="s">
        <v>116</v>
      </c>
      <c r="T1125" t="s">
        <v>117</v>
      </c>
      <c r="U1125" t="s">
        <v>34</v>
      </c>
    </row>
    <row r="1126" spans="1:21" x14ac:dyDescent="0.2">
      <c r="A1126" t="s">
        <v>4035</v>
      </c>
      <c r="B1126" t="s">
        <v>4036</v>
      </c>
      <c r="C1126" t="s">
        <v>22</v>
      </c>
      <c r="D1126" t="s">
        <v>4037</v>
      </c>
      <c r="E1126" t="s">
        <v>4038</v>
      </c>
      <c r="F1126" t="s">
        <v>4039</v>
      </c>
      <c r="G1126" t="s">
        <v>4040</v>
      </c>
      <c r="H1126">
        <v>877</v>
      </c>
      <c r="I1126" t="s">
        <v>27</v>
      </c>
      <c r="J1126">
        <v>344</v>
      </c>
      <c r="K1126" t="s">
        <v>28</v>
      </c>
      <c r="L1126" t="s">
        <v>29</v>
      </c>
      <c r="M1126">
        <v>31</v>
      </c>
      <c r="N1126" t="s">
        <v>30</v>
      </c>
      <c r="O1126" t="s">
        <v>31</v>
      </c>
      <c r="P1126" t="s">
        <v>433</v>
      </c>
      <c r="Q1126" t="s">
        <v>433</v>
      </c>
      <c r="R1126" t="s">
        <v>433</v>
      </c>
      <c r="S1126" t="s">
        <v>116</v>
      </c>
      <c r="T1126" t="s">
        <v>29</v>
      </c>
      <c r="U1126" t="s">
        <v>34</v>
      </c>
    </row>
    <row r="1127" spans="1:21" x14ac:dyDescent="0.2">
      <c r="A1127" t="s">
        <v>3026</v>
      </c>
      <c r="B1127" t="s">
        <v>3027</v>
      </c>
      <c r="C1127" t="s">
        <v>22</v>
      </c>
      <c r="D1127" t="s">
        <v>3028</v>
      </c>
      <c r="E1127" t="s">
        <v>3029</v>
      </c>
      <c r="F1127" t="s">
        <v>3030</v>
      </c>
      <c r="G1127" t="s">
        <v>3031</v>
      </c>
      <c r="H1127">
        <v>1493</v>
      </c>
      <c r="I1127" t="s">
        <v>27</v>
      </c>
      <c r="J1127">
        <v>894</v>
      </c>
      <c r="K1127" t="s">
        <v>28</v>
      </c>
      <c r="L1127" t="s">
        <v>29</v>
      </c>
      <c r="M1127">
        <v>48</v>
      </c>
      <c r="N1127" t="s">
        <v>30</v>
      </c>
      <c r="O1127" t="s">
        <v>31</v>
      </c>
      <c r="P1127" t="s">
        <v>86</v>
      </c>
      <c r="Q1127" t="s">
        <v>86</v>
      </c>
      <c r="R1127" t="s">
        <v>86</v>
      </c>
      <c r="S1127" t="s">
        <v>87</v>
      </c>
      <c r="T1127" t="s">
        <v>43</v>
      </c>
      <c r="U1127" t="s">
        <v>34</v>
      </c>
    </row>
    <row r="1128" spans="1:21" x14ac:dyDescent="0.2">
      <c r="A1128" t="s">
        <v>6055</v>
      </c>
      <c r="B1128" t="s">
        <v>6056</v>
      </c>
      <c r="C1128" t="s">
        <v>22</v>
      </c>
      <c r="D1128" t="s">
        <v>6057</v>
      </c>
      <c r="E1128" t="s">
        <v>6058</v>
      </c>
      <c r="F1128" t="s">
        <v>6059</v>
      </c>
      <c r="G1128" t="s">
        <v>6060</v>
      </c>
      <c r="H1128">
        <v>930</v>
      </c>
      <c r="I1128" t="s">
        <v>27</v>
      </c>
      <c r="J1128">
        <v>2680</v>
      </c>
      <c r="K1128" t="s">
        <v>28</v>
      </c>
      <c r="L1128" t="s">
        <v>29</v>
      </c>
      <c r="M1128">
        <v>40</v>
      </c>
      <c r="N1128" t="s">
        <v>30</v>
      </c>
      <c r="O1128" t="s">
        <v>31</v>
      </c>
      <c r="P1128" t="s">
        <v>432</v>
      </c>
      <c r="Q1128" t="s">
        <v>432</v>
      </c>
      <c r="R1128" t="s">
        <v>432</v>
      </c>
      <c r="S1128" t="s">
        <v>116</v>
      </c>
      <c r="T1128" t="s">
        <v>43</v>
      </c>
      <c r="U1128" t="s">
        <v>34</v>
      </c>
    </row>
    <row r="1129" spans="1:21" x14ac:dyDescent="0.2">
      <c r="A1129" t="s">
        <v>1018</v>
      </c>
      <c r="B1129" t="s">
        <v>1019</v>
      </c>
      <c r="C1129" t="s">
        <v>22</v>
      </c>
      <c r="D1129" t="s">
        <v>1020</v>
      </c>
      <c r="E1129" t="s">
        <v>1021</v>
      </c>
      <c r="F1129" t="s">
        <v>1022</v>
      </c>
      <c r="G1129" t="s">
        <v>1023</v>
      </c>
      <c r="H1129">
        <v>721</v>
      </c>
      <c r="I1129" t="s">
        <v>27</v>
      </c>
      <c r="J1129">
        <v>271</v>
      </c>
      <c r="K1129" t="s">
        <v>28</v>
      </c>
      <c r="L1129" t="s">
        <v>29</v>
      </c>
      <c r="M1129">
        <v>38</v>
      </c>
      <c r="N1129" t="s">
        <v>42</v>
      </c>
      <c r="O1129" t="s">
        <v>31</v>
      </c>
      <c r="P1129" t="s">
        <v>115</v>
      </c>
      <c r="Q1129" t="s">
        <v>115</v>
      </c>
      <c r="R1129" t="s">
        <v>115</v>
      </c>
      <c r="S1129" t="s">
        <v>116</v>
      </c>
      <c r="T1129" t="s">
        <v>43</v>
      </c>
      <c r="U1129" t="s">
        <v>34</v>
      </c>
    </row>
    <row r="1130" spans="1:21" x14ac:dyDescent="0.2">
      <c r="A1130" t="s">
        <v>6349</v>
      </c>
      <c r="B1130" t="s">
        <v>6350</v>
      </c>
      <c r="C1130" t="s">
        <v>22</v>
      </c>
      <c r="D1130" t="s">
        <v>6351</v>
      </c>
      <c r="E1130" t="s">
        <v>6352</v>
      </c>
      <c r="F1130" t="s">
        <v>6353</v>
      </c>
      <c r="G1130" t="s">
        <v>6354</v>
      </c>
      <c r="H1130">
        <v>589</v>
      </c>
      <c r="I1130" t="s">
        <v>27</v>
      </c>
      <c r="J1130">
        <v>1963</v>
      </c>
      <c r="K1130" t="s">
        <v>28</v>
      </c>
      <c r="L1130" t="s">
        <v>29</v>
      </c>
      <c r="M1130">
        <v>39</v>
      </c>
      <c r="N1130" t="s">
        <v>30</v>
      </c>
      <c r="O1130" t="s">
        <v>31</v>
      </c>
      <c r="P1130" t="s">
        <v>432</v>
      </c>
      <c r="Q1130" t="s">
        <v>432</v>
      </c>
      <c r="R1130" t="s">
        <v>432</v>
      </c>
      <c r="S1130" t="s">
        <v>116</v>
      </c>
      <c r="T1130" t="s">
        <v>43</v>
      </c>
      <c r="U1130" t="s">
        <v>34</v>
      </c>
    </row>
    <row r="1131" spans="1:21" x14ac:dyDescent="0.2">
      <c r="A1131" t="s">
        <v>333</v>
      </c>
      <c r="B1131" t="s">
        <v>334</v>
      </c>
      <c r="C1131" t="s">
        <v>22</v>
      </c>
      <c r="D1131" t="s">
        <v>335</v>
      </c>
      <c r="E1131" t="s">
        <v>336</v>
      </c>
      <c r="F1131" t="s">
        <v>337</v>
      </c>
      <c r="G1131" t="s">
        <v>338</v>
      </c>
      <c r="H1131">
        <v>2086</v>
      </c>
      <c r="I1131" t="s">
        <v>27</v>
      </c>
      <c r="J1131">
        <v>259</v>
      </c>
      <c r="K1131" t="s">
        <v>41</v>
      </c>
      <c r="L1131" t="s">
        <v>29</v>
      </c>
      <c r="M1131">
        <v>23</v>
      </c>
      <c r="N1131" t="s">
        <v>30</v>
      </c>
      <c r="O1131" t="s">
        <v>31</v>
      </c>
      <c r="P1131" t="s">
        <v>86</v>
      </c>
      <c r="Q1131" t="s">
        <v>86</v>
      </c>
      <c r="R1131" t="s">
        <v>86</v>
      </c>
      <c r="S1131" t="s">
        <v>87</v>
      </c>
      <c r="T1131" t="s">
        <v>29</v>
      </c>
      <c r="U1131" t="s">
        <v>34</v>
      </c>
    </row>
    <row r="1132" spans="1:21" x14ac:dyDescent="0.2">
      <c r="A1132" t="s">
        <v>3098</v>
      </c>
      <c r="B1132" t="s">
        <v>3099</v>
      </c>
      <c r="C1132" t="s">
        <v>22</v>
      </c>
      <c r="D1132" t="s">
        <v>3100</v>
      </c>
      <c r="E1132" t="s">
        <v>3101</v>
      </c>
      <c r="F1132" t="s">
        <v>3102</v>
      </c>
      <c r="G1132" t="s">
        <v>3103</v>
      </c>
      <c r="H1132">
        <v>590</v>
      </c>
      <c r="I1132" t="s">
        <v>27</v>
      </c>
      <c r="J1132">
        <v>902</v>
      </c>
      <c r="K1132" t="s">
        <v>28</v>
      </c>
      <c r="L1132" t="s">
        <v>29</v>
      </c>
      <c r="M1132">
        <v>32</v>
      </c>
      <c r="N1132" t="s">
        <v>30</v>
      </c>
      <c r="O1132" t="s">
        <v>295</v>
      </c>
      <c r="P1132" t="s">
        <v>115</v>
      </c>
      <c r="Q1132" t="s">
        <v>115</v>
      </c>
      <c r="R1132" t="s">
        <v>115</v>
      </c>
      <c r="S1132" t="s">
        <v>116</v>
      </c>
      <c r="T1132" t="s">
        <v>117</v>
      </c>
      <c r="U1132" t="s">
        <v>34</v>
      </c>
    </row>
    <row r="1133" spans="1:21" x14ac:dyDescent="0.2">
      <c r="A1133" t="s">
        <v>3431</v>
      </c>
      <c r="B1133" t="s">
        <v>3432</v>
      </c>
      <c r="C1133" t="s">
        <v>22</v>
      </c>
      <c r="D1133" t="s">
        <v>3433</v>
      </c>
      <c r="E1133" t="s">
        <v>3434</v>
      </c>
      <c r="F1133" t="s">
        <v>3435</v>
      </c>
      <c r="G1133" t="s">
        <v>3436</v>
      </c>
      <c r="H1133">
        <v>855</v>
      </c>
      <c r="I1133" t="s">
        <v>27</v>
      </c>
      <c r="J1133">
        <v>513</v>
      </c>
      <c r="K1133" t="s">
        <v>41</v>
      </c>
      <c r="L1133" t="s">
        <v>29</v>
      </c>
      <c r="M1133">
        <v>24</v>
      </c>
      <c r="N1133" t="s">
        <v>42</v>
      </c>
      <c r="O1133" t="s">
        <v>31</v>
      </c>
      <c r="P1133" t="s">
        <v>115</v>
      </c>
      <c r="Q1133" t="s">
        <v>115</v>
      </c>
      <c r="R1133" t="s">
        <v>115</v>
      </c>
      <c r="S1133" t="s">
        <v>116</v>
      </c>
      <c r="T1133" t="s">
        <v>43</v>
      </c>
      <c r="U1133" t="s">
        <v>34</v>
      </c>
    </row>
    <row r="1134" spans="1:21" x14ac:dyDescent="0.2">
      <c r="A1134" t="s">
        <v>3644</v>
      </c>
      <c r="B1134" t="s">
        <v>3645</v>
      </c>
      <c r="C1134" t="s">
        <v>22</v>
      </c>
      <c r="D1134" t="s">
        <v>3646</v>
      </c>
      <c r="E1134" t="s">
        <v>3647</v>
      </c>
      <c r="F1134" t="s">
        <v>3648</v>
      </c>
      <c r="G1134" t="s">
        <v>3649</v>
      </c>
      <c r="H1134">
        <v>551</v>
      </c>
      <c r="I1134" t="s">
        <v>27</v>
      </c>
      <c r="J1134">
        <v>3465</v>
      </c>
      <c r="K1134" t="s">
        <v>41</v>
      </c>
      <c r="L1134" t="s">
        <v>29</v>
      </c>
      <c r="M1134">
        <v>44</v>
      </c>
      <c r="N1134" t="s">
        <v>30</v>
      </c>
      <c r="O1134" t="s">
        <v>295</v>
      </c>
      <c r="P1134" t="s">
        <v>452</v>
      </c>
      <c r="Q1134" t="s">
        <v>432</v>
      </c>
      <c r="R1134" t="s">
        <v>432</v>
      </c>
      <c r="S1134" t="s">
        <v>453</v>
      </c>
      <c r="T1134" t="s">
        <v>43</v>
      </c>
      <c r="U1134" t="s">
        <v>34</v>
      </c>
    </row>
    <row r="1135" spans="1:21" x14ac:dyDescent="0.2">
      <c r="A1135" t="s">
        <v>5257</v>
      </c>
      <c r="B1135" t="s">
        <v>5258</v>
      </c>
      <c r="C1135" t="s">
        <v>22</v>
      </c>
      <c r="D1135" t="s">
        <v>5259</v>
      </c>
      <c r="E1135" t="s">
        <v>5260</v>
      </c>
      <c r="F1135" t="s">
        <v>5261</v>
      </c>
      <c r="G1135" t="s">
        <v>5262</v>
      </c>
      <c r="H1135">
        <v>1950</v>
      </c>
      <c r="I1135" t="s">
        <v>27</v>
      </c>
      <c r="J1135">
        <v>3029</v>
      </c>
      <c r="K1135" t="s">
        <v>41</v>
      </c>
      <c r="L1135" t="s">
        <v>29</v>
      </c>
      <c r="M1135">
        <v>38</v>
      </c>
      <c r="N1135" t="s">
        <v>42</v>
      </c>
      <c r="O1135" t="s">
        <v>31</v>
      </c>
      <c r="P1135" t="s">
        <v>115</v>
      </c>
      <c r="Q1135" t="s">
        <v>115</v>
      </c>
      <c r="R1135" t="s">
        <v>115</v>
      </c>
      <c r="S1135" t="s">
        <v>116</v>
      </c>
      <c r="T1135" t="s">
        <v>43</v>
      </c>
      <c r="U1135" t="s">
        <v>34</v>
      </c>
    </row>
    <row r="1136" spans="1:21" x14ac:dyDescent="0.2">
      <c r="A1136" t="s">
        <v>2602</v>
      </c>
      <c r="B1136" t="s">
        <v>2603</v>
      </c>
      <c r="C1136" t="s">
        <v>22</v>
      </c>
      <c r="D1136" t="s">
        <v>2604</v>
      </c>
      <c r="E1136" t="s">
        <v>2605</v>
      </c>
      <c r="F1136" t="s">
        <v>2606</v>
      </c>
      <c r="G1136" t="s">
        <v>2607</v>
      </c>
      <c r="H1136">
        <v>1720</v>
      </c>
      <c r="I1136" t="s">
        <v>27</v>
      </c>
      <c r="J1136">
        <v>1168</v>
      </c>
      <c r="K1136" t="s">
        <v>41</v>
      </c>
      <c r="L1136" t="s">
        <v>29</v>
      </c>
      <c r="M1136">
        <v>54</v>
      </c>
      <c r="N1136" t="s">
        <v>42</v>
      </c>
      <c r="O1136" t="s">
        <v>31</v>
      </c>
      <c r="P1136" t="s">
        <v>115</v>
      </c>
      <c r="Q1136" t="s">
        <v>115</v>
      </c>
      <c r="R1136" t="s">
        <v>115</v>
      </c>
      <c r="S1136" t="s">
        <v>116</v>
      </c>
      <c r="T1136" t="s">
        <v>43</v>
      </c>
      <c r="U1136" t="s">
        <v>34</v>
      </c>
    </row>
    <row r="1137" spans="1:21" x14ac:dyDescent="0.2">
      <c r="A1137" t="s">
        <v>2475</v>
      </c>
      <c r="B1137" t="s">
        <v>2476</v>
      </c>
      <c r="C1137" t="s">
        <v>22</v>
      </c>
      <c r="D1137" t="s">
        <v>2477</v>
      </c>
      <c r="E1137" t="s">
        <v>2478</v>
      </c>
      <c r="F1137" t="s">
        <v>2479</v>
      </c>
      <c r="G1137" t="s">
        <v>2480</v>
      </c>
      <c r="H1137">
        <v>880</v>
      </c>
      <c r="I1137" t="s">
        <v>27</v>
      </c>
      <c r="J1137">
        <v>2142</v>
      </c>
      <c r="K1137" t="s">
        <v>28</v>
      </c>
      <c r="L1137" t="s">
        <v>29</v>
      </c>
      <c r="M1137">
        <v>59</v>
      </c>
      <c r="N1137" t="s">
        <v>42</v>
      </c>
      <c r="O1137" t="s">
        <v>31</v>
      </c>
      <c r="P1137" t="s">
        <v>115</v>
      </c>
      <c r="Q1137" t="s">
        <v>115</v>
      </c>
      <c r="R1137" t="s">
        <v>115</v>
      </c>
      <c r="S1137" t="s">
        <v>116</v>
      </c>
      <c r="T1137" t="s">
        <v>43</v>
      </c>
      <c r="U1137" t="s">
        <v>34</v>
      </c>
    </row>
    <row r="1138" spans="1:21" x14ac:dyDescent="0.2">
      <c r="A1138" t="s">
        <v>648</v>
      </c>
      <c r="B1138" t="s">
        <v>649</v>
      </c>
      <c r="C1138" t="s">
        <v>22</v>
      </c>
      <c r="D1138" t="s">
        <v>650</v>
      </c>
      <c r="E1138" t="s">
        <v>651</v>
      </c>
      <c r="F1138" t="s">
        <v>652</v>
      </c>
      <c r="G1138" t="s">
        <v>653</v>
      </c>
      <c r="H1138">
        <v>847</v>
      </c>
      <c r="I1138" t="s">
        <v>27</v>
      </c>
      <c r="J1138">
        <v>537</v>
      </c>
      <c r="K1138" t="s">
        <v>28</v>
      </c>
      <c r="L1138" t="s">
        <v>29</v>
      </c>
      <c r="M1138">
        <v>42</v>
      </c>
      <c r="N1138" t="s">
        <v>42</v>
      </c>
      <c r="O1138" t="s">
        <v>31</v>
      </c>
      <c r="P1138" t="s">
        <v>115</v>
      </c>
      <c r="Q1138" t="s">
        <v>115</v>
      </c>
      <c r="R1138" t="s">
        <v>115</v>
      </c>
      <c r="S1138" t="s">
        <v>116</v>
      </c>
      <c r="T1138" t="s">
        <v>43</v>
      </c>
      <c r="U1138" t="s">
        <v>34</v>
      </c>
    </row>
    <row r="1139" spans="1:21" x14ac:dyDescent="0.2">
      <c r="A1139" t="s">
        <v>6331</v>
      </c>
      <c r="B1139" t="s">
        <v>6332</v>
      </c>
      <c r="C1139" t="s">
        <v>22</v>
      </c>
      <c r="D1139" t="s">
        <v>6333</v>
      </c>
      <c r="E1139" t="s">
        <v>6334</v>
      </c>
      <c r="F1139" t="s">
        <v>6335</v>
      </c>
      <c r="G1139" t="s">
        <v>6336</v>
      </c>
      <c r="H1139">
        <v>634</v>
      </c>
      <c r="I1139" t="s">
        <v>27</v>
      </c>
      <c r="J1139">
        <v>347</v>
      </c>
      <c r="K1139" t="s">
        <v>28</v>
      </c>
      <c r="L1139" t="s">
        <v>29</v>
      </c>
      <c r="M1139">
        <v>35</v>
      </c>
      <c r="N1139" t="s">
        <v>42</v>
      </c>
      <c r="O1139" t="s">
        <v>31</v>
      </c>
      <c r="P1139" t="s">
        <v>115</v>
      </c>
      <c r="Q1139" t="s">
        <v>115</v>
      </c>
      <c r="R1139" t="s">
        <v>115</v>
      </c>
      <c r="S1139" t="s">
        <v>116</v>
      </c>
      <c r="T1139" t="s">
        <v>29</v>
      </c>
      <c r="U1139" t="s">
        <v>34</v>
      </c>
    </row>
    <row r="1140" spans="1:21" x14ac:dyDescent="0.2">
      <c r="A1140" t="s">
        <v>840</v>
      </c>
      <c r="B1140" t="s">
        <v>841</v>
      </c>
      <c r="C1140" t="s">
        <v>22</v>
      </c>
      <c r="D1140" t="s">
        <v>842</v>
      </c>
      <c r="E1140" t="s">
        <v>843</v>
      </c>
      <c r="F1140" t="s">
        <v>844</v>
      </c>
      <c r="G1140" t="s">
        <v>845</v>
      </c>
      <c r="H1140">
        <v>700</v>
      </c>
      <c r="I1140" t="s">
        <v>27</v>
      </c>
      <c r="J1140">
        <v>1253</v>
      </c>
      <c r="K1140" t="s">
        <v>28</v>
      </c>
      <c r="L1140" t="s">
        <v>29</v>
      </c>
      <c r="M1140">
        <v>52</v>
      </c>
      <c r="N1140" t="s">
        <v>42</v>
      </c>
      <c r="O1140" t="s">
        <v>31</v>
      </c>
      <c r="P1140" t="s">
        <v>115</v>
      </c>
      <c r="Q1140" t="s">
        <v>115</v>
      </c>
      <c r="R1140" t="s">
        <v>115</v>
      </c>
      <c r="S1140" t="s">
        <v>116</v>
      </c>
      <c r="T1140" t="s">
        <v>43</v>
      </c>
      <c r="U1140" t="s">
        <v>34</v>
      </c>
    </row>
    <row r="1141" spans="1:21" x14ac:dyDescent="0.2">
      <c r="A1141" t="s">
        <v>5414</v>
      </c>
      <c r="B1141" t="s">
        <v>5415</v>
      </c>
      <c r="C1141" t="s">
        <v>22</v>
      </c>
      <c r="D1141" t="s">
        <v>5416</v>
      </c>
      <c r="E1141" t="s">
        <v>5417</v>
      </c>
      <c r="F1141" t="s">
        <v>5418</v>
      </c>
      <c r="G1141" t="s">
        <v>5419</v>
      </c>
      <c r="H1141">
        <v>691</v>
      </c>
      <c r="I1141" t="s">
        <v>27</v>
      </c>
      <c r="J1141">
        <v>482</v>
      </c>
      <c r="K1141" t="s">
        <v>28</v>
      </c>
      <c r="L1141" t="s">
        <v>29</v>
      </c>
      <c r="M1141">
        <v>23</v>
      </c>
      <c r="N1141" t="s">
        <v>42</v>
      </c>
      <c r="O1141" t="s">
        <v>138</v>
      </c>
      <c r="P1141" t="s">
        <v>452</v>
      </c>
      <c r="Q1141" t="s">
        <v>115</v>
      </c>
      <c r="R1141" t="s">
        <v>115</v>
      </c>
      <c r="S1141" t="s">
        <v>116</v>
      </c>
      <c r="T1141" t="s">
        <v>43</v>
      </c>
      <c r="U1141" t="s">
        <v>34</v>
      </c>
    </row>
    <row r="1142" spans="1:21" x14ac:dyDescent="0.2">
      <c r="A1142" t="s">
        <v>6415</v>
      </c>
      <c r="B1142" t="s">
        <v>6416</v>
      </c>
      <c r="C1142" t="s">
        <v>22</v>
      </c>
      <c r="D1142" t="s">
        <v>6417</v>
      </c>
      <c r="E1142" t="s">
        <v>6418</v>
      </c>
      <c r="F1142" t="s">
        <v>6419</v>
      </c>
      <c r="G1142" t="s">
        <v>6420</v>
      </c>
      <c r="H1142">
        <v>948</v>
      </c>
      <c r="I1142" t="s">
        <v>27</v>
      </c>
      <c r="J1142">
        <v>1854</v>
      </c>
      <c r="K1142" t="s">
        <v>28</v>
      </c>
      <c r="L1142" t="s">
        <v>29</v>
      </c>
      <c r="M1142">
        <v>32</v>
      </c>
      <c r="N1142" t="s">
        <v>30</v>
      </c>
      <c r="O1142" t="s">
        <v>31</v>
      </c>
      <c r="P1142" t="s">
        <v>115</v>
      </c>
      <c r="Q1142" t="s">
        <v>4868</v>
      </c>
      <c r="R1142" t="s">
        <v>115</v>
      </c>
      <c r="S1142" t="s">
        <v>116</v>
      </c>
      <c r="T1142" t="s">
        <v>43</v>
      </c>
      <c r="U1142" t="s">
        <v>34</v>
      </c>
    </row>
    <row r="1143" spans="1:21" x14ac:dyDescent="0.2">
      <c r="A1143" t="s">
        <v>5598</v>
      </c>
      <c r="B1143" t="s">
        <v>5599</v>
      </c>
      <c r="C1143" t="s">
        <v>22</v>
      </c>
      <c r="D1143" t="s">
        <v>5600</v>
      </c>
      <c r="E1143" t="s">
        <v>5601</v>
      </c>
      <c r="F1143" t="s">
        <v>5602</v>
      </c>
      <c r="G1143" t="s">
        <v>5603</v>
      </c>
      <c r="H1143">
        <v>525</v>
      </c>
      <c r="I1143" t="s">
        <v>27</v>
      </c>
      <c r="J1143">
        <v>4646</v>
      </c>
      <c r="K1143" t="s">
        <v>28</v>
      </c>
      <c r="L1143" t="s">
        <v>29</v>
      </c>
      <c r="M1143">
        <v>29</v>
      </c>
      <c r="N1143" t="s">
        <v>30</v>
      </c>
      <c r="O1143" t="s">
        <v>31</v>
      </c>
      <c r="P1143" t="s">
        <v>432</v>
      </c>
      <c r="Q1143" t="s">
        <v>432</v>
      </c>
      <c r="R1143" t="s">
        <v>432</v>
      </c>
      <c r="S1143" t="s">
        <v>116</v>
      </c>
      <c r="T1143" t="s">
        <v>43</v>
      </c>
      <c r="U1143" t="s">
        <v>34</v>
      </c>
    </row>
    <row r="1144" spans="1:21" x14ac:dyDescent="0.2">
      <c r="A1144" t="s">
        <v>4023</v>
      </c>
      <c r="B1144" t="s">
        <v>4024</v>
      </c>
      <c r="C1144" t="s">
        <v>22</v>
      </c>
      <c r="D1144" t="s">
        <v>4025</v>
      </c>
      <c r="E1144" t="s">
        <v>4026</v>
      </c>
      <c r="F1144" t="s">
        <v>4027</v>
      </c>
      <c r="G1144" t="s">
        <v>4028</v>
      </c>
      <c r="H1144">
        <v>2200</v>
      </c>
      <c r="I1144" t="s">
        <v>27</v>
      </c>
      <c r="J1144">
        <v>1865</v>
      </c>
      <c r="K1144" t="s">
        <v>41</v>
      </c>
      <c r="L1144" t="s">
        <v>29</v>
      </c>
      <c r="M1144">
        <v>33</v>
      </c>
      <c r="N1144" t="s">
        <v>30</v>
      </c>
      <c r="O1144" t="s">
        <v>138</v>
      </c>
      <c r="P1144" t="s">
        <v>432</v>
      </c>
      <c r="Q1144" t="s">
        <v>432</v>
      </c>
      <c r="R1144" t="s">
        <v>432</v>
      </c>
      <c r="S1144" t="s">
        <v>116</v>
      </c>
      <c r="T1144" t="s">
        <v>43</v>
      </c>
      <c r="U1144" t="s">
        <v>34</v>
      </c>
    </row>
    <row r="1145" spans="1:21" x14ac:dyDescent="0.2">
      <c r="A1145" t="s">
        <v>6881</v>
      </c>
      <c r="B1145" t="s">
        <v>6882</v>
      </c>
      <c r="C1145" t="s">
        <v>22</v>
      </c>
      <c r="D1145" t="s">
        <v>6883</v>
      </c>
      <c r="E1145" t="s">
        <v>6884</v>
      </c>
      <c r="F1145" t="s">
        <v>6885</v>
      </c>
      <c r="G1145" t="s">
        <v>6886</v>
      </c>
      <c r="H1145">
        <v>478</v>
      </c>
      <c r="I1145" t="s">
        <v>27</v>
      </c>
      <c r="J1145">
        <v>822</v>
      </c>
      <c r="K1145" t="s">
        <v>28</v>
      </c>
      <c r="L1145" t="s">
        <v>29</v>
      </c>
      <c r="M1145">
        <v>34</v>
      </c>
      <c r="N1145" t="s">
        <v>42</v>
      </c>
      <c r="O1145" t="s">
        <v>31</v>
      </c>
      <c r="P1145" t="s">
        <v>432</v>
      </c>
      <c r="Q1145" t="s">
        <v>432</v>
      </c>
      <c r="R1145" t="s">
        <v>432</v>
      </c>
      <c r="S1145" t="s">
        <v>116</v>
      </c>
      <c r="T1145" t="s">
        <v>43</v>
      </c>
      <c r="U1145" t="s">
        <v>34</v>
      </c>
    </row>
    <row r="1146" spans="1:21" x14ac:dyDescent="0.2">
      <c r="A1146" t="s">
        <v>6157</v>
      </c>
      <c r="B1146" t="s">
        <v>6158</v>
      </c>
      <c r="C1146" t="s">
        <v>22</v>
      </c>
      <c r="D1146" t="s">
        <v>6159</v>
      </c>
      <c r="E1146" t="s">
        <v>6160</v>
      </c>
      <c r="F1146" t="s">
        <v>6161</v>
      </c>
      <c r="G1146" t="s">
        <v>6162</v>
      </c>
      <c r="H1146">
        <v>635</v>
      </c>
      <c r="I1146" t="s">
        <v>27</v>
      </c>
      <c r="J1146">
        <v>8821</v>
      </c>
      <c r="K1146" t="s">
        <v>28</v>
      </c>
      <c r="L1146" t="s">
        <v>29</v>
      </c>
      <c r="M1146">
        <v>42</v>
      </c>
      <c r="N1146" t="s">
        <v>30</v>
      </c>
      <c r="O1146" t="s">
        <v>31</v>
      </c>
      <c r="P1146" t="s">
        <v>432</v>
      </c>
      <c r="Q1146" t="s">
        <v>432</v>
      </c>
      <c r="R1146" t="s">
        <v>432</v>
      </c>
      <c r="S1146" t="s">
        <v>116</v>
      </c>
      <c r="T1146" t="s">
        <v>43</v>
      </c>
      <c r="U1146" t="s">
        <v>34</v>
      </c>
    </row>
    <row r="1147" spans="1:21" x14ac:dyDescent="0.2">
      <c r="A1147" t="s">
        <v>1980</v>
      </c>
      <c r="B1147" t="s">
        <v>1981</v>
      </c>
      <c r="C1147" t="s">
        <v>22</v>
      </c>
      <c r="D1147" t="s">
        <v>1982</v>
      </c>
      <c r="E1147" t="s">
        <v>1983</v>
      </c>
      <c r="F1147" t="s">
        <v>1984</v>
      </c>
      <c r="G1147" t="s">
        <v>1985</v>
      </c>
      <c r="H1147">
        <v>583</v>
      </c>
      <c r="I1147" t="s">
        <v>27</v>
      </c>
      <c r="J1147">
        <v>875</v>
      </c>
      <c r="K1147" t="s">
        <v>28</v>
      </c>
      <c r="L1147" t="s">
        <v>29</v>
      </c>
      <c r="M1147">
        <v>46</v>
      </c>
      <c r="N1147" t="s">
        <v>30</v>
      </c>
      <c r="O1147" t="s">
        <v>31</v>
      </c>
      <c r="P1147" t="s">
        <v>125</v>
      </c>
      <c r="Q1147" t="s">
        <v>115</v>
      </c>
      <c r="R1147" t="s">
        <v>115</v>
      </c>
      <c r="S1147" t="s">
        <v>116</v>
      </c>
      <c r="T1147" t="s">
        <v>43</v>
      </c>
      <c r="U1147" t="s">
        <v>34</v>
      </c>
    </row>
    <row r="1148" spans="1:21" x14ac:dyDescent="0.2">
      <c r="A1148" t="s">
        <v>1260</v>
      </c>
      <c r="B1148" t="s">
        <v>1261</v>
      </c>
      <c r="C1148" t="s">
        <v>22</v>
      </c>
      <c r="D1148" t="s">
        <v>1262</v>
      </c>
      <c r="E1148" t="s">
        <v>1263</v>
      </c>
      <c r="F1148" t="s">
        <v>1264</v>
      </c>
      <c r="G1148" t="s">
        <v>1265</v>
      </c>
      <c r="H1148">
        <v>596</v>
      </c>
      <c r="I1148" t="s">
        <v>27</v>
      </c>
      <c r="J1148">
        <v>13</v>
      </c>
      <c r="K1148" t="s">
        <v>28</v>
      </c>
      <c r="L1148" t="s">
        <v>29</v>
      </c>
      <c r="M1148" t="s">
        <v>117</v>
      </c>
      <c r="N1148" t="s">
        <v>30</v>
      </c>
      <c r="O1148" t="s">
        <v>31</v>
      </c>
      <c r="P1148" t="s">
        <v>86</v>
      </c>
      <c r="Q1148" t="s">
        <v>86</v>
      </c>
      <c r="R1148" t="s">
        <v>86</v>
      </c>
      <c r="S1148" t="s">
        <v>87</v>
      </c>
      <c r="T1148" t="s">
        <v>29</v>
      </c>
      <c r="U1148" t="s">
        <v>34</v>
      </c>
    </row>
    <row r="1149" spans="1:21" x14ac:dyDescent="0.2">
      <c r="A1149" t="s">
        <v>6735</v>
      </c>
      <c r="B1149" t="s">
        <v>6736</v>
      </c>
      <c r="C1149" t="s">
        <v>22</v>
      </c>
      <c r="D1149" t="s">
        <v>6737</v>
      </c>
      <c r="E1149" t="s">
        <v>6738</v>
      </c>
      <c r="F1149" t="s">
        <v>6739</v>
      </c>
      <c r="G1149" t="s">
        <v>6740</v>
      </c>
      <c r="H1149">
        <v>1031</v>
      </c>
      <c r="I1149" t="s">
        <v>108</v>
      </c>
      <c r="J1149">
        <v>6618</v>
      </c>
      <c r="K1149" t="s">
        <v>28</v>
      </c>
      <c r="L1149" t="s">
        <v>29</v>
      </c>
      <c r="M1149">
        <v>44</v>
      </c>
      <c r="N1149" t="s">
        <v>30</v>
      </c>
      <c r="O1149" t="s">
        <v>31</v>
      </c>
      <c r="P1149" t="s">
        <v>432</v>
      </c>
      <c r="Q1149" t="s">
        <v>432</v>
      </c>
      <c r="R1149" t="s">
        <v>432</v>
      </c>
      <c r="S1149" t="s">
        <v>116</v>
      </c>
      <c r="T1149" t="s">
        <v>43</v>
      </c>
      <c r="U1149" t="s">
        <v>34</v>
      </c>
    </row>
    <row r="1150" spans="1:21" x14ac:dyDescent="0.2">
      <c r="A1150" t="s">
        <v>6954</v>
      </c>
      <c r="B1150" t="s">
        <v>6955</v>
      </c>
      <c r="C1150" t="s">
        <v>22</v>
      </c>
      <c r="D1150" t="s">
        <v>6956</v>
      </c>
      <c r="E1150" t="s">
        <v>6957</v>
      </c>
      <c r="F1150" t="s">
        <v>6958</v>
      </c>
      <c r="G1150" t="s">
        <v>6959</v>
      </c>
      <c r="H1150">
        <v>973</v>
      </c>
      <c r="I1150" t="s">
        <v>27</v>
      </c>
      <c r="J1150">
        <v>1148</v>
      </c>
      <c r="K1150" t="s">
        <v>41</v>
      </c>
      <c r="L1150" t="s">
        <v>29</v>
      </c>
      <c r="M1150">
        <v>33</v>
      </c>
      <c r="N1150" t="s">
        <v>30</v>
      </c>
      <c r="O1150" t="s">
        <v>295</v>
      </c>
      <c r="P1150" t="s">
        <v>4868</v>
      </c>
      <c r="Q1150" t="s">
        <v>433</v>
      </c>
      <c r="R1150" t="s">
        <v>4868</v>
      </c>
      <c r="S1150" t="s">
        <v>4869</v>
      </c>
      <c r="T1150" t="s">
        <v>43</v>
      </c>
      <c r="U1150" t="s">
        <v>34</v>
      </c>
    </row>
    <row r="1151" spans="1:21" x14ac:dyDescent="0.2">
      <c r="A1151" t="s">
        <v>5130</v>
      </c>
      <c r="B1151" t="s">
        <v>5131</v>
      </c>
      <c r="C1151" t="s">
        <v>22</v>
      </c>
      <c r="D1151" t="s">
        <v>5132</v>
      </c>
      <c r="E1151" t="s">
        <v>5133</v>
      </c>
      <c r="F1151" t="s">
        <v>5134</v>
      </c>
      <c r="G1151" t="s">
        <v>5135</v>
      </c>
      <c r="H1151">
        <v>719</v>
      </c>
      <c r="I1151" t="s">
        <v>27</v>
      </c>
      <c r="J1151">
        <v>358</v>
      </c>
      <c r="K1151" t="s">
        <v>28</v>
      </c>
      <c r="L1151" t="s">
        <v>29</v>
      </c>
      <c r="M1151">
        <v>31</v>
      </c>
      <c r="N1151" t="s">
        <v>42</v>
      </c>
      <c r="O1151" t="s">
        <v>31</v>
      </c>
      <c r="P1151" t="s">
        <v>432</v>
      </c>
      <c r="Q1151" t="s">
        <v>432</v>
      </c>
      <c r="R1151" t="s">
        <v>432</v>
      </c>
      <c r="S1151" t="s">
        <v>116</v>
      </c>
      <c r="T1151" t="s">
        <v>29</v>
      </c>
      <c r="U1151" t="s">
        <v>34</v>
      </c>
    </row>
    <row r="1152" spans="1:21" x14ac:dyDescent="0.2">
      <c r="A1152" t="s">
        <v>6385</v>
      </c>
      <c r="B1152" t="s">
        <v>6386</v>
      </c>
      <c r="C1152" t="s">
        <v>22</v>
      </c>
      <c r="D1152" t="s">
        <v>6387</v>
      </c>
      <c r="E1152" t="s">
        <v>6388</v>
      </c>
      <c r="F1152" t="s">
        <v>6389</v>
      </c>
      <c r="G1152" t="s">
        <v>6390</v>
      </c>
      <c r="H1152">
        <v>3225</v>
      </c>
      <c r="I1152" t="s">
        <v>27</v>
      </c>
      <c r="J1152">
        <v>2174</v>
      </c>
      <c r="K1152" t="s">
        <v>28</v>
      </c>
      <c r="L1152" t="s">
        <v>29</v>
      </c>
      <c r="M1152">
        <v>32</v>
      </c>
      <c r="N1152" t="s">
        <v>30</v>
      </c>
      <c r="O1152" t="s">
        <v>31</v>
      </c>
      <c r="P1152" t="s">
        <v>432</v>
      </c>
      <c r="Q1152" t="s">
        <v>432</v>
      </c>
      <c r="R1152" t="s">
        <v>432</v>
      </c>
      <c r="S1152" t="s">
        <v>116</v>
      </c>
      <c r="T1152" t="s">
        <v>43</v>
      </c>
      <c r="U1152" t="s">
        <v>34</v>
      </c>
    </row>
    <row r="1153" spans="1:21" x14ac:dyDescent="0.2">
      <c r="A1153" t="s">
        <v>6790</v>
      </c>
      <c r="B1153" t="s">
        <v>6791</v>
      </c>
      <c r="C1153" t="s">
        <v>22</v>
      </c>
      <c r="D1153" t="s">
        <v>6792</v>
      </c>
      <c r="E1153" t="s">
        <v>6793</v>
      </c>
      <c r="F1153" t="s">
        <v>6794</v>
      </c>
      <c r="G1153" t="s">
        <v>6795</v>
      </c>
      <c r="H1153">
        <v>704</v>
      </c>
      <c r="I1153" t="s">
        <v>27</v>
      </c>
      <c r="J1153">
        <v>458</v>
      </c>
      <c r="K1153" t="s">
        <v>28</v>
      </c>
      <c r="L1153" t="s">
        <v>29</v>
      </c>
      <c r="M1153">
        <v>35</v>
      </c>
      <c r="N1153" t="s">
        <v>30</v>
      </c>
      <c r="O1153" t="s">
        <v>295</v>
      </c>
      <c r="P1153" t="s">
        <v>432</v>
      </c>
      <c r="Q1153" t="s">
        <v>432</v>
      </c>
      <c r="R1153" t="s">
        <v>432</v>
      </c>
      <c r="S1153" t="s">
        <v>2119</v>
      </c>
      <c r="T1153" t="s">
        <v>43</v>
      </c>
      <c r="U1153" t="s">
        <v>34</v>
      </c>
    </row>
    <row r="1154" spans="1:21" x14ac:dyDescent="0.2">
      <c r="A1154" t="s">
        <v>6451</v>
      </c>
      <c r="B1154" t="s">
        <v>6452</v>
      </c>
      <c r="C1154" t="s">
        <v>22</v>
      </c>
      <c r="D1154" t="s">
        <v>6453</v>
      </c>
      <c r="E1154" t="s">
        <v>6454</v>
      </c>
      <c r="F1154" t="s">
        <v>6455</v>
      </c>
      <c r="G1154" t="s">
        <v>6456</v>
      </c>
      <c r="H1154">
        <v>722</v>
      </c>
      <c r="I1154" t="s">
        <v>27</v>
      </c>
      <c r="J1154">
        <v>2130</v>
      </c>
      <c r="K1154" t="s">
        <v>28</v>
      </c>
      <c r="L1154" t="s">
        <v>29</v>
      </c>
      <c r="M1154">
        <v>37</v>
      </c>
      <c r="N1154" t="s">
        <v>42</v>
      </c>
      <c r="O1154" t="s">
        <v>31</v>
      </c>
      <c r="P1154" t="s">
        <v>432</v>
      </c>
      <c r="Q1154" t="s">
        <v>432</v>
      </c>
      <c r="R1154" t="s">
        <v>432</v>
      </c>
      <c r="S1154" t="s">
        <v>116</v>
      </c>
      <c r="T1154" t="s">
        <v>43</v>
      </c>
      <c r="U1154" t="s">
        <v>34</v>
      </c>
    </row>
    <row r="1155" spans="1:21" x14ac:dyDescent="0.2">
      <c r="A1155" t="s">
        <v>1073</v>
      </c>
      <c r="B1155" t="s">
        <v>1074</v>
      </c>
      <c r="C1155" t="s">
        <v>22</v>
      </c>
      <c r="D1155" t="s">
        <v>1075</v>
      </c>
      <c r="E1155" t="s">
        <v>1076</v>
      </c>
      <c r="F1155" t="s">
        <v>1077</v>
      </c>
      <c r="G1155" t="s">
        <v>1078</v>
      </c>
      <c r="H1155">
        <v>890</v>
      </c>
      <c r="I1155" t="s">
        <v>27</v>
      </c>
      <c r="J1155">
        <v>1907</v>
      </c>
      <c r="K1155" t="s">
        <v>28</v>
      </c>
      <c r="L1155" t="s">
        <v>29</v>
      </c>
      <c r="M1155">
        <v>52</v>
      </c>
      <c r="N1155" t="s">
        <v>42</v>
      </c>
      <c r="O1155" t="s">
        <v>124</v>
      </c>
      <c r="P1155" t="s">
        <v>115</v>
      </c>
      <c r="Q1155" t="s">
        <v>115</v>
      </c>
      <c r="R1155" t="s">
        <v>115</v>
      </c>
      <c r="S1155" t="s">
        <v>116</v>
      </c>
      <c r="T1155" t="s">
        <v>43</v>
      </c>
      <c r="U1155" t="s">
        <v>34</v>
      </c>
    </row>
    <row r="1156" spans="1:21" x14ac:dyDescent="0.2">
      <c r="A1156" t="s">
        <v>2530</v>
      </c>
      <c r="B1156" t="s">
        <v>2531</v>
      </c>
      <c r="C1156" t="s">
        <v>22</v>
      </c>
      <c r="D1156" t="s">
        <v>2532</v>
      </c>
      <c r="E1156" t="s">
        <v>2533</v>
      </c>
      <c r="F1156" t="s">
        <v>2534</v>
      </c>
      <c r="G1156" t="s">
        <v>2535</v>
      </c>
      <c r="H1156">
        <v>1315</v>
      </c>
      <c r="I1156" t="s">
        <v>27</v>
      </c>
      <c r="J1156">
        <v>716</v>
      </c>
      <c r="K1156" t="s">
        <v>41</v>
      </c>
      <c r="L1156" t="s">
        <v>29</v>
      </c>
      <c r="M1156">
        <v>36</v>
      </c>
      <c r="N1156" t="s">
        <v>42</v>
      </c>
      <c r="O1156" t="s">
        <v>31</v>
      </c>
      <c r="P1156" t="s">
        <v>32</v>
      </c>
      <c r="Q1156" t="s">
        <v>32</v>
      </c>
      <c r="R1156" t="s">
        <v>32</v>
      </c>
      <c r="S1156" t="s">
        <v>33</v>
      </c>
      <c r="T1156" t="s">
        <v>43</v>
      </c>
      <c r="U1156" t="s">
        <v>34</v>
      </c>
    </row>
    <row r="1157" spans="1:21" x14ac:dyDescent="0.2">
      <c r="A1157" t="s">
        <v>7027</v>
      </c>
      <c r="B1157" t="s">
        <v>7028</v>
      </c>
      <c r="C1157" t="s">
        <v>22</v>
      </c>
      <c r="D1157" t="s">
        <v>7029</v>
      </c>
      <c r="E1157" t="s">
        <v>7030</v>
      </c>
      <c r="F1157" t="s">
        <v>7031</v>
      </c>
      <c r="G1157" t="s">
        <v>7032</v>
      </c>
      <c r="H1157">
        <v>1010</v>
      </c>
      <c r="I1157" t="s">
        <v>27</v>
      </c>
      <c r="J1157">
        <v>2461</v>
      </c>
      <c r="K1157" t="s">
        <v>28</v>
      </c>
      <c r="L1157" t="s">
        <v>29</v>
      </c>
      <c r="M1157">
        <v>63</v>
      </c>
      <c r="N1157" t="s">
        <v>30</v>
      </c>
      <c r="O1157" t="s">
        <v>31</v>
      </c>
      <c r="P1157" t="s">
        <v>115</v>
      </c>
      <c r="Q1157" t="s">
        <v>115</v>
      </c>
      <c r="R1157" t="s">
        <v>115</v>
      </c>
      <c r="S1157" t="s">
        <v>116</v>
      </c>
      <c r="T1157" t="s">
        <v>43</v>
      </c>
      <c r="U1157" t="s">
        <v>34</v>
      </c>
    </row>
    <row r="1158" spans="1:21" x14ac:dyDescent="0.2">
      <c r="A1158" t="s">
        <v>1368</v>
      </c>
      <c r="B1158" t="s">
        <v>1369</v>
      </c>
      <c r="C1158" t="s">
        <v>22</v>
      </c>
      <c r="D1158" t="s">
        <v>1370</v>
      </c>
      <c r="E1158" t="s">
        <v>1371</v>
      </c>
      <c r="F1158" t="s">
        <v>1372</v>
      </c>
      <c r="G1158" t="s">
        <v>1373</v>
      </c>
      <c r="H1158">
        <v>851</v>
      </c>
      <c r="I1158" t="s">
        <v>27</v>
      </c>
      <c r="J1158">
        <v>611</v>
      </c>
      <c r="K1158" t="s">
        <v>28</v>
      </c>
      <c r="L1158" t="s">
        <v>29</v>
      </c>
      <c r="M1158">
        <v>36</v>
      </c>
      <c r="N1158" t="s">
        <v>30</v>
      </c>
      <c r="O1158" t="s">
        <v>31</v>
      </c>
      <c r="P1158" t="s">
        <v>1374</v>
      </c>
      <c r="Q1158" t="s">
        <v>238</v>
      </c>
      <c r="R1158" t="s">
        <v>86</v>
      </c>
      <c r="S1158" t="s">
        <v>116</v>
      </c>
      <c r="T1158" t="s">
        <v>29</v>
      </c>
      <c r="U1158" t="s">
        <v>34</v>
      </c>
    </row>
    <row r="1159" spans="1:21" x14ac:dyDescent="0.2">
      <c r="A1159" t="s">
        <v>5074</v>
      </c>
      <c r="B1159" t="s">
        <v>5075</v>
      </c>
      <c r="C1159" t="s">
        <v>22</v>
      </c>
      <c r="D1159" t="s">
        <v>5076</v>
      </c>
      <c r="E1159" t="s">
        <v>5077</v>
      </c>
      <c r="F1159" t="s">
        <v>5078</v>
      </c>
      <c r="G1159" t="s">
        <v>5079</v>
      </c>
      <c r="H1159">
        <v>3452</v>
      </c>
      <c r="I1159" t="s">
        <v>27</v>
      </c>
      <c r="J1159">
        <v>5442</v>
      </c>
      <c r="K1159" t="s">
        <v>28</v>
      </c>
      <c r="L1159" t="s">
        <v>29</v>
      </c>
      <c r="M1159">
        <v>34</v>
      </c>
      <c r="N1159" t="s">
        <v>30</v>
      </c>
      <c r="O1159" t="s">
        <v>31</v>
      </c>
      <c r="P1159" t="s">
        <v>432</v>
      </c>
      <c r="Q1159" t="s">
        <v>432</v>
      </c>
      <c r="R1159" t="s">
        <v>432</v>
      </c>
      <c r="S1159" t="s">
        <v>116</v>
      </c>
      <c r="T1159" t="s">
        <v>43</v>
      </c>
      <c r="U1159" t="s">
        <v>34</v>
      </c>
    </row>
    <row r="1160" spans="1:21" x14ac:dyDescent="0.2">
      <c r="A1160" t="s">
        <v>2788</v>
      </c>
      <c r="B1160" t="s">
        <v>2789</v>
      </c>
      <c r="C1160" t="s">
        <v>22</v>
      </c>
      <c r="D1160" t="s">
        <v>2790</v>
      </c>
      <c r="E1160" t="s">
        <v>2791</v>
      </c>
      <c r="F1160" t="s">
        <v>2792</v>
      </c>
      <c r="G1160" t="s">
        <v>2793</v>
      </c>
      <c r="H1160">
        <v>1221</v>
      </c>
      <c r="I1160" t="s">
        <v>27</v>
      </c>
      <c r="J1160">
        <v>1747</v>
      </c>
      <c r="K1160" t="s">
        <v>28</v>
      </c>
      <c r="L1160" t="s">
        <v>29</v>
      </c>
      <c r="M1160">
        <v>34</v>
      </c>
      <c r="N1160" t="s">
        <v>30</v>
      </c>
      <c r="O1160" t="s">
        <v>31</v>
      </c>
      <c r="P1160" t="s">
        <v>115</v>
      </c>
      <c r="Q1160" t="s">
        <v>115</v>
      </c>
      <c r="R1160" t="s">
        <v>115</v>
      </c>
      <c r="S1160" t="s">
        <v>116</v>
      </c>
      <c r="T1160" t="s">
        <v>43</v>
      </c>
      <c r="U1160" t="s">
        <v>34</v>
      </c>
    </row>
    <row r="1161" spans="1:21" x14ac:dyDescent="0.2">
      <c r="A1161" t="s">
        <v>388</v>
      </c>
      <c r="B1161" t="s">
        <v>389</v>
      </c>
      <c r="C1161" t="s">
        <v>22</v>
      </c>
      <c r="D1161" t="s">
        <v>390</v>
      </c>
      <c r="E1161" t="s">
        <v>391</v>
      </c>
      <c r="F1161" t="s">
        <v>392</v>
      </c>
      <c r="G1161" t="s">
        <v>393</v>
      </c>
      <c r="H1161">
        <v>1652</v>
      </c>
      <c r="I1161" t="s">
        <v>27</v>
      </c>
      <c r="J1161">
        <v>868</v>
      </c>
      <c r="K1161" t="s">
        <v>28</v>
      </c>
      <c r="L1161" t="s">
        <v>29</v>
      </c>
      <c r="M1161">
        <v>36</v>
      </c>
      <c r="N1161" t="s">
        <v>30</v>
      </c>
      <c r="O1161" t="s">
        <v>31</v>
      </c>
      <c r="P1161" t="s">
        <v>32</v>
      </c>
      <c r="Q1161" t="s">
        <v>32</v>
      </c>
      <c r="R1161" t="s">
        <v>32</v>
      </c>
      <c r="S1161" t="s">
        <v>33</v>
      </c>
      <c r="T1161" t="s">
        <v>43</v>
      </c>
      <c r="U1161" t="s">
        <v>34</v>
      </c>
    </row>
    <row r="1162" spans="1:21" x14ac:dyDescent="0.2">
      <c r="A1162" t="s">
        <v>3795</v>
      </c>
      <c r="B1162" t="s">
        <v>3796</v>
      </c>
      <c r="C1162" t="s">
        <v>22</v>
      </c>
      <c r="D1162" t="s">
        <v>3797</v>
      </c>
      <c r="E1162" t="s">
        <v>3798</v>
      </c>
      <c r="F1162" t="s">
        <v>3799</v>
      </c>
      <c r="G1162" t="s">
        <v>3800</v>
      </c>
      <c r="H1162">
        <v>277</v>
      </c>
      <c r="I1162" t="s">
        <v>27</v>
      </c>
      <c r="J1162">
        <v>2508</v>
      </c>
      <c r="K1162" t="s">
        <v>41</v>
      </c>
      <c r="L1162" t="s">
        <v>29</v>
      </c>
      <c r="M1162">
        <v>33</v>
      </c>
      <c r="N1162" t="s">
        <v>30</v>
      </c>
      <c r="O1162" t="s">
        <v>31</v>
      </c>
      <c r="P1162" t="s">
        <v>432</v>
      </c>
      <c r="Q1162" t="s">
        <v>432</v>
      </c>
      <c r="R1162" t="s">
        <v>432</v>
      </c>
      <c r="S1162" t="s">
        <v>116</v>
      </c>
      <c r="T1162" t="s">
        <v>43</v>
      </c>
      <c r="U1162" t="s">
        <v>34</v>
      </c>
    </row>
    <row r="1163" spans="1:21" x14ac:dyDescent="0.2">
      <c r="A1163" t="s">
        <v>7118</v>
      </c>
      <c r="B1163" t="s">
        <v>7119</v>
      </c>
      <c r="C1163" t="s">
        <v>22</v>
      </c>
      <c r="D1163" t="s">
        <v>7120</v>
      </c>
      <c r="E1163" t="s">
        <v>7121</v>
      </c>
      <c r="F1163" t="s">
        <v>7122</v>
      </c>
      <c r="G1163" t="s">
        <v>7123</v>
      </c>
      <c r="H1163">
        <v>1299</v>
      </c>
      <c r="I1163" t="s">
        <v>27</v>
      </c>
      <c r="J1163">
        <v>847</v>
      </c>
      <c r="K1163" t="s">
        <v>41</v>
      </c>
      <c r="L1163" t="s">
        <v>29</v>
      </c>
      <c r="M1163">
        <v>34</v>
      </c>
      <c r="N1163" t="s">
        <v>30</v>
      </c>
      <c r="O1163" t="s">
        <v>31</v>
      </c>
      <c r="P1163" t="s">
        <v>433</v>
      </c>
      <c r="Q1163" t="s">
        <v>433</v>
      </c>
      <c r="R1163" t="s">
        <v>433</v>
      </c>
      <c r="S1163" t="s">
        <v>116</v>
      </c>
      <c r="T1163" t="s">
        <v>43</v>
      </c>
      <c r="U1163" t="s">
        <v>34</v>
      </c>
    </row>
    <row r="1164" spans="1:21" x14ac:dyDescent="0.2">
      <c r="A1164" t="s">
        <v>6529</v>
      </c>
      <c r="B1164" t="s">
        <v>6530</v>
      </c>
      <c r="C1164" t="s">
        <v>22</v>
      </c>
      <c r="D1164" t="s">
        <v>6531</v>
      </c>
      <c r="E1164" t="s">
        <v>6532</v>
      </c>
      <c r="F1164" t="s">
        <v>6533</v>
      </c>
      <c r="G1164" t="s">
        <v>6534</v>
      </c>
      <c r="H1164">
        <v>1156</v>
      </c>
      <c r="I1164" t="s">
        <v>27</v>
      </c>
      <c r="J1164">
        <v>1838</v>
      </c>
      <c r="K1164" t="s">
        <v>28</v>
      </c>
      <c r="L1164" t="s">
        <v>29</v>
      </c>
      <c r="M1164">
        <v>29</v>
      </c>
      <c r="N1164" t="s">
        <v>42</v>
      </c>
      <c r="O1164" t="s">
        <v>31</v>
      </c>
      <c r="P1164" t="s">
        <v>432</v>
      </c>
      <c r="Q1164" t="s">
        <v>432</v>
      </c>
      <c r="R1164" t="s">
        <v>432</v>
      </c>
      <c r="S1164" t="s">
        <v>116</v>
      </c>
      <c r="T1164" t="s">
        <v>117</v>
      </c>
      <c r="U1164" t="s">
        <v>34</v>
      </c>
    </row>
    <row r="1165" spans="1:21" x14ac:dyDescent="0.2">
      <c r="A1165" t="s">
        <v>1344</v>
      </c>
      <c r="B1165" t="s">
        <v>1345</v>
      </c>
      <c r="C1165" t="s">
        <v>22</v>
      </c>
      <c r="D1165" t="s">
        <v>1346</v>
      </c>
      <c r="E1165" t="s">
        <v>1347</v>
      </c>
      <c r="F1165" t="s">
        <v>1348</v>
      </c>
      <c r="G1165" t="s">
        <v>1349</v>
      </c>
      <c r="H1165">
        <v>1070</v>
      </c>
      <c r="I1165" t="s">
        <v>27</v>
      </c>
      <c r="J1165">
        <v>165</v>
      </c>
      <c r="K1165" t="s">
        <v>28</v>
      </c>
      <c r="L1165" t="s">
        <v>29</v>
      </c>
      <c r="M1165">
        <v>30</v>
      </c>
      <c r="N1165" t="s">
        <v>30</v>
      </c>
      <c r="O1165" t="s">
        <v>31</v>
      </c>
      <c r="P1165" t="s">
        <v>115</v>
      </c>
      <c r="Q1165" t="s">
        <v>115</v>
      </c>
      <c r="R1165" t="s">
        <v>115</v>
      </c>
      <c r="S1165" t="s">
        <v>116</v>
      </c>
      <c r="T1165" t="s">
        <v>43</v>
      </c>
      <c r="U1165" t="s">
        <v>34</v>
      </c>
    </row>
    <row r="1166" spans="1:21" x14ac:dyDescent="0.2">
      <c r="A1166" t="s">
        <v>5360</v>
      </c>
      <c r="B1166" t="s">
        <v>5361</v>
      </c>
      <c r="C1166" t="s">
        <v>22</v>
      </c>
      <c r="D1166" t="s">
        <v>5362</v>
      </c>
      <c r="E1166" t="s">
        <v>5363</v>
      </c>
      <c r="F1166" t="s">
        <v>5364</v>
      </c>
      <c r="G1166" t="s">
        <v>5365</v>
      </c>
      <c r="H1166">
        <v>1395</v>
      </c>
      <c r="I1166" t="s">
        <v>27</v>
      </c>
      <c r="J1166">
        <v>1028</v>
      </c>
      <c r="K1166" t="s">
        <v>28</v>
      </c>
      <c r="L1166" t="s">
        <v>29</v>
      </c>
      <c r="M1166">
        <v>33</v>
      </c>
      <c r="N1166" t="s">
        <v>30</v>
      </c>
      <c r="O1166" t="s">
        <v>31</v>
      </c>
      <c r="P1166" t="s">
        <v>115</v>
      </c>
      <c r="Q1166" t="s">
        <v>115</v>
      </c>
      <c r="R1166" t="s">
        <v>115</v>
      </c>
      <c r="S1166" t="s">
        <v>116</v>
      </c>
      <c r="T1166" t="s">
        <v>43</v>
      </c>
      <c r="U1166" t="s">
        <v>34</v>
      </c>
    </row>
    <row r="1167" spans="1:21" x14ac:dyDescent="0.2">
      <c r="A1167" t="s">
        <v>5820</v>
      </c>
      <c r="B1167" t="s">
        <v>5821</v>
      </c>
      <c r="C1167" t="s">
        <v>22</v>
      </c>
      <c r="D1167" t="s">
        <v>5822</v>
      </c>
      <c r="E1167" t="s">
        <v>5823</v>
      </c>
      <c r="F1167" t="s">
        <v>5824</v>
      </c>
      <c r="G1167" t="s">
        <v>5825</v>
      </c>
      <c r="H1167">
        <v>3040</v>
      </c>
      <c r="I1167" t="s">
        <v>27</v>
      </c>
      <c r="J1167">
        <v>4703</v>
      </c>
      <c r="K1167" t="s">
        <v>28</v>
      </c>
      <c r="L1167" t="s">
        <v>29</v>
      </c>
      <c r="M1167">
        <v>40</v>
      </c>
      <c r="N1167" t="s">
        <v>30</v>
      </c>
      <c r="O1167" t="s">
        <v>31</v>
      </c>
      <c r="P1167" t="s">
        <v>432</v>
      </c>
      <c r="Q1167" t="s">
        <v>432</v>
      </c>
      <c r="R1167" t="s">
        <v>432</v>
      </c>
      <c r="S1167" t="s">
        <v>1697</v>
      </c>
      <c r="T1167" t="s">
        <v>43</v>
      </c>
      <c r="U1167" t="s">
        <v>34</v>
      </c>
    </row>
    <row r="1168" spans="1:21" x14ac:dyDescent="0.2">
      <c r="A1168" t="s">
        <v>2378</v>
      </c>
      <c r="B1168" t="s">
        <v>2379</v>
      </c>
      <c r="C1168" t="s">
        <v>22</v>
      </c>
      <c r="D1168" t="s">
        <v>2380</v>
      </c>
      <c r="E1168" t="s">
        <v>2381</v>
      </c>
      <c r="F1168" t="s">
        <v>2382</v>
      </c>
      <c r="G1168" t="s">
        <v>2383</v>
      </c>
      <c r="H1168">
        <v>723</v>
      </c>
      <c r="I1168" t="s">
        <v>27</v>
      </c>
      <c r="J1168">
        <v>202</v>
      </c>
      <c r="K1168" t="s">
        <v>28</v>
      </c>
      <c r="L1168" t="s">
        <v>29</v>
      </c>
      <c r="M1168">
        <v>43</v>
      </c>
      <c r="N1168" t="s">
        <v>30</v>
      </c>
      <c r="O1168" t="s">
        <v>31</v>
      </c>
      <c r="P1168" t="s">
        <v>115</v>
      </c>
      <c r="Q1168" t="s">
        <v>115</v>
      </c>
      <c r="R1168" t="s">
        <v>115</v>
      </c>
      <c r="S1168" t="s">
        <v>116</v>
      </c>
      <c r="T1168" t="s">
        <v>43</v>
      </c>
      <c r="U1168" t="s">
        <v>34</v>
      </c>
    </row>
    <row r="1169" spans="1:21" x14ac:dyDescent="0.2">
      <c r="A1169" t="s">
        <v>978</v>
      </c>
      <c r="B1169" t="s">
        <v>979</v>
      </c>
      <c r="C1169" t="s">
        <v>22</v>
      </c>
      <c r="D1169" t="s">
        <v>980</v>
      </c>
      <c r="E1169" t="s">
        <v>981</v>
      </c>
      <c r="F1169" t="s">
        <v>982</v>
      </c>
      <c r="G1169" t="s">
        <v>983</v>
      </c>
      <c r="H1169">
        <v>582</v>
      </c>
      <c r="I1169" t="s">
        <v>27</v>
      </c>
      <c r="J1169">
        <v>2370</v>
      </c>
      <c r="K1169" t="s">
        <v>28</v>
      </c>
      <c r="L1169" t="s">
        <v>29</v>
      </c>
      <c r="M1169">
        <v>33</v>
      </c>
      <c r="N1169" t="s">
        <v>30</v>
      </c>
      <c r="O1169" t="s">
        <v>31</v>
      </c>
      <c r="P1169" t="s">
        <v>115</v>
      </c>
      <c r="Q1169" t="s">
        <v>115</v>
      </c>
      <c r="R1169" t="s">
        <v>115</v>
      </c>
      <c r="S1169" t="s">
        <v>116</v>
      </c>
      <c r="T1169" t="s">
        <v>43</v>
      </c>
      <c r="U1169" t="s">
        <v>34</v>
      </c>
    </row>
    <row r="1170" spans="1:21" x14ac:dyDescent="0.2">
      <c r="A1170" t="s">
        <v>7311</v>
      </c>
      <c r="B1170" t="s">
        <v>7312</v>
      </c>
      <c r="C1170" t="s">
        <v>22</v>
      </c>
      <c r="D1170" t="s">
        <v>7313</v>
      </c>
      <c r="E1170" t="s">
        <v>7314</v>
      </c>
      <c r="F1170" t="s">
        <v>7315</v>
      </c>
      <c r="G1170" t="s">
        <v>7316</v>
      </c>
      <c r="H1170">
        <v>540</v>
      </c>
      <c r="I1170" t="s">
        <v>27</v>
      </c>
      <c r="J1170">
        <v>1394</v>
      </c>
      <c r="K1170" t="s">
        <v>28</v>
      </c>
      <c r="L1170" t="s">
        <v>29</v>
      </c>
      <c r="M1170">
        <v>52</v>
      </c>
      <c r="N1170" t="s">
        <v>42</v>
      </c>
      <c r="O1170" t="s">
        <v>124</v>
      </c>
      <c r="P1170" t="s">
        <v>115</v>
      </c>
      <c r="Q1170" t="s">
        <v>115</v>
      </c>
      <c r="R1170" t="s">
        <v>115</v>
      </c>
      <c r="S1170" t="s">
        <v>116</v>
      </c>
      <c r="T1170" t="s">
        <v>43</v>
      </c>
      <c r="U1170" t="s">
        <v>34</v>
      </c>
    </row>
    <row r="1171" spans="1:21" x14ac:dyDescent="0.2">
      <c r="A1171" t="s">
        <v>4717</v>
      </c>
      <c r="B1171" t="s">
        <v>4718</v>
      </c>
      <c r="C1171" t="s">
        <v>22</v>
      </c>
      <c r="D1171" t="s">
        <v>4719</v>
      </c>
      <c r="E1171" t="s">
        <v>4720</v>
      </c>
      <c r="F1171" t="s">
        <v>4721</v>
      </c>
      <c r="G1171" t="s">
        <v>4722</v>
      </c>
      <c r="H1171">
        <v>594</v>
      </c>
      <c r="I1171" t="s">
        <v>27</v>
      </c>
      <c r="J1171">
        <v>1839</v>
      </c>
      <c r="K1171" t="s">
        <v>28</v>
      </c>
      <c r="L1171" t="s">
        <v>29</v>
      </c>
      <c r="M1171">
        <v>56</v>
      </c>
      <c r="N1171" t="s">
        <v>30</v>
      </c>
      <c r="O1171" t="s">
        <v>31</v>
      </c>
      <c r="P1171" t="s">
        <v>115</v>
      </c>
      <c r="Q1171" t="s">
        <v>115</v>
      </c>
      <c r="R1171" t="s">
        <v>115</v>
      </c>
      <c r="S1171" t="s">
        <v>116</v>
      </c>
      <c r="T1171" t="s">
        <v>43</v>
      </c>
      <c r="U1171" t="s">
        <v>34</v>
      </c>
    </row>
    <row r="1172" spans="1:21" x14ac:dyDescent="0.2">
      <c r="A1172" t="s">
        <v>5514</v>
      </c>
      <c r="B1172" t="s">
        <v>5515</v>
      </c>
      <c r="C1172" t="s">
        <v>22</v>
      </c>
      <c r="D1172" t="s">
        <v>5516</v>
      </c>
      <c r="E1172" t="s">
        <v>5517</v>
      </c>
      <c r="F1172" t="s">
        <v>5518</v>
      </c>
      <c r="G1172" t="s">
        <v>5519</v>
      </c>
      <c r="H1172">
        <v>492</v>
      </c>
      <c r="I1172" t="s">
        <v>27</v>
      </c>
      <c r="J1172">
        <v>6331</v>
      </c>
      <c r="K1172" t="s">
        <v>41</v>
      </c>
      <c r="L1172" t="s">
        <v>29</v>
      </c>
      <c r="M1172">
        <v>35</v>
      </c>
      <c r="N1172" t="s">
        <v>30</v>
      </c>
      <c r="O1172" t="s">
        <v>31</v>
      </c>
      <c r="P1172" t="s">
        <v>432</v>
      </c>
      <c r="Q1172" t="s">
        <v>432</v>
      </c>
      <c r="R1172" t="s">
        <v>432</v>
      </c>
      <c r="S1172" t="s">
        <v>116</v>
      </c>
      <c r="T1172" t="s">
        <v>43</v>
      </c>
      <c r="U1172" t="s">
        <v>34</v>
      </c>
    </row>
    <row r="1173" spans="1:21" x14ac:dyDescent="0.2">
      <c r="A1173" t="s">
        <v>4277</v>
      </c>
      <c r="B1173" t="s">
        <v>4278</v>
      </c>
      <c r="C1173" t="s">
        <v>22</v>
      </c>
      <c r="D1173" t="s">
        <v>4279</v>
      </c>
      <c r="E1173" t="s">
        <v>4280</v>
      </c>
      <c r="F1173" t="s">
        <v>4281</v>
      </c>
      <c r="G1173" t="s">
        <v>4282</v>
      </c>
      <c r="H1173">
        <v>517</v>
      </c>
      <c r="I1173" t="s">
        <v>27</v>
      </c>
      <c r="J1173">
        <v>4044</v>
      </c>
      <c r="K1173" t="s">
        <v>28</v>
      </c>
      <c r="L1173" t="s">
        <v>29</v>
      </c>
      <c r="M1173">
        <v>37</v>
      </c>
      <c r="N1173" t="s">
        <v>30</v>
      </c>
      <c r="O1173" t="s">
        <v>31</v>
      </c>
      <c r="P1173" t="s">
        <v>432</v>
      </c>
      <c r="Q1173" t="s">
        <v>432</v>
      </c>
      <c r="R1173" t="s">
        <v>432</v>
      </c>
      <c r="S1173" t="s">
        <v>116</v>
      </c>
      <c r="T1173" t="s">
        <v>43</v>
      </c>
      <c r="U1173" t="s">
        <v>34</v>
      </c>
    </row>
    <row r="1174" spans="1:21" x14ac:dyDescent="0.2">
      <c r="A1174" t="s">
        <v>3650</v>
      </c>
      <c r="B1174" t="s">
        <v>3651</v>
      </c>
      <c r="C1174" t="s">
        <v>22</v>
      </c>
      <c r="D1174" t="s">
        <v>3652</v>
      </c>
      <c r="E1174" t="s">
        <v>3653</v>
      </c>
      <c r="F1174" t="s">
        <v>3654</v>
      </c>
      <c r="G1174" t="s">
        <v>3655</v>
      </c>
      <c r="H1174">
        <v>1338</v>
      </c>
      <c r="I1174" t="s">
        <v>27</v>
      </c>
      <c r="J1174">
        <v>2241</v>
      </c>
      <c r="K1174" t="s">
        <v>41</v>
      </c>
      <c r="L1174" t="s">
        <v>29</v>
      </c>
      <c r="M1174">
        <v>51</v>
      </c>
      <c r="N1174" t="s">
        <v>42</v>
      </c>
      <c r="O1174" t="s">
        <v>124</v>
      </c>
      <c r="P1174" t="s">
        <v>115</v>
      </c>
      <c r="Q1174" t="s">
        <v>115</v>
      </c>
      <c r="R1174" t="s">
        <v>115</v>
      </c>
      <c r="S1174" t="s">
        <v>116</v>
      </c>
      <c r="T1174" t="s">
        <v>43</v>
      </c>
      <c r="U1174" t="s">
        <v>34</v>
      </c>
    </row>
    <row r="1175" spans="1:21" x14ac:dyDescent="0.2">
      <c r="A1175" t="s">
        <v>2336</v>
      </c>
      <c r="B1175" t="s">
        <v>2337</v>
      </c>
      <c r="C1175" t="s">
        <v>22</v>
      </c>
      <c r="D1175" t="s">
        <v>2338</v>
      </c>
      <c r="E1175" t="s">
        <v>2339</v>
      </c>
      <c r="F1175" t="s">
        <v>2340</v>
      </c>
      <c r="G1175" t="s">
        <v>2341</v>
      </c>
      <c r="H1175">
        <v>788</v>
      </c>
      <c r="I1175" t="s">
        <v>27</v>
      </c>
      <c r="J1175">
        <v>2787</v>
      </c>
      <c r="K1175" t="s">
        <v>41</v>
      </c>
      <c r="L1175" t="s">
        <v>29</v>
      </c>
      <c r="M1175">
        <v>47</v>
      </c>
      <c r="N1175" t="s">
        <v>42</v>
      </c>
      <c r="O1175" t="s">
        <v>31</v>
      </c>
      <c r="P1175" t="s">
        <v>115</v>
      </c>
      <c r="Q1175" t="s">
        <v>115</v>
      </c>
      <c r="R1175" t="s">
        <v>115</v>
      </c>
      <c r="S1175" t="s">
        <v>116</v>
      </c>
      <c r="T1175" t="s">
        <v>43</v>
      </c>
      <c r="U1175" t="s">
        <v>34</v>
      </c>
    </row>
    <row r="1176" spans="1:21" x14ac:dyDescent="0.2">
      <c r="A1176" t="s">
        <v>4283</v>
      </c>
      <c r="B1176" t="s">
        <v>4284</v>
      </c>
      <c r="C1176" t="s">
        <v>22</v>
      </c>
      <c r="D1176" t="s">
        <v>4285</v>
      </c>
      <c r="E1176" t="s">
        <v>4286</v>
      </c>
      <c r="F1176" t="s">
        <v>4287</v>
      </c>
      <c r="G1176" t="s">
        <v>4288</v>
      </c>
      <c r="H1176">
        <v>990</v>
      </c>
      <c r="I1176" t="s">
        <v>27</v>
      </c>
      <c r="J1176">
        <v>2357</v>
      </c>
      <c r="K1176" t="s">
        <v>41</v>
      </c>
      <c r="L1176" t="s">
        <v>29</v>
      </c>
      <c r="M1176">
        <v>46</v>
      </c>
      <c r="N1176" t="s">
        <v>30</v>
      </c>
      <c r="O1176" t="s">
        <v>71</v>
      </c>
      <c r="P1176" t="s">
        <v>433</v>
      </c>
      <c r="Q1176" t="s">
        <v>433</v>
      </c>
      <c r="R1176" t="s">
        <v>433</v>
      </c>
      <c r="S1176" t="s">
        <v>116</v>
      </c>
      <c r="T1176" t="s">
        <v>43</v>
      </c>
      <c r="U1176" t="s">
        <v>34</v>
      </c>
    </row>
    <row r="1177" spans="1:21" x14ac:dyDescent="0.2">
      <c r="A1177" t="s">
        <v>6421</v>
      </c>
      <c r="B1177" t="s">
        <v>6422</v>
      </c>
      <c r="C1177" t="s">
        <v>22</v>
      </c>
      <c r="D1177" t="s">
        <v>6423</v>
      </c>
      <c r="E1177" t="s">
        <v>6424</v>
      </c>
      <c r="F1177" t="s">
        <v>6425</v>
      </c>
      <c r="G1177" t="s">
        <v>6426</v>
      </c>
      <c r="H1177">
        <v>928</v>
      </c>
      <c r="I1177" t="s">
        <v>27</v>
      </c>
      <c r="J1177">
        <v>871</v>
      </c>
      <c r="K1177" t="s">
        <v>28</v>
      </c>
      <c r="L1177" t="s">
        <v>29</v>
      </c>
      <c r="M1177">
        <v>45</v>
      </c>
      <c r="N1177" t="s">
        <v>30</v>
      </c>
      <c r="O1177" t="s">
        <v>31</v>
      </c>
      <c r="P1177" t="s">
        <v>433</v>
      </c>
      <c r="Q1177" t="s">
        <v>433</v>
      </c>
      <c r="R1177" t="s">
        <v>433</v>
      </c>
      <c r="S1177" t="s">
        <v>173</v>
      </c>
      <c r="T1177" t="s">
        <v>43</v>
      </c>
      <c r="U1177" t="s">
        <v>34</v>
      </c>
    </row>
    <row r="1178" spans="1:21" x14ac:dyDescent="0.2">
      <c r="A1178" t="s">
        <v>3728</v>
      </c>
      <c r="B1178" t="s">
        <v>3729</v>
      </c>
      <c r="C1178" t="s">
        <v>22</v>
      </c>
      <c r="D1178" t="s">
        <v>3730</v>
      </c>
      <c r="E1178" t="s">
        <v>3731</v>
      </c>
      <c r="F1178" t="s">
        <v>3732</v>
      </c>
      <c r="G1178" t="s">
        <v>3733</v>
      </c>
      <c r="H1178">
        <v>1067</v>
      </c>
      <c r="I1178" t="s">
        <v>27</v>
      </c>
      <c r="J1178">
        <v>0</v>
      </c>
      <c r="K1178" t="s">
        <v>28</v>
      </c>
      <c r="L1178" t="s">
        <v>29</v>
      </c>
      <c r="M1178">
        <v>28</v>
      </c>
      <c r="N1178" t="s">
        <v>42</v>
      </c>
      <c r="O1178" t="s">
        <v>295</v>
      </c>
      <c r="P1178" t="s">
        <v>2511</v>
      </c>
      <c r="Q1178" t="s">
        <v>990</v>
      </c>
      <c r="R1178" t="s">
        <v>2511</v>
      </c>
      <c r="S1178" t="s">
        <v>116</v>
      </c>
      <c r="T1178" t="s">
        <v>43</v>
      </c>
      <c r="U1178" t="s">
        <v>34</v>
      </c>
    </row>
    <row r="1179" spans="1:21" x14ac:dyDescent="0.2">
      <c r="A1179" t="s">
        <v>4337</v>
      </c>
      <c r="B1179" t="s">
        <v>4338</v>
      </c>
      <c r="C1179" t="s">
        <v>22</v>
      </c>
      <c r="D1179" t="s">
        <v>4339</v>
      </c>
      <c r="E1179" t="s">
        <v>4340</v>
      </c>
      <c r="F1179" t="s">
        <v>4341</v>
      </c>
      <c r="G1179" t="s">
        <v>4342</v>
      </c>
      <c r="H1179">
        <v>2425</v>
      </c>
      <c r="I1179" t="s">
        <v>27</v>
      </c>
      <c r="J1179">
        <v>3910</v>
      </c>
      <c r="K1179" t="s">
        <v>28</v>
      </c>
      <c r="L1179" t="s">
        <v>29</v>
      </c>
      <c r="M1179">
        <v>37</v>
      </c>
      <c r="N1179" t="s">
        <v>30</v>
      </c>
      <c r="O1179" t="s">
        <v>295</v>
      </c>
      <c r="P1179" t="s">
        <v>432</v>
      </c>
      <c r="Q1179" t="s">
        <v>432</v>
      </c>
      <c r="R1179" t="s">
        <v>432</v>
      </c>
      <c r="S1179" t="s">
        <v>116</v>
      </c>
      <c r="T1179" t="s">
        <v>43</v>
      </c>
      <c r="U1179" t="s">
        <v>34</v>
      </c>
    </row>
    <row r="1180" spans="1:21" x14ac:dyDescent="0.2">
      <c r="A1180" t="s">
        <v>3249</v>
      </c>
      <c r="B1180" t="s">
        <v>3250</v>
      </c>
      <c r="C1180" t="s">
        <v>22</v>
      </c>
      <c r="D1180" t="s">
        <v>3251</v>
      </c>
      <c r="E1180" t="s">
        <v>3252</v>
      </c>
      <c r="F1180" t="s">
        <v>3253</v>
      </c>
      <c r="G1180" t="s">
        <v>3254</v>
      </c>
      <c r="H1180">
        <v>728</v>
      </c>
      <c r="I1180" t="s">
        <v>27</v>
      </c>
      <c r="J1180">
        <v>4181</v>
      </c>
      <c r="K1180" t="s">
        <v>41</v>
      </c>
      <c r="L1180" t="s">
        <v>29</v>
      </c>
      <c r="M1180">
        <v>55</v>
      </c>
      <c r="N1180" t="s">
        <v>30</v>
      </c>
      <c r="O1180" t="s">
        <v>31</v>
      </c>
      <c r="P1180" t="s">
        <v>115</v>
      </c>
      <c r="Q1180" t="s">
        <v>115</v>
      </c>
      <c r="R1180" t="s">
        <v>115</v>
      </c>
      <c r="S1180" t="s">
        <v>116</v>
      </c>
      <c r="T1180" t="s">
        <v>43</v>
      </c>
      <c r="U1180" t="s">
        <v>34</v>
      </c>
    </row>
    <row r="1181" spans="1:21" x14ac:dyDescent="0.2">
      <c r="A1181" t="s">
        <v>4126</v>
      </c>
      <c r="B1181" t="s">
        <v>4127</v>
      </c>
      <c r="C1181" t="s">
        <v>22</v>
      </c>
      <c r="D1181" t="s">
        <v>4128</v>
      </c>
      <c r="E1181" t="s">
        <v>4129</v>
      </c>
      <c r="F1181" t="s">
        <v>4130</v>
      </c>
      <c r="G1181" t="s">
        <v>4131</v>
      </c>
      <c r="H1181">
        <v>870</v>
      </c>
      <c r="I1181" t="s">
        <v>27</v>
      </c>
      <c r="J1181">
        <v>3716</v>
      </c>
      <c r="K1181" t="s">
        <v>28</v>
      </c>
      <c r="L1181" t="s">
        <v>29</v>
      </c>
      <c r="M1181">
        <v>59</v>
      </c>
      <c r="N1181" t="s">
        <v>42</v>
      </c>
      <c r="O1181" t="s">
        <v>31</v>
      </c>
      <c r="P1181" t="s">
        <v>432</v>
      </c>
      <c r="Q1181" t="s">
        <v>432</v>
      </c>
      <c r="R1181" t="s">
        <v>432</v>
      </c>
      <c r="S1181" t="s">
        <v>116</v>
      </c>
      <c r="T1181" t="s">
        <v>43</v>
      </c>
      <c r="U1181" t="s">
        <v>34</v>
      </c>
    </row>
    <row r="1182" spans="1:21" x14ac:dyDescent="0.2">
      <c r="A1182" t="s">
        <v>3165</v>
      </c>
      <c r="B1182" t="s">
        <v>3166</v>
      </c>
      <c r="C1182" t="s">
        <v>22</v>
      </c>
      <c r="D1182" t="s">
        <v>3167</v>
      </c>
      <c r="E1182" t="s">
        <v>3168</v>
      </c>
      <c r="F1182" t="s">
        <v>3169</v>
      </c>
      <c r="G1182" t="s">
        <v>3170</v>
      </c>
      <c r="H1182">
        <v>703</v>
      </c>
      <c r="I1182" t="s">
        <v>27</v>
      </c>
      <c r="J1182">
        <v>2301</v>
      </c>
      <c r="K1182" t="s">
        <v>41</v>
      </c>
      <c r="L1182" t="s">
        <v>29</v>
      </c>
      <c r="M1182">
        <v>48</v>
      </c>
      <c r="N1182" t="s">
        <v>42</v>
      </c>
      <c r="O1182" t="s">
        <v>31</v>
      </c>
      <c r="P1182" t="s">
        <v>115</v>
      </c>
      <c r="Q1182" t="s">
        <v>115</v>
      </c>
      <c r="R1182" t="s">
        <v>115</v>
      </c>
      <c r="S1182" t="s">
        <v>116</v>
      </c>
      <c r="T1182" t="s">
        <v>29</v>
      </c>
      <c r="U1182" t="s">
        <v>34</v>
      </c>
    </row>
    <row r="1183" spans="1:21" x14ac:dyDescent="0.2">
      <c r="A1183" t="s">
        <v>2782</v>
      </c>
      <c r="B1183" t="s">
        <v>2783</v>
      </c>
      <c r="C1183" t="s">
        <v>22</v>
      </c>
      <c r="D1183" t="s">
        <v>2784</v>
      </c>
      <c r="E1183" t="s">
        <v>2785</v>
      </c>
      <c r="F1183" t="s">
        <v>2786</v>
      </c>
      <c r="G1183" t="s">
        <v>2787</v>
      </c>
      <c r="H1183">
        <v>539</v>
      </c>
      <c r="I1183" t="s">
        <v>27</v>
      </c>
      <c r="J1183">
        <v>2801</v>
      </c>
      <c r="K1183" t="s">
        <v>41</v>
      </c>
      <c r="L1183" t="s">
        <v>29</v>
      </c>
      <c r="M1183">
        <v>50</v>
      </c>
      <c r="N1183" t="s">
        <v>30</v>
      </c>
      <c r="O1183" t="s">
        <v>31</v>
      </c>
      <c r="P1183" t="s">
        <v>115</v>
      </c>
      <c r="Q1183" t="s">
        <v>115</v>
      </c>
      <c r="R1183" t="s">
        <v>115</v>
      </c>
      <c r="S1183" t="s">
        <v>116</v>
      </c>
      <c r="T1183" t="s">
        <v>43</v>
      </c>
      <c r="U1183" t="s">
        <v>34</v>
      </c>
    </row>
    <row r="1184" spans="1:21" x14ac:dyDescent="0.2">
      <c r="A1184" t="s">
        <v>6699</v>
      </c>
      <c r="B1184" t="s">
        <v>6700</v>
      </c>
      <c r="C1184" t="s">
        <v>22</v>
      </c>
      <c r="D1184" t="s">
        <v>6701</v>
      </c>
      <c r="E1184" t="s">
        <v>6702</v>
      </c>
      <c r="F1184" t="s">
        <v>6703</v>
      </c>
      <c r="G1184" t="s">
        <v>6704</v>
      </c>
      <c r="H1184">
        <v>424</v>
      </c>
      <c r="I1184" t="s">
        <v>27</v>
      </c>
      <c r="J1184">
        <v>709</v>
      </c>
      <c r="K1184" t="s">
        <v>28</v>
      </c>
      <c r="L1184" t="s">
        <v>29</v>
      </c>
      <c r="M1184">
        <v>31</v>
      </c>
      <c r="N1184" t="s">
        <v>30</v>
      </c>
      <c r="O1184" t="s">
        <v>295</v>
      </c>
      <c r="P1184" t="s">
        <v>433</v>
      </c>
      <c r="Q1184" t="s">
        <v>433</v>
      </c>
      <c r="R1184" t="s">
        <v>433</v>
      </c>
      <c r="S1184" t="s">
        <v>116</v>
      </c>
      <c r="T1184" t="s">
        <v>43</v>
      </c>
      <c r="U1184" t="s">
        <v>34</v>
      </c>
    </row>
    <row r="1185" spans="1:21" x14ac:dyDescent="0.2">
      <c r="A1185" t="s">
        <v>3237</v>
      </c>
      <c r="B1185" t="s">
        <v>3238</v>
      </c>
      <c r="C1185" t="s">
        <v>22</v>
      </c>
      <c r="D1185" t="s">
        <v>3239</v>
      </c>
      <c r="E1185" t="s">
        <v>3240</v>
      </c>
      <c r="F1185" t="s">
        <v>3241</v>
      </c>
      <c r="G1185" t="s">
        <v>3242</v>
      </c>
      <c r="H1185">
        <v>996</v>
      </c>
      <c r="I1185" t="s">
        <v>27</v>
      </c>
      <c r="J1185">
        <v>920</v>
      </c>
      <c r="K1185" t="s">
        <v>41</v>
      </c>
      <c r="L1185" t="s">
        <v>29</v>
      </c>
      <c r="M1185">
        <v>47</v>
      </c>
      <c r="N1185" t="s">
        <v>30</v>
      </c>
      <c r="O1185" t="s">
        <v>31</v>
      </c>
      <c r="P1185" t="s">
        <v>432</v>
      </c>
      <c r="Q1185" t="s">
        <v>432</v>
      </c>
      <c r="R1185" t="s">
        <v>432</v>
      </c>
      <c r="S1185" t="s">
        <v>116</v>
      </c>
      <c r="T1185" t="s">
        <v>43</v>
      </c>
      <c r="U1185" t="s">
        <v>34</v>
      </c>
    </row>
    <row r="1186" spans="1:21" x14ac:dyDescent="0.2">
      <c r="A1186" t="s">
        <v>5875</v>
      </c>
      <c r="B1186" t="s">
        <v>5876</v>
      </c>
      <c r="C1186" t="s">
        <v>22</v>
      </c>
      <c r="D1186" t="s">
        <v>5877</v>
      </c>
      <c r="E1186" t="s">
        <v>5878</v>
      </c>
      <c r="F1186" t="s">
        <v>5879</v>
      </c>
      <c r="G1186" t="s">
        <v>5880</v>
      </c>
      <c r="H1186">
        <v>1585</v>
      </c>
      <c r="I1186" t="s">
        <v>27</v>
      </c>
      <c r="J1186">
        <v>6219</v>
      </c>
      <c r="K1186" t="s">
        <v>28</v>
      </c>
      <c r="L1186" t="s">
        <v>29</v>
      </c>
      <c r="M1186">
        <v>43</v>
      </c>
      <c r="N1186" t="s">
        <v>42</v>
      </c>
      <c r="O1186" t="s">
        <v>138</v>
      </c>
      <c r="P1186" t="s">
        <v>432</v>
      </c>
      <c r="Q1186" t="s">
        <v>432</v>
      </c>
      <c r="R1186" t="s">
        <v>432</v>
      </c>
      <c r="S1186" t="s">
        <v>116</v>
      </c>
      <c r="T1186" t="s">
        <v>43</v>
      </c>
      <c r="U1186" t="s">
        <v>34</v>
      </c>
    </row>
    <row r="1187" spans="1:21" x14ac:dyDescent="0.2">
      <c r="A1187" t="s">
        <v>1673</v>
      </c>
      <c r="B1187" t="s">
        <v>1674</v>
      </c>
      <c r="C1187" t="s">
        <v>22</v>
      </c>
      <c r="D1187" t="s">
        <v>1675</v>
      </c>
      <c r="E1187" t="s">
        <v>1676</v>
      </c>
      <c r="F1187" t="s">
        <v>1677</v>
      </c>
      <c r="G1187" t="s">
        <v>1678</v>
      </c>
      <c r="H1187">
        <v>563</v>
      </c>
      <c r="I1187" t="s">
        <v>27</v>
      </c>
      <c r="J1187">
        <v>365</v>
      </c>
      <c r="K1187" t="s">
        <v>41</v>
      </c>
      <c r="L1187" t="s">
        <v>29</v>
      </c>
      <c r="M1187">
        <v>30</v>
      </c>
      <c r="N1187" t="s">
        <v>30</v>
      </c>
      <c r="O1187" t="s">
        <v>31</v>
      </c>
      <c r="P1187" t="s">
        <v>115</v>
      </c>
      <c r="Q1187" t="s">
        <v>115</v>
      </c>
      <c r="R1187" t="s">
        <v>115</v>
      </c>
      <c r="S1187" t="s">
        <v>116</v>
      </c>
      <c r="T1187" t="s">
        <v>43</v>
      </c>
      <c r="U1187" t="s">
        <v>34</v>
      </c>
    </row>
    <row r="1188" spans="1:21" x14ac:dyDescent="0.2">
      <c r="A1188" t="s">
        <v>7160</v>
      </c>
      <c r="B1188" t="s">
        <v>7161</v>
      </c>
      <c r="C1188" t="s">
        <v>22</v>
      </c>
      <c r="D1188" t="s">
        <v>7162</v>
      </c>
      <c r="E1188" t="s">
        <v>7163</v>
      </c>
      <c r="F1188" t="s">
        <v>7164</v>
      </c>
      <c r="G1188" t="s">
        <v>7165</v>
      </c>
      <c r="H1188">
        <v>1364</v>
      </c>
      <c r="I1188" t="s">
        <v>27</v>
      </c>
      <c r="J1188">
        <v>1475</v>
      </c>
      <c r="K1188" t="s">
        <v>28</v>
      </c>
      <c r="L1188" t="s">
        <v>29</v>
      </c>
      <c r="M1188">
        <v>36</v>
      </c>
      <c r="N1188" t="s">
        <v>30</v>
      </c>
      <c r="O1188" t="s">
        <v>31</v>
      </c>
      <c r="P1188" t="s">
        <v>991</v>
      </c>
      <c r="Q1188" t="s">
        <v>991</v>
      </c>
      <c r="R1188" t="s">
        <v>991</v>
      </c>
      <c r="S1188" t="s">
        <v>95</v>
      </c>
      <c r="T1188" t="s">
        <v>43</v>
      </c>
      <c r="U1188" t="s">
        <v>34</v>
      </c>
    </row>
    <row r="1189" spans="1:21" x14ac:dyDescent="0.2">
      <c r="A1189" t="s">
        <v>6493</v>
      </c>
      <c r="B1189" t="s">
        <v>6494</v>
      </c>
      <c r="C1189" t="s">
        <v>22</v>
      </c>
      <c r="D1189" t="s">
        <v>6495</v>
      </c>
      <c r="E1189" t="s">
        <v>6496</v>
      </c>
      <c r="F1189" t="s">
        <v>6497</v>
      </c>
      <c r="G1189" t="s">
        <v>6498</v>
      </c>
      <c r="H1189">
        <v>1052</v>
      </c>
      <c r="I1189" t="s">
        <v>27</v>
      </c>
      <c r="J1189">
        <v>136</v>
      </c>
      <c r="K1189" t="s">
        <v>41</v>
      </c>
      <c r="L1189" t="s">
        <v>29</v>
      </c>
      <c r="M1189">
        <v>39</v>
      </c>
      <c r="N1189" t="s">
        <v>30</v>
      </c>
      <c r="O1189" t="s">
        <v>31</v>
      </c>
      <c r="P1189" t="s">
        <v>238</v>
      </c>
      <c r="Q1189" t="s">
        <v>238</v>
      </c>
      <c r="R1189" t="s">
        <v>238</v>
      </c>
      <c r="S1189" t="s">
        <v>58</v>
      </c>
      <c r="T1189" t="s">
        <v>29</v>
      </c>
      <c r="U1189" t="s">
        <v>34</v>
      </c>
    </row>
    <row r="1190" spans="1:21" x14ac:dyDescent="0.2">
      <c r="A1190" t="s">
        <v>6205</v>
      </c>
      <c r="B1190" t="s">
        <v>6206</v>
      </c>
      <c r="C1190" t="s">
        <v>22</v>
      </c>
      <c r="D1190" t="s">
        <v>6207</v>
      </c>
      <c r="E1190" t="s">
        <v>6208</v>
      </c>
      <c r="F1190" t="s">
        <v>6209</v>
      </c>
      <c r="G1190" t="s">
        <v>6210</v>
      </c>
      <c r="H1190">
        <v>970</v>
      </c>
      <c r="I1190" t="s">
        <v>27</v>
      </c>
      <c r="J1190">
        <v>3558</v>
      </c>
      <c r="K1190" t="s">
        <v>28</v>
      </c>
      <c r="L1190" t="s">
        <v>29</v>
      </c>
      <c r="M1190">
        <v>40</v>
      </c>
      <c r="N1190" t="s">
        <v>30</v>
      </c>
      <c r="O1190" t="s">
        <v>31</v>
      </c>
      <c r="P1190" t="s">
        <v>432</v>
      </c>
      <c r="Q1190" t="s">
        <v>432</v>
      </c>
      <c r="R1190" t="s">
        <v>432</v>
      </c>
      <c r="S1190" t="s">
        <v>116</v>
      </c>
      <c r="T1190" t="s">
        <v>43</v>
      </c>
      <c r="U1190" t="s">
        <v>34</v>
      </c>
    </row>
    <row r="1191" spans="1:21" x14ac:dyDescent="0.2">
      <c r="A1191" t="s">
        <v>2342</v>
      </c>
      <c r="B1191" t="s">
        <v>2343</v>
      </c>
      <c r="C1191" t="s">
        <v>22</v>
      </c>
      <c r="D1191" t="s">
        <v>2344</v>
      </c>
      <c r="E1191" t="s">
        <v>2345</v>
      </c>
      <c r="F1191" t="s">
        <v>2346</v>
      </c>
      <c r="G1191" t="s">
        <v>2347</v>
      </c>
      <c r="H1191">
        <v>564</v>
      </c>
      <c r="I1191" t="s">
        <v>27</v>
      </c>
      <c r="J1191">
        <v>703</v>
      </c>
      <c r="K1191" t="s">
        <v>28</v>
      </c>
      <c r="L1191" t="s">
        <v>29</v>
      </c>
      <c r="M1191">
        <v>35</v>
      </c>
      <c r="N1191" t="s">
        <v>42</v>
      </c>
      <c r="O1191" t="s">
        <v>31</v>
      </c>
      <c r="P1191" t="s">
        <v>115</v>
      </c>
      <c r="Q1191" t="s">
        <v>115</v>
      </c>
      <c r="R1191" t="s">
        <v>115</v>
      </c>
      <c r="S1191" t="s">
        <v>116</v>
      </c>
      <c r="T1191" t="s">
        <v>43</v>
      </c>
      <c r="U1191" t="s">
        <v>34</v>
      </c>
    </row>
    <row r="1192" spans="1:21" x14ac:dyDescent="0.2">
      <c r="A1192" t="s">
        <v>2120</v>
      </c>
      <c r="B1192" t="s">
        <v>2121</v>
      </c>
      <c r="C1192" t="s">
        <v>22</v>
      </c>
      <c r="D1192" t="s">
        <v>2122</v>
      </c>
      <c r="E1192" t="s">
        <v>2123</v>
      </c>
      <c r="F1192" t="s">
        <v>2124</v>
      </c>
      <c r="G1192" t="s">
        <v>2125</v>
      </c>
      <c r="H1192">
        <v>601</v>
      </c>
      <c r="I1192" t="s">
        <v>27</v>
      </c>
      <c r="J1192">
        <v>566</v>
      </c>
      <c r="K1192" t="s">
        <v>28</v>
      </c>
      <c r="L1192" t="s">
        <v>29</v>
      </c>
      <c r="M1192">
        <v>28</v>
      </c>
      <c r="N1192" t="s">
        <v>30</v>
      </c>
      <c r="O1192" t="s">
        <v>31</v>
      </c>
      <c r="P1192" t="s">
        <v>115</v>
      </c>
      <c r="Q1192" t="s">
        <v>115</v>
      </c>
      <c r="R1192" t="s">
        <v>115</v>
      </c>
      <c r="S1192" t="s">
        <v>116</v>
      </c>
      <c r="T1192" t="s">
        <v>43</v>
      </c>
      <c r="U1192" t="s">
        <v>34</v>
      </c>
    </row>
    <row r="1193" spans="1:21" x14ac:dyDescent="0.2">
      <c r="A1193" t="s">
        <v>3686</v>
      </c>
      <c r="B1193" t="s">
        <v>3687</v>
      </c>
      <c r="C1193" t="s">
        <v>22</v>
      </c>
      <c r="D1193" t="s">
        <v>3688</v>
      </c>
      <c r="E1193" t="s">
        <v>3689</v>
      </c>
      <c r="F1193" t="s">
        <v>3690</v>
      </c>
      <c r="G1193" t="s">
        <v>3691</v>
      </c>
      <c r="H1193">
        <v>680</v>
      </c>
      <c r="I1193" t="s">
        <v>27</v>
      </c>
      <c r="J1193">
        <v>327</v>
      </c>
      <c r="K1193" t="s">
        <v>41</v>
      </c>
      <c r="L1193" t="s">
        <v>29</v>
      </c>
      <c r="M1193">
        <v>42</v>
      </c>
      <c r="N1193" t="s">
        <v>30</v>
      </c>
      <c r="O1193" t="s">
        <v>31</v>
      </c>
      <c r="P1193" t="s">
        <v>432</v>
      </c>
      <c r="Q1193" t="s">
        <v>432</v>
      </c>
      <c r="R1193" t="s">
        <v>432</v>
      </c>
      <c r="S1193" t="s">
        <v>116</v>
      </c>
      <c r="T1193" t="s">
        <v>43</v>
      </c>
      <c r="U1193" t="s">
        <v>34</v>
      </c>
    </row>
    <row r="1194" spans="1:21" x14ac:dyDescent="0.2">
      <c r="A1194" t="s">
        <v>6499</v>
      </c>
      <c r="B1194" t="s">
        <v>6500</v>
      </c>
      <c r="C1194" t="s">
        <v>22</v>
      </c>
      <c r="D1194" t="s">
        <v>6501</v>
      </c>
      <c r="E1194" t="s">
        <v>6502</v>
      </c>
      <c r="F1194" t="s">
        <v>6503</v>
      </c>
      <c r="G1194" t="s">
        <v>6504</v>
      </c>
      <c r="H1194">
        <v>647</v>
      </c>
      <c r="I1194" t="s">
        <v>27</v>
      </c>
      <c r="J1194">
        <v>722</v>
      </c>
      <c r="K1194" t="s">
        <v>28</v>
      </c>
      <c r="L1194" t="s">
        <v>29</v>
      </c>
      <c r="M1194">
        <v>43</v>
      </c>
      <c r="N1194" t="s">
        <v>30</v>
      </c>
      <c r="O1194" t="s">
        <v>31</v>
      </c>
      <c r="P1194" t="s">
        <v>433</v>
      </c>
      <c r="Q1194" t="s">
        <v>433</v>
      </c>
      <c r="R1194" t="s">
        <v>433</v>
      </c>
      <c r="S1194" t="s">
        <v>116</v>
      </c>
      <c r="T1194" t="s">
        <v>43</v>
      </c>
      <c r="U1194" t="s">
        <v>34</v>
      </c>
    </row>
    <row r="1195" spans="1:21" x14ac:dyDescent="0.2">
      <c r="A1195" t="s">
        <v>5887</v>
      </c>
      <c r="B1195" t="s">
        <v>5888</v>
      </c>
      <c r="C1195" t="s">
        <v>22</v>
      </c>
      <c r="D1195" t="s">
        <v>5889</v>
      </c>
      <c r="E1195" t="s">
        <v>5890</v>
      </c>
      <c r="F1195" t="s">
        <v>5891</v>
      </c>
      <c r="G1195" t="s">
        <v>5892</v>
      </c>
      <c r="H1195">
        <v>915</v>
      </c>
      <c r="I1195" t="s">
        <v>27</v>
      </c>
      <c r="J1195">
        <v>5270</v>
      </c>
      <c r="K1195" t="s">
        <v>41</v>
      </c>
      <c r="L1195" t="s">
        <v>29</v>
      </c>
      <c r="M1195">
        <v>48</v>
      </c>
      <c r="N1195" t="s">
        <v>42</v>
      </c>
      <c r="O1195" t="s">
        <v>31</v>
      </c>
      <c r="P1195" t="s">
        <v>432</v>
      </c>
      <c r="Q1195" t="s">
        <v>432</v>
      </c>
      <c r="R1195" t="s">
        <v>432</v>
      </c>
      <c r="S1195" t="s">
        <v>116</v>
      </c>
      <c r="T1195" t="s">
        <v>43</v>
      </c>
      <c r="U1195" t="s">
        <v>34</v>
      </c>
    </row>
    <row r="1196" spans="1:21" x14ac:dyDescent="0.2">
      <c r="A1196" t="s">
        <v>5610</v>
      </c>
      <c r="B1196" t="s">
        <v>5611</v>
      </c>
      <c r="C1196" t="s">
        <v>22</v>
      </c>
      <c r="D1196" t="s">
        <v>5612</v>
      </c>
      <c r="E1196" t="s">
        <v>5613</v>
      </c>
      <c r="F1196" t="s">
        <v>5614</v>
      </c>
      <c r="G1196" t="s">
        <v>5615</v>
      </c>
      <c r="H1196">
        <v>901</v>
      </c>
      <c r="I1196" t="s">
        <v>27</v>
      </c>
      <c r="J1196">
        <v>392</v>
      </c>
      <c r="K1196" t="s">
        <v>41</v>
      </c>
      <c r="L1196" t="s">
        <v>29</v>
      </c>
      <c r="M1196">
        <v>33</v>
      </c>
      <c r="N1196" t="s">
        <v>30</v>
      </c>
      <c r="O1196" t="s">
        <v>31</v>
      </c>
      <c r="P1196" t="s">
        <v>432</v>
      </c>
      <c r="Q1196" t="s">
        <v>432</v>
      </c>
      <c r="R1196" t="s">
        <v>432</v>
      </c>
      <c r="S1196" t="s">
        <v>116</v>
      </c>
      <c r="T1196" t="s">
        <v>43</v>
      </c>
      <c r="U1196" t="s">
        <v>34</v>
      </c>
    </row>
    <row r="1197" spans="1:21" x14ac:dyDescent="0.2">
      <c r="A1197" t="s">
        <v>7087</v>
      </c>
      <c r="B1197" t="s">
        <v>7088</v>
      </c>
      <c r="C1197" t="s">
        <v>22</v>
      </c>
      <c r="D1197" t="s">
        <v>7089</v>
      </c>
      <c r="E1197" t="s">
        <v>7090</v>
      </c>
      <c r="F1197" t="s">
        <v>7091</v>
      </c>
      <c r="G1197" t="s">
        <v>7092</v>
      </c>
      <c r="H1197">
        <v>1993</v>
      </c>
      <c r="I1197" t="s">
        <v>27</v>
      </c>
      <c r="J1197">
        <v>4092</v>
      </c>
      <c r="K1197" t="s">
        <v>28</v>
      </c>
      <c r="L1197" t="s">
        <v>29</v>
      </c>
      <c r="M1197">
        <v>52</v>
      </c>
      <c r="N1197" t="s">
        <v>30</v>
      </c>
      <c r="O1197" t="s">
        <v>31</v>
      </c>
      <c r="P1197" t="s">
        <v>115</v>
      </c>
      <c r="Q1197" t="s">
        <v>115</v>
      </c>
      <c r="R1197" t="s">
        <v>115</v>
      </c>
      <c r="S1197" t="s">
        <v>116</v>
      </c>
      <c r="T1197" t="s">
        <v>43</v>
      </c>
      <c r="U1197" t="s">
        <v>34</v>
      </c>
    </row>
    <row r="1198" spans="1:21" x14ac:dyDescent="0.2">
      <c r="A1198" t="s">
        <v>7154</v>
      </c>
      <c r="B1198" t="s">
        <v>7155</v>
      </c>
      <c r="C1198" t="s">
        <v>22</v>
      </c>
      <c r="D1198" t="s">
        <v>7156</v>
      </c>
      <c r="E1198" t="s">
        <v>7157</v>
      </c>
      <c r="F1198" t="s">
        <v>7158</v>
      </c>
      <c r="G1198" t="s">
        <v>7159</v>
      </c>
      <c r="H1198">
        <v>1778</v>
      </c>
      <c r="I1198" t="s">
        <v>27</v>
      </c>
      <c r="J1198">
        <v>6066</v>
      </c>
      <c r="K1198" t="s">
        <v>28</v>
      </c>
      <c r="L1198" t="s">
        <v>29</v>
      </c>
      <c r="M1198">
        <v>57</v>
      </c>
      <c r="N1198" t="s">
        <v>30</v>
      </c>
      <c r="O1198" t="s">
        <v>31</v>
      </c>
      <c r="P1198" t="s">
        <v>432</v>
      </c>
      <c r="Q1198" t="s">
        <v>432</v>
      </c>
      <c r="R1198" t="s">
        <v>432</v>
      </c>
      <c r="S1198" t="s">
        <v>116</v>
      </c>
      <c r="T1198" t="s">
        <v>43</v>
      </c>
      <c r="U1198" t="s">
        <v>34</v>
      </c>
    </row>
    <row r="1199" spans="1:21" x14ac:dyDescent="0.2">
      <c r="A1199" t="s">
        <v>6651</v>
      </c>
      <c r="B1199" t="s">
        <v>6652</v>
      </c>
      <c r="C1199" t="s">
        <v>22</v>
      </c>
      <c r="D1199" t="s">
        <v>6653</v>
      </c>
      <c r="E1199" t="s">
        <v>6654</v>
      </c>
      <c r="F1199" t="s">
        <v>6655</v>
      </c>
      <c r="G1199" t="s">
        <v>6656</v>
      </c>
      <c r="H1199">
        <v>915</v>
      </c>
      <c r="I1199" t="s">
        <v>27</v>
      </c>
      <c r="J1199">
        <v>2932</v>
      </c>
      <c r="K1199" t="s">
        <v>28</v>
      </c>
      <c r="L1199" t="s">
        <v>29</v>
      </c>
      <c r="M1199">
        <v>33</v>
      </c>
      <c r="N1199" t="s">
        <v>30</v>
      </c>
      <c r="O1199" t="s">
        <v>31</v>
      </c>
      <c r="P1199" t="s">
        <v>432</v>
      </c>
      <c r="Q1199" t="s">
        <v>432</v>
      </c>
      <c r="R1199" t="s">
        <v>432</v>
      </c>
      <c r="S1199" t="s">
        <v>116</v>
      </c>
      <c r="T1199" t="s">
        <v>43</v>
      </c>
      <c r="U1199" t="s">
        <v>34</v>
      </c>
    </row>
    <row r="1200" spans="1:21" x14ac:dyDescent="0.2">
      <c r="A1200" t="s">
        <v>617</v>
      </c>
      <c r="B1200" t="s">
        <v>618</v>
      </c>
      <c r="C1200" t="s">
        <v>22</v>
      </c>
      <c r="D1200" t="s">
        <v>619</v>
      </c>
      <c r="E1200" t="s">
        <v>620</v>
      </c>
      <c r="F1200" t="s">
        <v>621</v>
      </c>
      <c r="G1200" t="s">
        <v>622</v>
      </c>
      <c r="H1200">
        <v>522</v>
      </c>
      <c r="I1200" t="s">
        <v>27</v>
      </c>
      <c r="J1200">
        <v>667</v>
      </c>
      <c r="K1200" t="s">
        <v>28</v>
      </c>
      <c r="L1200" t="s">
        <v>29</v>
      </c>
      <c r="M1200">
        <v>38</v>
      </c>
      <c r="N1200" t="s">
        <v>42</v>
      </c>
      <c r="O1200" t="s">
        <v>31</v>
      </c>
      <c r="P1200" t="s">
        <v>115</v>
      </c>
      <c r="Q1200" t="s">
        <v>115</v>
      </c>
      <c r="R1200" t="s">
        <v>115</v>
      </c>
      <c r="S1200" t="s">
        <v>116</v>
      </c>
      <c r="T1200" t="s">
        <v>117</v>
      </c>
      <c r="U1200" t="s">
        <v>34</v>
      </c>
    </row>
    <row r="1201" spans="1:21" x14ac:dyDescent="0.2">
      <c r="A1201" t="s">
        <v>1791</v>
      </c>
      <c r="B1201" t="s">
        <v>1792</v>
      </c>
      <c r="C1201" t="s">
        <v>22</v>
      </c>
      <c r="D1201" t="s">
        <v>1793</v>
      </c>
      <c r="E1201" t="s">
        <v>1794</v>
      </c>
      <c r="F1201" t="s">
        <v>1795</v>
      </c>
      <c r="G1201" t="s">
        <v>1796</v>
      </c>
      <c r="H1201">
        <v>754</v>
      </c>
      <c r="I1201" t="s">
        <v>27</v>
      </c>
      <c r="J1201">
        <v>3655</v>
      </c>
      <c r="K1201" t="s">
        <v>41</v>
      </c>
      <c r="L1201" t="s">
        <v>29</v>
      </c>
      <c r="M1201">
        <v>50</v>
      </c>
      <c r="N1201" t="s">
        <v>30</v>
      </c>
      <c r="O1201" t="s">
        <v>31</v>
      </c>
      <c r="P1201" t="s">
        <v>115</v>
      </c>
      <c r="Q1201" t="s">
        <v>115</v>
      </c>
      <c r="R1201" t="s">
        <v>115</v>
      </c>
      <c r="S1201" t="s">
        <v>116</v>
      </c>
      <c r="T1201" t="s">
        <v>43</v>
      </c>
      <c r="U1201" t="s">
        <v>34</v>
      </c>
    </row>
  </sheetData>
  <pageMargins left="0.75" right="0.75" top="1" bottom="1" header="0.5" footer="0.5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88549-6653-9742-AD03-79E47C96E75B}">
  <dimension ref="A1:O56"/>
  <sheetViews>
    <sheetView zoomScale="237" workbookViewId="0">
      <selection sqref="A1:C56"/>
    </sheetView>
  </sheetViews>
  <sheetFormatPr baseColWidth="10" defaultRowHeight="16" x14ac:dyDescent="0.2"/>
  <cols>
    <col min="1" max="1" width="29" bestFit="1" customWidth="1"/>
    <col min="2" max="2" width="17.6640625" bestFit="1" customWidth="1"/>
    <col min="3" max="3" width="9.1640625" bestFit="1" customWidth="1"/>
    <col min="5" max="5" width="13" bestFit="1" customWidth="1"/>
    <col min="6" max="6" width="5.1640625" bestFit="1" customWidth="1"/>
    <col min="7" max="7" width="8.1640625" bestFit="1" customWidth="1"/>
    <col min="9" max="9" width="81.33203125" bestFit="1" customWidth="1"/>
    <col min="10" max="10" width="5.1640625" bestFit="1" customWidth="1"/>
    <col min="11" max="11" width="8.1640625" bestFit="1" customWidth="1"/>
    <col min="13" max="13" width="13" bestFit="1" customWidth="1"/>
    <col min="14" max="14" width="5.1640625" bestFit="1" customWidth="1"/>
    <col min="15" max="15" width="8.1640625" bestFit="1" customWidth="1"/>
  </cols>
  <sheetData>
    <row r="1" spans="1:15" x14ac:dyDescent="0.2">
      <c r="A1" s="2" t="s">
        <v>16</v>
      </c>
      <c r="B1" t="s">
        <v>7362</v>
      </c>
      <c r="C1" t="s">
        <v>7361</v>
      </c>
      <c r="E1" s="2" t="s">
        <v>7359</v>
      </c>
      <c r="F1" t="s">
        <v>7362</v>
      </c>
      <c r="G1" t="s">
        <v>7361</v>
      </c>
      <c r="I1" s="2" t="s">
        <v>7359</v>
      </c>
      <c r="J1" t="s">
        <v>7362</v>
      </c>
      <c r="K1" t="s">
        <v>7361</v>
      </c>
      <c r="M1" s="2" t="s">
        <v>7359</v>
      </c>
      <c r="N1" t="s">
        <v>7362</v>
      </c>
      <c r="O1" t="s">
        <v>7361</v>
      </c>
    </row>
    <row r="2" spans="1:15" x14ac:dyDescent="0.2">
      <c r="A2" s="3" t="s">
        <v>115</v>
      </c>
      <c r="B2" s="4">
        <v>381</v>
      </c>
      <c r="C2" s="6">
        <v>0.3175</v>
      </c>
      <c r="E2" s="3" t="s">
        <v>42</v>
      </c>
      <c r="F2" s="4">
        <v>476</v>
      </c>
      <c r="G2" s="5">
        <v>0.39666666666666667</v>
      </c>
      <c r="I2" s="3" t="s">
        <v>4410</v>
      </c>
      <c r="J2" s="4">
        <v>1</v>
      </c>
      <c r="K2" s="5">
        <v>8.3333333333333339E-4</v>
      </c>
      <c r="M2" s="3" t="s">
        <v>295</v>
      </c>
      <c r="N2" s="4">
        <v>121</v>
      </c>
      <c r="O2" s="5">
        <v>0.10083333333333333</v>
      </c>
    </row>
    <row r="3" spans="1:15" x14ac:dyDescent="0.2">
      <c r="A3" s="3" t="s">
        <v>432</v>
      </c>
      <c r="B3" s="4">
        <v>340</v>
      </c>
      <c r="C3" s="6">
        <v>0.28333333333333333</v>
      </c>
      <c r="E3" s="3" t="s">
        <v>30</v>
      </c>
      <c r="F3" s="4">
        <v>724</v>
      </c>
      <c r="G3" s="5">
        <v>0.60333333333333339</v>
      </c>
      <c r="I3" s="3" t="s">
        <v>41</v>
      </c>
      <c r="J3" s="4">
        <v>379</v>
      </c>
      <c r="K3" s="5">
        <v>0.31583333333333335</v>
      </c>
      <c r="M3" s="3" t="s">
        <v>124</v>
      </c>
      <c r="N3" s="4">
        <v>105</v>
      </c>
      <c r="O3" s="5">
        <v>8.7499999999999994E-2</v>
      </c>
    </row>
    <row r="4" spans="1:15" x14ac:dyDescent="0.2">
      <c r="A4" s="3" t="s">
        <v>32</v>
      </c>
      <c r="B4" s="4">
        <v>62</v>
      </c>
      <c r="C4" s="6">
        <v>5.1666666666666666E-2</v>
      </c>
      <c r="E4" s="3" t="s">
        <v>7364</v>
      </c>
      <c r="F4" s="4"/>
      <c r="G4" s="5">
        <v>0</v>
      </c>
      <c r="I4" s="3" t="s">
        <v>28</v>
      </c>
      <c r="J4" s="4">
        <v>820</v>
      </c>
      <c r="K4" s="5">
        <v>0.68333333333333335</v>
      </c>
      <c r="M4" s="3" t="s">
        <v>138</v>
      </c>
      <c r="N4" s="4">
        <v>76</v>
      </c>
      <c r="O4" s="5">
        <v>6.3333333333333339E-2</v>
      </c>
    </row>
    <row r="5" spans="1:15" x14ac:dyDescent="0.2">
      <c r="A5" s="3" t="s">
        <v>57</v>
      </c>
      <c r="B5" s="4">
        <v>62</v>
      </c>
      <c r="C5" s="6">
        <v>5.1666666666666666E-2</v>
      </c>
      <c r="E5" s="3" t="s">
        <v>7360</v>
      </c>
      <c r="F5" s="4">
        <v>1200</v>
      </c>
      <c r="G5" s="5">
        <v>1</v>
      </c>
      <c r="I5" s="3" t="s">
        <v>7364</v>
      </c>
      <c r="J5" s="4"/>
      <c r="K5" s="5">
        <v>0</v>
      </c>
      <c r="M5" s="3" t="s">
        <v>71</v>
      </c>
      <c r="N5" s="4">
        <v>49</v>
      </c>
      <c r="O5" s="5">
        <v>4.0833333333333333E-2</v>
      </c>
    </row>
    <row r="6" spans="1:15" x14ac:dyDescent="0.2">
      <c r="A6" s="3" t="s">
        <v>125</v>
      </c>
      <c r="B6" s="4">
        <v>48</v>
      </c>
      <c r="C6" s="6">
        <v>0.04</v>
      </c>
      <c r="I6" s="3" t="s">
        <v>7360</v>
      </c>
      <c r="J6" s="4">
        <v>1200</v>
      </c>
      <c r="K6" s="5">
        <v>1</v>
      </c>
      <c r="M6" s="3" t="s">
        <v>31</v>
      </c>
      <c r="N6" s="4">
        <v>849</v>
      </c>
      <c r="O6" s="5">
        <v>0.70750000000000002</v>
      </c>
    </row>
    <row r="7" spans="1:15" x14ac:dyDescent="0.2">
      <c r="A7" s="3" t="s">
        <v>151</v>
      </c>
      <c r="B7" s="4">
        <v>41</v>
      </c>
      <c r="C7" s="6">
        <v>3.4166666666666665E-2</v>
      </c>
      <c r="M7" s="3" t="s">
        <v>7360</v>
      </c>
      <c r="N7" s="4">
        <v>1200</v>
      </c>
      <c r="O7" s="5">
        <v>1</v>
      </c>
    </row>
    <row r="8" spans="1:15" x14ac:dyDescent="0.2">
      <c r="A8" s="3" t="s">
        <v>433</v>
      </c>
      <c r="B8" s="4">
        <v>39</v>
      </c>
      <c r="C8" s="6">
        <v>3.2500000000000001E-2</v>
      </c>
    </row>
    <row r="9" spans="1:15" x14ac:dyDescent="0.2">
      <c r="A9" s="3" t="s">
        <v>990</v>
      </c>
      <c r="B9" s="4">
        <v>29</v>
      </c>
      <c r="C9" s="6">
        <v>2.4166666666666666E-2</v>
      </c>
    </row>
    <row r="10" spans="1:15" x14ac:dyDescent="0.2">
      <c r="A10" s="3" t="s">
        <v>86</v>
      </c>
      <c r="B10" s="4">
        <v>19</v>
      </c>
      <c r="C10" s="6">
        <v>1.5833333333333335E-2</v>
      </c>
    </row>
    <row r="11" spans="1:15" x14ac:dyDescent="0.2">
      <c r="A11" s="3" t="s">
        <v>269</v>
      </c>
      <c r="B11" s="4">
        <v>16</v>
      </c>
      <c r="C11" s="6">
        <v>1.3333333333333334E-2</v>
      </c>
    </row>
    <row r="12" spans="1:15" x14ac:dyDescent="0.2">
      <c r="A12" s="3" t="s">
        <v>187</v>
      </c>
      <c r="B12" s="4">
        <v>13</v>
      </c>
      <c r="C12" s="6">
        <v>1.0833333333333334E-2</v>
      </c>
    </row>
    <row r="13" spans="1:15" x14ac:dyDescent="0.2">
      <c r="A13" s="3" t="s">
        <v>734</v>
      </c>
      <c r="B13" s="4">
        <v>12</v>
      </c>
      <c r="C13" s="6">
        <v>0.01</v>
      </c>
    </row>
    <row r="14" spans="1:15" x14ac:dyDescent="0.2">
      <c r="A14" s="3" t="s">
        <v>171</v>
      </c>
      <c r="B14" s="4">
        <v>12</v>
      </c>
      <c r="C14" s="6">
        <v>0.01</v>
      </c>
    </row>
    <row r="15" spans="1:15" x14ac:dyDescent="0.2">
      <c r="A15" s="3" t="s">
        <v>172</v>
      </c>
      <c r="B15" s="4">
        <v>12</v>
      </c>
      <c r="C15" s="6">
        <v>0.01</v>
      </c>
    </row>
    <row r="16" spans="1:15" x14ac:dyDescent="0.2">
      <c r="A16" s="3" t="s">
        <v>238</v>
      </c>
      <c r="B16" s="4">
        <v>11</v>
      </c>
      <c r="C16" s="6">
        <v>9.1666666666666667E-3</v>
      </c>
    </row>
    <row r="17" spans="1:3" x14ac:dyDescent="0.2">
      <c r="A17" s="3" t="s">
        <v>1164</v>
      </c>
      <c r="B17" s="4">
        <v>11</v>
      </c>
      <c r="C17" s="6">
        <v>9.1666666666666667E-3</v>
      </c>
    </row>
    <row r="18" spans="1:3" x14ac:dyDescent="0.2">
      <c r="A18" s="3" t="s">
        <v>991</v>
      </c>
      <c r="B18" s="4">
        <v>11</v>
      </c>
      <c r="C18" s="6">
        <v>9.1666666666666667E-3</v>
      </c>
    </row>
    <row r="19" spans="1:3" x14ac:dyDescent="0.2">
      <c r="A19" s="3" t="s">
        <v>296</v>
      </c>
      <c r="B19" s="4">
        <v>6</v>
      </c>
      <c r="C19" s="6">
        <v>5.0000000000000001E-3</v>
      </c>
    </row>
    <row r="20" spans="1:3" x14ac:dyDescent="0.2">
      <c r="A20" s="3" t="s">
        <v>452</v>
      </c>
      <c r="B20" s="4">
        <v>6</v>
      </c>
      <c r="C20" s="6">
        <v>5.0000000000000001E-3</v>
      </c>
    </row>
    <row r="21" spans="1:3" x14ac:dyDescent="0.2">
      <c r="A21" s="3" t="s">
        <v>660</v>
      </c>
      <c r="B21" s="4">
        <v>5</v>
      </c>
      <c r="C21" s="6">
        <v>4.1666666666666666E-3</v>
      </c>
    </row>
    <row r="22" spans="1:3" x14ac:dyDescent="0.2">
      <c r="A22" s="3" t="s">
        <v>2064</v>
      </c>
      <c r="B22" s="4">
        <v>4</v>
      </c>
      <c r="C22" s="6">
        <v>3.3333333333333335E-3</v>
      </c>
    </row>
    <row r="23" spans="1:3" x14ac:dyDescent="0.2">
      <c r="A23" s="3" t="s">
        <v>78</v>
      </c>
      <c r="B23" s="4">
        <v>4</v>
      </c>
      <c r="C23" s="6">
        <v>3.3333333333333335E-3</v>
      </c>
    </row>
    <row r="24" spans="1:3" x14ac:dyDescent="0.2">
      <c r="A24" s="3" t="s">
        <v>186</v>
      </c>
      <c r="B24" s="4">
        <v>4</v>
      </c>
      <c r="C24" s="6">
        <v>3.3333333333333335E-3</v>
      </c>
    </row>
    <row r="25" spans="1:3" x14ac:dyDescent="0.2">
      <c r="A25" s="3" t="s">
        <v>560</v>
      </c>
      <c r="B25" s="4">
        <v>4</v>
      </c>
      <c r="C25" s="6">
        <v>3.3333333333333335E-3</v>
      </c>
    </row>
    <row r="26" spans="1:3" x14ac:dyDescent="0.2">
      <c r="A26" s="3" t="s">
        <v>2256</v>
      </c>
      <c r="B26" s="4">
        <v>3</v>
      </c>
      <c r="C26" s="6">
        <v>2.5000000000000001E-3</v>
      </c>
    </row>
    <row r="27" spans="1:3" x14ac:dyDescent="0.2">
      <c r="A27" s="3" t="s">
        <v>753</v>
      </c>
      <c r="B27" s="4">
        <v>3</v>
      </c>
      <c r="C27" s="6">
        <v>2.5000000000000001E-3</v>
      </c>
    </row>
    <row r="28" spans="1:3" x14ac:dyDescent="0.2">
      <c r="A28" s="3" t="s">
        <v>2317</v>
      </c>
      <c r="B28" s="4">
        <v>3</v>
      </c>
      <c r="C28" s="6">
        <v>2.5000000000000001E-3</v>
      </c>
    </row>
    <row r="29" spans="1:3" x14ac:dyDescent="0.2">
      <c r="A29" s="3" t="s">
        <v>418</v>
      </c>
      <c r="B29" s="4">
        <v>3</v>
      </c>
      <c r="C29" s="6">
        <v>2.5000000000000001E-3</v>
      </c>
    </row>
    <row r="30" spans="1:3" x14ac:dyDescent="0.2">
      <c r="A30" s="3" t="s">
        <v>1240</v>
      </c>
      <c r="B30" s="4">
        <v>3</v>
      </c>
      <c r="C30" s="6">
        <v>2.5000000000000001E-3</v>
      </c>
    </row>
    <row r="31" spans="1:3" x14ac:dyDescent="0.2">
      <c r="A31" s="3" t="s">
        <v>237</v>
      </c>
      <c r="B31" s="4">
        <v>2</v>
      </c>
      <c r="C31" s="6">
        <v>1.6666666666666668E-3</v>
      </c>
    </row>
    <row r="32" spans="1:3" x14ac:dyDescent="0.2">
      <c r="A32" s="3" t="s">
        <v>3164</v>
      </c>
      <c r="B32" s="4">
        <v>2</v>
      </c>
      <c r="C32" s="6">
        <v>1.6666666666666668E-3</v>
      </c>
    </row>
    <row r="33" spans="1:3" x14ac:dyDescent="0.2">
      <c r="A33" s="3" t="s">
        <v>5856</v>
      </c>
      <c r="B33" s="4">
        <v>2</v>
      </c>
      <c r="C33" s="6">
        <v>1.6666666666666668E-3</v>
      </c>
    </row>
    <row r="34" spans="1:3" x14ac:dyDescent="0.2">
      <c r="A34" s="3" t="s">
        <v>490</v>
      </c>
      <c r="B34" s="4">
        <v>2</v>
      </c>
      <c r="C34" s="6">
        <v>1.6666666666666668E-3</v>
      </c>
    </row>
    <row r="35" spans="1:3" x14ac:dyDescent="0.2">
      <c r="A35" s="3" t="s">
        <v>4349</v>
      </c>
      <c r="B35" s="4">
        <v>2</v>
      </c>
      <c r="C35" s="6">
        <v>1.6666666666666668E-3</v>
      </c>
    </row>
    <row r="36" spans="1:3" x14ac:dyDescent="0.2">
      <c r="A36" s="3" t="s">
        <v>2236</v>
      </c>
      <c r="B36" s="4">
        <v>2</v>
      </c>
      <c r="C36" s="6">
        <v>1.6666666666666668E-3</v>
      </c>
    </row>
    <row r="37" spans="1:3" x14ac:dyDescent="0.2">
      <c r="A37" s="3" t="s">
        <v>1036</v>
      </c>
      <c r="B37" s="4">
        <v>2</v>
      </c>
      <c r="C37" s="6">
        <v>1.6666666666666668E-3</v>
      </c>
    </row>
    <row r="38" spans="1:3" x14ac:dyDescent="0.2">
      <c r="A38" s="3" t="s">
        <v>647</v>
      </c>
      <c r="B38" s="4">
        <v>2</v>
      </c>
      <c r="C38" s="6">
        <v>1.6666666666666668E-3</v>
      </c>
    </row>
    <row r="39" spans="1:3" x14ac:dyDescent="0.2">
      <c r="A39" s="3" t="s">
        <v>1232</v>
      </c>
      <c r="B39" s="4">
        <v>1</v>
      </c>
      <c r="C39" s="6">
        <v>8.3333333333333339E-4</v>
      </c>
    </row>
    <row r="40" spans="1:3" x14ac:dyDescent="0.2">
      <c r="A40" s="3" t="s">
        <v>5098</v>
      </c>
      <c r="B40" s="4">
        <v>1</v>
      </c>
      <c r="C40" s="6">
        <v>8.3333333333333339E-4</v>
      </c>
    </row>
    <row r="41" spans="1:3" x14ac:dyDescent="0.2">
      <c r="A41" s="3" t="s">
        <v>1771</v>
      </c>
      <c r="B41" s="4">
        <v>1</v>
      </c>
      <c r="C41" s="6">
        <v>8.3333333333333339E-4</v>
      </c>
    </row>
    <row r="42" spans="1:3" x14ac:dyDescent="0.2">
      <c r="A42" s="3" t="s">
        <v>94</v>
      </c>
      <c r="B42" s="4">
        <v>1</v>
      </c>
      <c r="C42" s="6">
        <v>8.3333333333333339E-4</v>
      </c>
    </row>
    <row r="43" spans="1:3" x14ac:dyDescent="0.2">
      <c r="A43" s="3" t="s">
        <v>1322</v>
      </c>
      <c r="B43" s="4">
        <v>1</v>
      </c>
      <c r="C43" s="6">
        <v>8.3333333333333339E-4</v>
      </c>
    </row>
    <row r="44" spans="1:3" x14ac:dyDescent="0.2">
      <c r="A44" s="3" t="s">
        <v>4113</v>
      </c>
      <c r="B44" s="4">
        <v>1</v>
      </c>
      <c r="C44" s="6">
        <v>8.3333333333333339E-4</v>
      </c>
    </row>
    <row r="45" spans="1:3" x14ac:dyDescent="0.2">
      <c r="A45" s="3" t="s">
        <v>7117</v>
      </c>
      <c r="B45" s="4">
        <v>1</v>
      </c>
      <c r="C45" s="6">
        <v>8.3333333333333339E-4</v>
      </c>
    </row>
    <row r="46" spans="1:3" x14ac:dyDescent="0.2">
      <c r="A46" s="3" t="s">
        <v>1139</v>
      </c>
      <c r="B46" s="4">
        <v>1</v>
      </c>
      <c r="C46" s="6">
        <v>8.3333333333333339E-4</v>
      </c>
    </row>
    <row r="47" spans="1:3" x14ac:dyDescent="0.2">
      <c r="A47" s="3" t="s">
        <v>1374</v>
      </c>
      <c r="B47" s="4">
        <v>1</v>
      </c>
      <c r="C47" s="6">
        <v>8.3333333333333339E-4</v>
      </c>
    </row>
    <row r="48" spans="1:3" x14ac:dyDescent="0.2">
      <c r="A48" s="3" t="s">
        <v>6650</v>
      </c>
      <c r="B48" s="4">
        <v>1</v>
      </c>
      <c r="C48" s="6">
        <v>8.3333333333333339E-4</v>
      </c>
    </row>
    <row r="49" spans="1:3" x14ac:dyDescent="0.2">
      <c r="A49" s="3" t="s">
        <v>6783</v>
      </c>
      <c r="B49" s="4">
        <v>1</v>
      </c>
      <c r="C49" s="6">
        <v>8.3333333333333339E-4</v>
      </c>
    </row>
    <row r="50" spans="1:3" x14ac:dyDescent="0.2">
      <c r="A50" s="3" t="s">
        <v>4868</v>
      </c>
      <c r="B50" s="4">
        <v>1</v>
      </c>
      <c r="C50" s="6">
        <v>8.3333333333333339E-4</v>
      </c>
    </row>
    <row r="51" spans="1:3" x14ac:dyDescent="0.2">
      <c r="A51" s="3" t="s">
        <v>5512</v>
      </c>
      <c r="B51" s="4">
        <v>1</v>
      </c>
      <c r="C51" s="6">
        <v>8.3333333333333339E-4</v>
      </c>
    </row>
    <row r="52" spans="1:3" x14ac:dyDescent="0.2">
      <c r="A52" s="3" t="s">
        <v>1580</v>
      </c>
      <c r="B52" s="4">
        <v>1</v>
      </c>
      <c r="C52" s="6">
        <v>8.3333333333333339E-4</v>
      </c>
    </row>
    <row r="53" spans="1:3" x14ac:dyDescent="0.2">
      <c r="A53" s="3" t="s">
        <v>2854</v>
      </c>
      <c r="B53" s="4">
        <v>1</v>
      </c>
      <c r="C53" s="6">
        <v>8.3333333333333339E-4</v>
      </c>
    </row>
    <row r="54" spans="1:3" x14ac:dyDescent="0.2">
      <c r="A54" s="3" t="s">
        <v>2511</v>
      </c>
      <c r="B54" s="4">
        <v>1</v>
      </c>
      <c r="C54" s="6">
        <v>8.3333333333333339E-4</v>
      </c>
    </row>
    <row r="55" spans="1:3" x14ac:dyDescent="0.2">
      <c r="A55" s="3" t="s">
        <v>1272</v>
      </c>
      <c r="B55" s="4">
        <v>1</v>
      </c>
      <c r="C55" s="6">
        <v>8.3333333333333339E-4</v>
      </c>
    </row>
    <row r="56" spans="1:3" x14ac:dyDescent="0.2">
      <c r="A56" s="3" t="s">
        <v>7365</v>
      </c>
      <c r="B56" s="4">
        <v>1200</v>
      </c>
      <c r="C56" s="6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Pivots</vt:lpstr>
    </vt:vector>
  </TitlesOfParts>
  <Company>UCLA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Donaldson</dc:creator>
  <cp:lastModifiedBy>Microsoft Office User</cp:lastModifiedBy>
  <dcterms:created xsi:type="dcterms:W3CDTF">2023-08-20T22:38:03Z</dcterms:created>
  <dcterms:modified xsi:type="dcterms:W3CDTF">2023-10-08T17:17:12Z</dcterms:modified>
</cp:coreProperties>
</file>