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0" windowHeight="11020" activeTab="1"/>
  </bookViews>
  <sheets>
    <sheet name="이력" sheetId="2" r:id="rId1"/>
    <sheet name="테스트케이스" sheetId="1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<sst xmlns="http://schemas.openxmlformats.org/spreadsheetml/2006/main" count="139" uniqueCount="127">
  <si>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</si>
  <si>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</si>
  <si>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</si>
  <si>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</si>
  <si>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</si>
  <si>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</si>
  <si>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</si>
  <si>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</si>
  <si>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</si>
  <si>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</si>
  <si>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</si>
  <si>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</si>
  <si>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</si>
  <si>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</si>
  <si>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</si>
  <si>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</si>
  <si>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</si>
  <si>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</si>
  <si>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</si>
  <si>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</si>
  <si>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</si>
  <si>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</si>
  <si>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</si>
  <si>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</si>
  <si>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</si>
  <si>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</si>
  <si>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</si>
  <si>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</si>
  <si>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</si>
  <si>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</si>
  <si>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UC001
UC008</t>
    <phoneticPr fontId="1" type="noConversion"/>
  </si>
  <si>
    <t>TC-0001</t>
    <phoneticPr fontId="1" type="noConversion"/>
  </si>
  <si>
    <t>과목 등록 버튼의 작동 확인</t>
    <phoneticPr fontId="1" type="noConversion"/>
  </si>
  <si>
    <t>과목 등록 버튼을 클릭한다.</t>
    <phoneticPr fontId="1" type="noConversion"/>
  </si>
  <si>
    <t>과목명
담당교수
강의 요일, 강의 시작시간,종료시간
수강년도, 수강학기</t>
    <phoneticPr fontId="1" type="noConversion"/>
  </si>
  <si>
    <t>1. 과목명을 입력한다.
2. 담당교수를 입력한다.
3. 강의 요일, 강의 시작 시간, 종료 시간을 입력한다.
4. 수강년도, 수강학기를 입력한다.
5. 과목 등록 버튼을 클릭한다.</t>
    <phoneticPr fontId="1" type="noConversion"/>
  </si>
  <si>
    <t>입력한 값들이 모두 에러없이
메인화면의 시간표에 출력된다.</t>
    <phoneticPr fontId="1" type="noConversion"/>
  </si>
  <si>
    <t>UC001
UC019</t>
    <phoneticPr fontId="1" type="noConversion"/>
  </si>
  <si>
    <t>TC-0002</t>
    <phoneticPr fontId="1" type="noConversion"/>
  </si>
  <si>
    <t>과목명 미입력 시 에러 메시지 출력 확인</t>
    <phoneticPr fontId="1" type="noConversion"/>
  </si>
  <si>
    <t>과목명을 제외한 나머지 값들은 정확히 입력
하고 과목 등록 버튼을 클릭한다.</t>
    <phoneticPr fontId="1" type="noConversion"/>
  </si>
  <si>
    <t>담당교수, 강의 요일, 강의 시작시간, 
강의 종료시간, 수강년도, 수강학기</t>
    <phoneticPr fontId="1" type="noConversion"/>
  </si>
  <si>
    <t>1. 과목명을 입력하지않는다.
2. 과목명을 제외한 나머지 값들을 정확히 입력한다.
3. 과목 등록 버튼을 클릭한다.</t>
    <phoneticPr fontId="1" type="noConversion"/>
  </si>
  <si>
    <t>과목명 공백에 대한 에러 메시지가 출력된다.</t>
    <phoneticPr fontId="1" type="noConversion"/>
  </si>
  <si>
    <t>TC-0003</t>
    <phoneticPr fontId="1" type="noConversion"/>
  </si>
  <si>
    <t>과목 등록 시 중복된 정보 입력에 대한
에러 메시지 출력 확인</t>
    <phoneticPr fontId="1" type="noConversion"/>
  </si>
  <si>
    <t>이미 등록된 과목명 또는 강의 시간을 입력하고 과목 등록 버튼을 클릭한다.</t>
    <phoneticPr fontId="1" type="noConversion"/>
  </si>
  <si>
    <t>1. 과목명 또는 강의 시간을  이미 등록된 정보로 입력한다.
2. 나머지 값들은 정확히 입력한다.
3. 과목 등록 버튼을 클릭한다.</t>
    <phoneticPr fontId="1" type="noConversion"/>
  </si>
  <si>
    <t>중복된 정보 입력에 대한 에러
메시지가 출력된다.</t>
    <phoneticPr fontId="1" type="noConversion"/>
  </si>
  <si>
    <t>UC002
UC008</t>
    <phoneticPr fontId="1" type="noConversion"/>
  </si>
  <si>
    <t>TC-0004</t>
    <phoneticPr fontId="1" type="noConversion"/>
  </si>
  <si>
    <t>과목 수정 버튼의 작동 확인</t>
    <phoneticPr fontId="1" type="noConversion"/>
  </si>
  <si>
    <t xml:space="preserve">과목 수정 버튼을 클릭한다.
</t>
    <phoneticPr fontId="1" type="noConversion"/>
  </si>
  <si>
    <t>1. 메인화면의 시간표에서 수정할 과목을 선택하여 과목관리 버튼을 누른다.
2. 수정할 내용을 입력한다.
3. 수정 버튼을 클릭한다.</t>
    <phoneticPr fontId="1" type="noConversion"/>
  </si>
  <si>
    <t>입력한 값들이 에러없이 수정되어 메인화면에 출력된다.</t>
    <phoneticPr fontId="1" type="noConversion"/>
  </si>
  <si>
    <t>UC002
UC008
UC019</t>
    <phoneticPr fontId="1" type="noConversion"/>
  </si>
  <si>
    <t>TC-0005</t>
    <phoneticPr fontId="1" type="noConversion"/>
  </si>
  <si>
    <t>과목 수정 시 이미 등록된 과목과 중복된 
정보 입력에 대한 에러 메시지 출력 확인</t>
    <phoneticPr fontId="1" type="noConversion"/>
  </si>
  <si>
    <t>이미 등록된 과목명 또는 강의 시간을 입력 하고 과목 수정 버튼을 클릭한다.</t>
    <phoneticPr fontId="1" type="noConversion"/>
  </si>
  <si>
    <t>1. 메인화면의 시간표에서 수정할 과목을 선택하여 과목관리 버튼을 클릭한다.
2. 과목명 또는 강의 시간을 이미 등록된 정보로 입력한다.
3. 수정 버튼을 클릭한다.</t>
    <phoneticPr fontId="1" type="noConversion"/>
  </si>
  <si>
    <t>TC-0006</t>
    <phoneticPr fontId="1" type="noConversion"/>
  </si>
  <si>
    <t>메인화면 시간표에서 빈 공간 선택 후 과목 
수정 버튼 클릭 시 에러 메시지 출력 확인</t>
    <phoneticPr fontId="1" type="noConversion"/>
  </si>
  <si>
    <t>1. 메인화면의 시간표에서 빈
공간을 선택하여 과목 관리 
버튼을 클릭한다.
2. 모든 입력값을 정확히 입력
한다.
3. 수정 버튼을 클릭한다.</t>
    <phoneticPr fontId="1" type="noConversion"/>
  </si>
  <si>
    <t>등록되지 않은 과목 수정 불가에 대한 에러 메세지가 출력된다.</t>
    <phoneticPr fontId="1" type="noConversion"/>
  </si>
  <si>
    <t>UC008
UC011</t>
    <phoneticPr fontId="1" type="noConversion"/>
  </si>
  <si>
    <t>TC-0007</t>
    <phoneticPr fontId="1" type="noConversion"/>
  </si>
  <si>
    <t>과목별 todo 관리 화면 띄우기 확인</t>
    <phoneticPr fontId="1" type="noConversion"/>
  </si>
  <si>
    <t>메인 화면 시간표의 과목을 더블 클릭한다.</t>
    <phoneticPr fontId="1" type="noConversion"/>
  </si>
  <si>
    <t>더블 클릭</t>
    <phoneticPr fontId="1" type="noConversion"/>
  </si>
  <si>
    <t>1. To do 관리를 원하는 
과목을 더블 클릭한다.</t>
    <phoneticPr fontId="1" type="noConversion"/>
  </si>
  <si>
    <t>과목별 To do 관리 화면이 
실행된다.</t>
    <phoneticPr fontId="1" type="noConversion"/>
  </si>
  <si>
    <t>UC008
UC011
UC019</t>
    <phoneticPr fontId="1" type="noConversion"/>
  </si>
  <si>
    <t>TC-0008</t>
    <phoneticPr fontId="1" type="noConversion"/>
  </si>
  <si>
    <t>메인 화면 시간표에서 빈 공간 더블 클릭 시
에러 메시지 출력 확인</t>
    <phoneticPr fontId="1" type="noConversion"/>
  </si>
  <si>
    <t>메인 화면 시간표의 빈 공간을 더블 클릭한다.</t>
    <phoneticPr fontId="1" type="noConversion"/>
  </si>
  <si>
    <t>1. 과목이 등록되어있지 않은
빈 공간을 더블 클릭한다.</t>
    <phoneticPr fontId="1" type="noConversion"/>
  </si>
  <si>
    <t>과목별 To do 관리 화면은 출력되지않고, 빈 공간 선택에 대한 에러 메세지가 출력된다.</t>
    <phoneticPr fontId="1" type="noConversion"/>
  </si>
  <si>
    <t>UC005
UC011</t>
    <phoneticPr fontId="1" type="noConversion"/>
  </si>
  <si>
    <t>TC-0009</t>
    <phoneticPr fontId="1" type="noConversion"/>
  </si>
  <si>
    <t>todo 등록 버튼 에러 없이 작동 확인</t>
    <phoneticPr fontId="1" type="noConversion"/>
  </si>
  <si>
    <t>todo 등록 버튼을 클릭한다.</t>
    <phoneticPr fontId="1" type="noConversion"/>
  </si>
  <si>
    <t>항목명
마감기한(년,월,일,시,분)
실제마감일(년,월,일,시,분)
완료 여부, 중요 여부</t>
    <phoneticPr fontId="1" type="noConversion"/>
  </si>
  <si>
    <t>1. 항목명을 입력한다.
2. 마감기한(년,월,일,시,분)을 입력한다.
3. 실제마감일(년,월,일,시,분)을 입력한다.
4. 완료 여부와 중요 여부를 체크한다.
5. To do 등록 버튼을 클릭한다.</t>
    <phoneticPr fontId="1" type="noConversion"/>
  </si>
  <si>
    <t>입력한 값들이 모두 에러없이 
과목별 To do 관리 화면에 출력된다.</t>
    <phoneticPr fontId="1" type="noConversion"/>
  </si>
  <si>
    <t>UC005
UC011
UC019</t>
    <phoneticPr fontId="1" type="noConversion"/>
  </si>
  <si>
    <t>TC-0010</t>
    <phoneticPr fontId="1" type="noConversion"/>
  </si>
  <si>
    <t>항목명 미입력 시 에러 메시지 출력 확인</t>
    <phoneticPr fontId="1" type="noConversion"/>
  </si>
  <si>
    <t>항목명을 제외한 나머지 값들은 정확히 
입력하고 To do 등록 버튼을 클릭한다.</t>
    <phoneticPr fontId="1" type="noConversion"/>
  </si>
  <si>
    <t>마감기한(년,월,일,시,분)
실제마감일(년,월,일,시,분)
완료 여부,중요 여부</t>
    <phoneticPr fontId="1" type="noConversion"/>
  </si>
  <si>
    <t>1. 항목명을 입력하지 않는다.
2. 마감기한, 실제마감일, 완료 여부, 중요 여부를 정확히 입력한다.
3. To do 등록 버튼을 클릭한다.</t>
    <phoneticPr fontId="1" type="noConversion"/>
  </si>
  <si>
    <t>항목명 미입력에 대한 에러 메시지가 출력된다.</t>
    <phoneticPr fontId="1" type="noConversion"/>
  </si>
  <si>
    <t>TC-0011</t>
    <phoneticPr fontId="1" type="noConversion"/>
  </si>
  <si>
    <t>잘못된 마감기한 입력 시 에러 메시지 출력 확인</t>
    <phoneticPr fontId="1" type="noConversion"/>
  </si>
  <si>
    <t>마감기한을 제외한 나머지 값들은 정확히
입력하고 To do 등록 버튼을 클릭한다.</t>
    <phoneticPr fontId="1" type="noConversion"/>
  </si>
  <si>
    <t>항목명
잘못된 마감기한
실제마감일
완료 여부, 중요 여부</t>
    <phoneticPr fontId="1" type="noConversion"/>
  </si>
  <si>
    <t>1. 마감기한을 제외한 모든 정보를 정확히 입력한다.
2. 잘못된 마감기한을 입력한다.
3. To do 등록 버튼을 클릭한다.</t>
    <phoneticPr fontId="1" type="noConversion"/>
  </si>
  <si>
    <t>날짜 오류에 대한 에러 메시지가 출력된다.</t>
    <phoneticPr fontId="1" type="noConversion"/>
  </si>
  <si>
    <t>UC006
UC011</t>
    <phoneticPr fontId="1" type="noConversion"/>
  </si>
  <si>
    <t>TC-0012</t>
    <phoneticPr fontId="1" type="noConversion"/>
  </si>
  <si>
    <t>과목별 todo 수정 버튼 에러 없이 작동 확인</t>
    <phoneticPr fontId="1" type="noConversion"/>
  </si>
  <si>
    <t xml:space="preserve">todo 수정 버튼을 클릭한다. </t>
    <phoneticPr fontId="1" type="noConversion"/>
  </si>
  <si>
    <t>항목명
마감기한(년,월,일,시,분)
실제마감일(년,월,일,시,분)
완료 여부, 중요 여부 중 
수정을 원하는 내용</t>
    <phoneticPr fontId="1" type="noConversion"/>
  </si>
  <si>
    <t>1. 수정할 To do를 선택한다.
2. 수정할 내용을 입력 후 To do 수정 버튼을 클릭한다.</t>
    <phoneticPr fontId="1" type="noConversion"/>
  </si>
  <si>
    <t>입력한 값들이 모두 에러없이 수정되어 과목별 To do 관리 화면에 출력된다.</t>
    <phoneticPr fontId="1" type="noConversion"/>
  </si>
  <si>
    <t>UC007
UC011</t>
    <phoneticPr fontId="1" type="noConversion"/>
  </si>
  <si>
    <t>TC-0013</t>
    <phoneticPr fontId="1" type="noConversion"/>
  </si>
  <si>
    <t>todo 삭제 버튼 에러 없이 작동 확인</t>
    <phoneticPr fontId="1" type="noConversion"/>
  </si>
  <si>
    <t>todo 삭제 버튼을 클릭한다.</t>
    <phoneticPr fontId="1" type="noConversion"/>
  </si>
  <si>
    <t>삭제할 To do를 클릭</t>
    <phoneticPr fontId="1" type="noConversion"/>
  </si>
  <si>
    <t>1. 삭제할 To do를 선택한다.
2. To do 삭제 버튼을 클릭한다.</t>
    <phoneticPr fontId="1" type="noConversion"/>
  </si>
  <si>
    <t xml:space="preserve">선택한 To do가 과목별 To do 관리 화면에서 삭제된다.
</t>
    <phoneticPr fontId="1" type="noConversion"/>
  </si>
  <si>
    <t>UC011</t>
    <phoneticPr fontId="1" type="noConversion"/>
  </si>
  <si>
    <t>TC-0014</t>
    <phoneticPr fontId="1" type="noConversion"/>
  </si>
  <si>
    <t>과목별 todo 완료여부 체크박스 작동확인</t>
    <phoneticPr fontId="1" type="noConversion"/>
  </si>
  <si>
    <t>과목별 todo 화면을 띄운다.</t>
    <phoneticPr fontId="1" type="noConversion"/>
  </si>
  <si>
    <t>완료 여부 체크박스 클릭</t>
    <phoneticPr fontId="1" type="noConversion"/>
  </si>
  <si>
    <t xml:space="preserve">1. 완료한 To do의 완료 여부
체크박스를 클릭한다.
</t>
    <phoneticPr fontId="1" type="noConversion"/>
  </si>
  <si>
    <t>실제 마감일이 에러없이 
과목별 To do 관리 화면에 출력된다.</t>
    <phoneticPr fontId="1" type="noConversion"/>
  </si>
  <si>
    <t>TC-0015</t>
    <phoneticPr fontId="1" type="noConversion"/>
  </si>
  <si>
    <t>과목별 todo 중요여부 체크박스 작동확인</t>
    <phoneticPr fontId="1" type="noConversion"/>
  </si>
  <si>
    <t>중요 여부 체크박스 클릭</t>
    <phoneticPr fontId="1" type="noConversion"/>
  </si>
  <si>
    <t>1. 중요한 To do의 중요 여부 
체크박스를 클릭한다.</t>
    <phoneticPr fontId="1" type="noConversion"/>
  </si>
  <si>
    <t>중요 여부가 체크된 To do의 
색이 노란색으로 출력된다.</t>
    <phoneticPr fontId="1" type="noConversion"/>
  </si>
  <si>
    <t>2017.06.05</t>
    <phoneticPr fontId="1" type="noConversion"/>
  </si>
  <si>
    <t>정화인</t>
    <phoneticPr fontId="1" type="noConversion"/>
  </si>
  <si>
    <t>&lt; 4조 Tuna&gt;</t>
    <phoneticPr fontId="1" type="noConversion"/>
  </si>
  <si>
    <t>TC-0001~TC-0015 작성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</si>
</sst>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showGridLines="0" view="pageBreakPreview" zoomScaleSheetLayoutView="100" workbookViewId="0">
      <selection activeCell="C9" sqref="C9"/>
    </sheetView>
  </sheetViews>
  <sheetFormatPr defaultRowHeight="17"/>
  <cols>
    <col min="1" max="2" width="15.58203125" customWidth="1"/>
    <col min="3" max="3" width="21.6640625" customWidth="1"/>
    <col min="4" max="4" width="15.58203125" customWidth="1"/>
  </cols>
  <sheetData>
    <row r="1" spans="1:4" ht="39.5">
      <c r="B1" s="20" t="s">
        <v>26</v>
      </c>
    </row>
    <row r="2" spans="1:4" ht="7.5" customHeight="1"/>
    <row r="3" spans="1:4" ht="6.75" customHeight="1"/>
    <row r="4" spans="1:4" ht="21">
      <c r="D4" s="23" t="s">
        <v>125</v>
      </c>
    </row>
    <row r="5" spans="1:4" ht="54" customHeight="1"/>
    <row r="6" spans="1:4" ht="23.25" customHeight="1">
      <c r="A6" s="24" t="s">
        <v>27</v>
      </c>
      <c r="B6" s="24"/>
      <c r="C6" s="24"/>
      <c r="D6" s="24"/>
    </row>
    <row r="7" spans="1:4" ht="4.5" customHeight="1" thickBot="1">
      <c r="B7" s="21"/>
    </row>
    <row r="8" spans="1:4" ht="17.5" thickBot="1">
      <c r="A8" s="17" t="s">
        <v>14</v>
      </c>
      <c r="B8" s="18" t="s">
        <v>15</v>
      </c>
      <c r="C8" s="18" t="s">
        <v>16</v>
      </c>
      <c r="D8" s="19" t="s">
        <v>17</v>
      </c>
    </row>
    <row r="9" spans="1:4">
      <c r="A9" s="14" t="s">
        <v>123</v>
      </c>
      <c r="B9" s="15">
        <v>1</v>
      </c>
      <c r="C9" s="15" t="s">
        <v>126</v>
      </c>
      <c r="D9" s="16" t="s">
        <v>124</v>
      </c>
    </row>
    <row r="10" spans="1:4">
      <c r="A10" s="9"/>
      <c r="B10" s="1"/>
      <c r="C10" s="1"/>
      <c r="D10" s="10"/>
    </row>
    <row r="11" spans="1:4">
      <c r="A11" s="9"/>
      <c r="B11" s="1"/>
      <c r="C11" s="1"/>
      <c r="D11" s="10"/>
    </row>
    <row r="12" spans="1:4">
      <c r="A12" s="9"/>
      <c r="B12" s="1"/>
      <c r="C12" s="1"/>
      <c r="D12" s="10"/>
    </row>
    <row r="13" spans="1:4">
      <c r="A13" s="9"/>
      <c r="B13" s="1"/>
      <c r="C13" s="1"/>
      <c r="D13" s="10"/>
    </row>
    <row r="14" spans="1:4">
      <c r="A14" s="9"/>
      <c r="B14" s="1"/>
      <c r="C14" s="1"/>
      <c r="D14" s="10"/>
    </row>
    <row r="15" spans="1:4">
      <c r="A15" s="9"/>
      <c r="B15" s="1"/>
      <c r="C15" s="1"/>
      <c r="D15" s="10"/>
    </row>
    <row r="16" spans="1:4">
      <c r="A16" s="9"/>
      <c r="B16" s="1"/>
      <c r="C16" s="1"/>
      <c r="D16" s="10"/>
    </row>
    <row r="17" spans="1:4">
      <c r="A17" s="9"/>
      <c r="B17" s="1"/>
      <c r="C17" s="1"/>
      <c r="D17" s="10"/>
    </row>
    <row r="18" spans="1:4">
      <c r="A18" s="9"/>
      <c r="B18" s="1"/>
      <c r="C18" s="1"/>
      <c r="D18" s="10"/>
    </row>
    <row r="19" spans="1:4">
      <c r="A19" s="9"/>
      <c r="B19" s="1"/>
      <c r="C19" s="1"/>
      <c r="D19" s="10"/>
    </row>
    <row r="20" spans="1:4">
      <c r="A20" s="9"/>
      <c r="B20" s="1"/>
      <c r="C20" s="1"/>
      <c r="D20" s="10"/>
    </row>
    <row r="21" spans="1:4">
      <c r="A21" s="9"/>
      <c r="B21" s="1"/>
      <c r="C21" s="1"/>
      <c r="D21" s="10"/>
    </row>
    <row r="22" spans="1:4">
      <c r="A22" s="9"/>
      <c r="B22" s="1"/>
      <c r="C22" s="1"/>
      <c r="D22" s="10"/>
    </row>
    <row r="23" spans="1:4">
      <c r="A23" s="9"/>
      <c r="B23" s="1"/>
      <c r="C23" s="1"/>
      <c r="D23" s="10"/>
    </row>
    <row r="24" spans="1:4">
      <c r="A24" s="9"/>
      <c r="B24" s="1"/>
      <c r="C24" s="1"/>
      <c r="D24" s="10"/>
    </row>
    <row r="25" spans="1:4">
      <c r="A25" s="9"/>
      <c r="B25" s="1"/>
      <c r="C25" s="1"/>
      <c r="D25" s="10"/>
    </row>
    <row r="26" spans="1:4">
      <c r="A26" s="9"/>
      <c r="B26" s="1"/>
      <c r="C26" s="1"/>
      <c r="D26" s="10"/>
    </row>
    <row r="27" spans="1:4">
      <c r="A27" s="9"/>
      <c r="B27" s="1"/>
      <c r="C27" s="1"/>
      <c r="D27" s="10"/>
    </row>
    <row r="28" spans="1:4" ht="17.5" thickBot="1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"/>
  <sheetViews>
    <sheetView tabSelected="1" zoomScale="70" zoomScaleNormal="70" workbookViewId="0">
      <pane ySplit="7" topLeftCell="A8" activePane="bottomLeft" state="frozen"/>
      <selection pane="bottomLeft" activeCell="G7" sqref="G7"/>
    </sheetView>
  </sheetViews>
  <sheetFormatPr defaultRowHeight="17"/>
  <cols>
    <col min="1" max="1" width="5.25" customWidth="1"/>
    <col min="2" max="2" width="16.58203125" customWidth="1"/>
    <col min="3" max="3" width="17.75" customWidth="1"/>
    <col min="4" max="4" width="35.5" customWidth="1"/>
    <col min="5" max="5" width="38.1640625" customWidth="1"/>
    <col min="6" max="6" width="24.9140625" customWidth="1"/>
    <col min="7" max="7" width="27.6640625" customWidth="1"/>
    <col min="8" max="8" width="26.58203125" customWidth="1"/>
    <col min="9" max="9" width="8" customWidth="1"/>
    <col min="10" max="10" width="11.83203125" style="7" customWidth="1"/>
    <col min="11" max="11" width="17.75" customWidth="1"/>
  </cols>
  <sheetData>
    <row r="1" spans="1:11" ht="30">
      <c r="A1" s="3" t="s">
        <v>13</v>
      </c>
    </row>
    <row r="3" spans="1:11">
      <c r="B3" s="2" t="s">
        <v>10</v>
      </c>
      <c r="C3" s="1"/>
    </row>
    <row r="4" spans="1:11">
      <c r="B4" s="2" t="s">
        <v>11</v>
      </c>
      <c r="C4" s="1"/>
    </row>
    <row r="5" spans="1:11">
      <c r="B5" s="2" t="s">
        <v>12</v>
      </c>
      <c r="C5" s="1"/>
    </row>
    <row r="7" spans="1:11" ht="21.75" customHeight="1">
      <c r="B7" s="22" t="s">
        <v>21</v>
      </c>
      <c r="C7" s="22" t="s">
        <v>0</v>
      </c>
      <c r="D7" s="22" t="s">
        <v>1</v>
      </c>
      <c r="E7" s="22" t="s">
        <v>22</v>
      </c>
      <c r="F7" s="22" t="s">
        <v>2</v>
      </c>
      <c r="G7" s="22" t="s">
        <v>3</v>
      </c>
      <c r="H7" s="22" t="s">
        <v>4</v>
      </c>
      <c r="I7" s="22" t="s">
        <v>5</v>
      </c>
      <c r="J7" s="22" t="s">
        <v>7</v>
      </c>
      <c r="K7" s="22" t="s">
        <v>6</v>
      </c>
    </row>
    <row r="8" spans="1:11" ht="85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ht="119">
      <c r="B9" s="25" t="s">
        <v>30</v>
      </c>
      <c r="C9" s="5" t="s">
        <v>31</v>
      </c>
      <c r="D9" s="1" t="s">
        <v>32</v>
      </c>
      <c r="E9" s="1" t="s">
        <v>33</v>
      </c>
      <c r="F9" s="25" t="s">
        <v>34</v>
      </c>
      <c r="G9" s="25" t="s">
        <v>35</v>
      </c>
      <c r="H9" s="25" t="s">
        <v>36</v>
      </c>
      <c r="I9" s="1"/>
      <c r="J9" s="8"/>
      <c r="K9" s="1"/>
    </row>
    <row r="10" spans="1:11" ht="68">
      <c r="B10" s="25" t="s">
        <v>37</v>
      </c>
      <c r="C10" s="5" t="s">
        <v>38</v>
      </c>
      <c r="D10" s="1" t="s">
        <v>39</v>
      </c>
      <c r="E10" s="26" t="s">
        <v>40</v>
      </c>
      <c r="F10" s="25" t="s">
        <v>41</v>
      </c>
      <c r="G10" s="25" t="s">
        <v>42</v>
      </c>
      <c r="H10" s="25" t="s">
        <v>43</v>
      </c>
      <c r="I10" s="1"/>
      <c r="J10" s="8"/>
      <c r="K10" s="1"/>
    </row>
    <row r="11" spans="1:11" ht="85">
      <c r="B11" s="25" t="s">
        <v>37</v>
      </c>
      <c r="C11" s="5" t="s">
        <v>44</v>
      </c>
      <c r="D11" s="25" t="s">
        <v>45</v>
      </c>
      <c r="E11" s="25" t="s">
        <v>46</v>
      </c>
      <c r="F11" s="25" t="s">
        <v>34</v>
      </c>
      <c r="G11" s="25" t="s">
        <v>47</v>
      </c>
      <c r="H11" s="25" t="s">
        <v>48</v>
      </c>
      <c r="I11" s="1"/>
      <c r="J11" s="8"/>
      <c r="K11" s="1"/>
    </row>
    <row r="12" spans="1:11" ht="85">
      <c r="B12" s="25" t="s">
        <v>49</v>
      </c>
      <c r="C12" s="5" t="s">
        <v>50</v>
      </c>
      <c r="D12" s="1" t="s">
        <v>51</v>
      </c>
      <c r="E12" s="27" t="s">
        <v>52</v>
      </c>
      <c r="F12" s="25" t="s">
        <v>34</v>
      </c>
      <c r="G12" s="25" t="s">
        <v>53</v>
      </c>
      <c r="H12" s="25" t="s">
        <v>54</v>
      </c>
      <c r="I12" s="1"/>
      <c r="J12" s="8"/>
      <c r="K12" s="1"/>
    </row>
    <row r="13" spans="1:11" ht="102">
      <c r="B13" s="25" t="s">
        <v>55</v>
      </c>
      <c r="C13" s="5" t="s">
        <v>56</v>
      </c>
      <c r="D13" s="25" t="s">
        <v>57</v>
      </c>
      <c r="E13" s="27" t="s">
        <v>58</v>
      </c>
      <c r="F13" s="25" t="s">
        <v>34</v>
      </c>
      <c r="G13" s="25" t="s">
        <v>59</v>
      </c>
      <c r="H13" s="25" t="s">
        <v>48</v>
      </c>
      <c r="I13" s="1"/>
      <c r="J13" s="8"/>
      <c r="K13" s="1"/>
    </row>
    <row r="14" spans="1:11" ht="102">
      <c r="B14" s="25" t="s">
        <v>55</v>
      </c>
      <c r="C14" s="5" t="s">
        <v>60</v>
      </c>
      <c r="D14" s="25" t="s">
        <v>61</v>
      </c>
      <c r="E14" s="28" t="s">
        <v>52</v>
      </c>
      <c r="F14" s="25" t="s">
        <v>34</v>
      </c>
      <c r="G14" s="25" t="s">
        <v>62</v>
      </c>
      <c r="H14" s="25" t="s">
        <v>63</v>
      </c>
      <c r="I14" s="1"/>
      <c r="J14" s="8"/>
      <c r="K14" s="1"/>
    </row>
    <row r="15" spans="1:11" ht="34">
      <c r="B15" s="25" t="s">
        <v>64</v>
      </c>
      <c r="C15" s="5" t="s">
        <v>65</v>
      </c>
      <c r="D15" s="1" t="s">
        <v>66</v>
      </c>
      <c r="E15" s="1" t="s">
        <v>67</v>
      </c>
      <c r="F15" s="1" t="s">
        <v>68</v>
      </c>
      <c r="G15" s="25" t="s">
        <v>69</v>
      </c>
      <c r="H15" s="25" t="s">
        <v>70</v>
      </c>
      <c r="I15" s="1"/>
      <c r="J15" s="8"/>
      <c r="K15" s="1"/>
    </row>
    <row r="16" spans="1:11" ht="51">
      <c r="B16" s="25" t="s">
        <v>71</v>
      </c>
      <c r="C16" s="5" t="s">
        <v>72</v>
      </c>
      <c r="D16" s="25" t="s">
        <v>73</v>
      </c>
      <c r="E16" s="1" t="s">
        <v>74</v>
      </c>
      <c r="F16" s="1" t="s">
        <v>68</v>
      </c>
      <c r="G16" s="25" t="s">
        <v>75</v>
      </c>
      <c r="H16" s="25" t="s">
        <v>76</v>
      </c>
      <c r="I16" s="1"/>
      <c r="J16" s="8"/>
      <c r="K16" s="1"/>
    </row>
    <row r="17" spans="2:11" ht="153">
      <c r="B17" s="25" t="s">
        <v>77</v>
      </c>
      <c r="C17" s="5" t="s">
        <v>78</v>
      </c>
      <c r="D17" s="1" t="s">
        <v>79</v>
      </c>
      <c r="E17" s="1" t="s">
        <v>80</v>
      </c>
      <c r="F17" s="25" t="s">
        <v>81</v>
      </c>
      <c r="G17" s="25" t="s">
        <v>82</v>
      </c>
      <c r="H17" s="25" t="s">
        <v>83</v>
      </c>
      <c r="I17" s="1"/>
      <c r="J17" s="8"/>
      <c r="K17" s="1"/>
    </row>
    <row r="18" spans="2:11" ht="102">
      <c r="B18" s="25" t="s">
        <v>84</v>
      </c>
      <c r="C18" s="5" t="s">
        <v>85</v>
      </c>
      <c r="D18" s="1" t="s">
        <v>86</v>
      </c>
      <c r="E18" s="25" t="s">
        <v>87</v>
      </c>
      <c r="F18" s="25" t="s">
        <v>88</v>
      </c>
      <c r="G18" s="25" t="s">
        <v>89</v>
      </c>
      <c r="H18" s="25" t="s">
        <v>90</v>
      </c>
      <c r="I18" s="1"/>
      <c r="J18" s="8"/>
      <c r="K18" s="1"/>
    </row>
    <row r="19" spans="2:11" ht="102">
      <c r="B19" s="25" t="s">
        <v>84</v>
      </c>
      <c r="C19" s="5" t="s">
        <v>91</v>
      </c>
      <c r="D19" s="25" t="s">
        <v>92</v>
      </c>
      <c r="E19" s="25" t="s">
        <v>93</v>
      </c>
      <c r="F19" s="25" t="s">
        <v>94</v>
      </c>
      <c r="G19" s="25" t="s">
        <v>95</v>
      </c>
      <c r="H19" s="25" t="s">
        <v>96</v>
      </c>
      <c r="I19" s="1"/>
      <c r="J19" s="8"/>
      <c r="K19" s="1"/>
    </row>
    <row r="20" spans="2:11" ht="136">
      <c r="B20" s="25" t="s">
        <v>97</v>
      </c>
      <c r="C20" s="5" t="s">
        <v>98</v>
      </c>
      <c r="D20" s="1" t="s">
        <v>99</v>
      </c>
      <c r="E20" s="1" t="s">
        <v>100</v>
      </c>
      <c r="F20" s="25" t="s">
        <v>101</v>
      </c>
      <c r="G20" s="25" t="s">
        <v>102</v>
      </c>
      <c r="H20" s="25" t="s">
        <v>103</v>
      </c>
      <c r="I20" s="1"/>
      <c r="J20" s="8"/>
      <c r="K20" s="1"/>
    </row>
    <row r="21" spans="2:11" ht="51">
      <c r="B21" s="25" t="s">
        <v>104</v>
      </c>
      <c r="C21" s="5" t="s">
        <v>105</v>
      </c>
      <c r="D21" s="1" t="s">
        <v>106</v>
      </c>
      <c r="E21" s="1" t="s">
        <v>107</v>
      </c>
      <c r="F21" s="1" t="s">
        <v>108</v>
      </c>
      <c r="G21" s="25" t="s">
        <v>109</v>
      </c>
      <c r="H21" s="25" t="s">
        <v>110</v>
      </c>
      <c r="I21" s="1"/>
      <c r="J21" s="8"/>
      <c r="K21" s="1"/>
    </row>
    <row r="22" spans="2:11" ht="51">
      <c r="B22" s="1" t="s">
        <v>111</v>
      </c>
      <c r="C22" s="5" t="s">
        <v>112</v>
      </c>
      <c r="D22" s="1" t="s">
        <v>113</v>
      </c>
      <c r="E22" s="1" t="s">
        <v>114</v>
      </c>
      <c r="F22" s="1" t="s">
        <v>115</v>
      </c>
      <c r="G22" s="25" t="s">
        <v>116</v>
      </c>
      <c r="H22" s="25" t="s">
        <v>117</v>
      </c>
      <c r="I22" s="1"/>
      <c r="J22" s="8"/>
      <c r="K22" s="1"/>
    </row>
    <row r="23" spans="2:11" ht="34">
      <c r="B23" s="1" t="s">
        <v>111</v>
      </c>
      <c r="C23" s="5" t="s">
        <v>118</v>
      </c>
      <c r="D23" s="1" t="s">
        <v>119</v>
      </c>
      <c r="E23" s="1" t="s">
        <v>114</v>
      </c>
      <c r="F23" s="1" t="s">
        <v>120</v>
      </c>
      <c r="G23" s="25" t="s">
        <v>121</v>
      </c>
      <c r="H23" s="25" t="s">
        <v>122</v>
      </c>
      <c r="I23" s="1"/>
      <c r="J23" s="8"/>
      <c r="K23" s="1"/>
    </row>
    <row r="24" spans="2:11">
      <c r="B24" s="1"/>
      <c r="C24" s="1"/>
      <c r="D24" s="1"/>
      <c r="E24" s="1"/>
      <c r="F24" s="1"/>
      <c r="G24" s="1"/>
      <c r="H24" s="1"/>
      <c r="I24" s="1"/>
      <c r="J24" s="8"/>
      <c r="K24" s="1"/>
    </row>
    <row r="25" spans="2:11">
      <c r="B25" s="1"/>
      <c r="C25" s="1"/>
      <c r="D25" s="1"/>
      <c r="E25" s="1"/>
      <c r="F25" s="1"/>
      <c r="G25" s="1"/>
      <c r="H25" s="1"/>
      <c r="I25" s="1"/>
      <c r="J25" s="8"/>
      <c r="K25" s="1"/>
    </row>
    <row r="26" spans="2:11">
      <c r="B26" s="1"/>
      <c r="C26" s="1"/>
      <c r="D26" s="1"/>
      <c r="E26" s="1"/>
      <c r="F26" s="1"/>
      <c r="G26" s="1"/>
      <c r="H26" s="1"/>
      <c r="I26" s="1"/>
      <c r="J26" s="8"/>
      <c r="K26" s="1"/>
    </row>
    <row r="27" spans="2:11">
      <c r="B27" s="1"/>
      <c r="C27" s="1"/>
      <c r="D27" s="1"/>
      <c r="E27" s="1"/>
      <c r="F27" s="1"/>
      <c r="G27" s="1"/>
      <c r="H27" s="1"/>
      <c r="I27" s="1"/>
      <c r="J27" s="8"/>
      <c r="K27" s="1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정화인</cp:lastModifiedBy>
  <dcterms:created xsi:type="dcterms:W3CDTF">2016-05-26T07:56:06Z</dcterms:created>
  <dcterms:modified xsi:type="dcterms:W3CDTF">2017-06-05T06:37:59Z</dcterms:modified>
</cp:coreProperties>
</file>