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0" windowHeight="9405" windowWidth="19815" xWindow="390" yWindow="555"/>
  </bookViews>
  <sheets>
    <sheet name="Reporte de Formatos" sheetId="1" r:id="rId1"/>
    <sheet name="Hidden_1" sheetId="2" r:id="rId2"/>
    <sheet name="Hidden_2" sheetId="3" r:id="rId3"/>
    <sheet name="Hidden_3" sheetId="4" r:id="rId4"/>
    <sheet name="Tabla_397867" sheetId="5" r:id="rId5"/>
    <sheet name="Tabla_397852" sheetId="6" r:id="rId6"/>
    <sheet name="Hidden_1_Tabla_397852" sheetId="7" r:id="rId7"/>
    <sheet name="Tabla_397864" sheetId="8" r:id="rId8"/>
  </sheets>
  <definedNames>
    <definedName name="Hidden_1_Tabla_3978524">Hidden_1_Tabla_397852!$A$1:$A$3</definedName>
    <definedName name="Hidden_13">Hidden_1!$A$1:$A$2</definedName>
    <definedName name="Hidden_24">Hidden_2!$A$1:$A$5</definedName>
    <definedName name="Hidden_335">Hidden_3!$A$1:$A$2</definedName>
  </definedNames>
  <calcPr calcId="0"/>
</workbook>
</file>

<file path=xl/sharedStrings.xml><?xml version="1.0" encoding="utf-8"?>
<sst xmlns="http://schemas.openxmlformats.org/spreadsheetml/2006/main" count="233" uniqueCount="170">
  <si>
    <t>46816</t>
  </si>
  <si>
    <t>TÍTULO</t>
  </si>
  <si>
    <t>NOMBRE CORTO</t>
  </si>
  <si>
    <t>DESCRIPCIÓN</t>
  </si>
  <si>
    <t>Resultados adjudicaciones, invitaciones y licitaciones_Procedimientos de adjudicación directa</t>
  </si>
  <si>
    <t>LGTA70FXXVIII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</si>
  <si>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</si>
  <si>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</si>
  <si>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</si>
  <si>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</si>
  <si>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</si>
  <si>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</si>
  <si>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</si>
  <si>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</si>
  <si>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</si>
  <si>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</si>
  <si>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397830</t>
  </si>
  <si>
    <t>397854</t>
  </si>
  <si>
    <t>397855</t>
  </si>
  <si>
    <t>397866</t>
  </si>
  <si>
    <t>397865</t>
  </si>
  <si>
    <t>397827</t>
  </si>
  <si>
    <t>397835</t>
  </si>
  <si>
    <t>397847</t>
  </si>
  <si>
    <t>397836</t>
  </si>
  <si>
    <t>397867</t>
  </si>
  <si>
    <t>397860</t>
  </si>
  <si>
    <t>397856</t>
  </si>
  <si>
    <t>397861</t>
  </si>
  <si>
    <t>397862</t>
  </si>
  <si>
    <t>397863</t>
  </si>
  <si>
    <t>397832</t>
  </si>
  <si>
    <t>397833</t>
  </si>
  <si>
    <t>397828</t>
  </si>
  <si>
    <t>397840</t>
  </si>
  <si>
    <t>397841</t>
  </si>
  <si>
    <t>397842</t>
  </si>
  <si>
    <t>397844</t>
  </si>
  <si>
    <t>397845</t>
  </si>
  <si>
    <t>397825</t>
  </si>
  <si>
    <t>397826</t>
  </si>
  <si>
    <t>397829</t>
  </si>
  <si>
    <t>397837</t>
  </si>
  <si>
    <t>397843</t>
  </si>
  <si>
    <t>397838</t>
  </si>
  <si>
    <t>397857</t>
  </si>
  <si>
    <t>397851</t>
  </si>
  <si>
    <t>397850</t>
  </si>
  <si>
    <t>397831</t>
  </si>
  <si>
    <t>397868</t>
  </si>
  <si>
    <t>397852</t>
  </si>
  <si>
    <t>397869</t>
  </si>
  <si>
    <t>397864</t>
  </si>
  <si>
    <t>397834</t>
  </si>
  <si>
    <t>397870</t>
  </si>
  <si>
    <t>397848</t>
  </si>
  <si>
    <t>397849</t>
  </si>
  <si>
    <t>397846</t>
  </si>
  <si>
    <t>397858</t>
  </si>
  <si>
    <t>397839</t>
  </si>
  <si>
    <t>397853</t>
  </si>
  <si>
    <t>397859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</si>
  <si>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</si>
  <si>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</si>
  <si>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</si>
  <si>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</si>
  <si>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</si>
  <si>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</si>
  <si>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Número de expediente, folio o nomenclatura que lo identifique</t>
  </si>
  <si>
    <t>Motivos y fundamentos legales aplicados para realizar la adjudicación directa</t>
  </si>
  <si>
    <t>Hipervínculo a la autorización del ejercicio de la opción</t>
  </si>
  <si>
    <t>Descripción de obras, bienes o servicios</t>
  </si>
  <si>
    <t>Nombre completo o razón social de las cotizaciones consideradas y monto de las mismas 
Tabla_397867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</si>
  <si>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</si>
  <si>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</si>
  <si>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</si>
  <si>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</si>
  <si>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</si>
  <si>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</si>
  <si>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</si>
  <si>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</si>
  <si>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</si>
  <si>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</si>
  <si>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</si>
  <si>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</si>
  <si>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</si>
  <si>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</si>
  <si>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</si>
  <si>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</si>
  <si>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</si>
  <si>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</si>
  <si>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</si>
  <si>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</si>
  <si>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</si>
  <si>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</si>
  <si>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</si>
  <si>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</si>
  <si>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Tabla_397852</t>
  </si>
  <si>
    <t>Se realizaron convenios modificatorios (catálogo)</t>
  </si>
  <si>
    <t>Datos de los convenios modificatorios de la contratación 
Tabla_397864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</si>
  <si>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</si>
  <si>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</si>
  <si>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</si>
  <si>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</si>
  <si>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>Hipervínculo al finiquito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</si>
  <si>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</si>
  <si>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</si>
  <si>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</si>
  <si>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</si>
  <si>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Tabla_397867</t>
  </si>
  <si>
    <t>Colocar el ID de los registros de la Tabla_397852</t>
  </si>
  <si>
    <t>Colocar el ID de los registros de la Tabla_397864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</si>
  <si>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</si>
  <si>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</si>
  <si>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</si>
  <si>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</si>
  <si>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</si>
  <si>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</si>
  <si>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</si>
  <si>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Si</t>
  </si>
  <si>
    <t>No</t>
  </si>
  <si>
    <t>51485</t>
  </si>
  <si>
    <t>51486</t>
  </si>
  <si>
    <t>51487</t>
  </si>
  <si>
    <t>51488</t>
  </si>
  <si>
    <t>51489</t>
  </si>
  <si>
    <t>51490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</si>
  <si>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</si>
  <si>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</si>
  <si>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</si>
  <si>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</si>
  <si>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</si>
  <si>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</si>
  <si>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</si>
  <si>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51477</t>
  </si>
  <si>
    <t>51478</t>
  </si>
  <si>
    <t>51479</t>
  </si>
  <si>
    <t>51480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</si>
  <si>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</si>
  <si>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</si>
  <si>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</si>
  <si>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</si>
  <si>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</si>
  <si>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</si>
  <si>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</si>
  <si>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51481</t>
  </si>
  <si>
    <t>51482</t>
  </si>
  <si>
    <t>51483</t>
  </si>
  <si>
    <t>51484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</si>
  <si>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</si>
  <si>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</si>
  <si>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</si>
  <si>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</si>
  <si>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Unidad de Asuntos Jurídicos</t>
  </si>
  <si>
    <t>Ver nota</t>
  </si>
  <si>
    <t>s/n</t>
  </si>
  <si>
    <t>Artículo 65 Ley de Adquisiciones, Arrendamientos y Contratación de Servicios para el Estado de Coahuila de Zaragoza.</t>
  </si>
  <si>
    <t xml:space="preserve">Arrendamiento de un inmueble en la ciudad de Saltillo, Coahuila para las oficinas de la Secretaría Ejecutiva </t>
  </si>
  <si>
    <t>María de la Luz</t>
  </si>
  <si>
    <t>De la Peña</t>
  </si>
  <si>
    <t>Fuentes</t>
  </si>
  <si>
    <t>Es persona física</t>
  </si>
  <si>
    <t>Dirección de Servicios Generales</t>
  </si>
  <si>
    <t>no aplica</t>
  </si>
  <si>
    <t xml:space="preserve">no aplica </t>
  </si>
  <si>
    <t>pesos mexicanos</t>
  </si>
  <si>
    <t>http://www.seacoahuila.org.mx/secretaria-ejecutiva/transparencia/art-21-30-procedimientos-de-adjudicacion-directa-invitacion-restringida-y-licitacion/</t>
  </si>
  <si>
    <t>Recursos propios de la Secretaría Ejecutiva</t>
  </si>
  <si>
    <t>Boulevard Luis Donaldo Colosio número 703, tercer piso, Colonia Valle Real, Saltillo Coahuila</t>
  </si>
  <si>
    <t>sin observaciones</t>
  </si>
  <si>
    <t>transacción bancaria</t>
  </si>
  <si>
    <t>Control de seguimiento</t>
  </si>
  <si>
    <t>La Secretaría Ejecutiva tiene autonomía técnica y de gestión por lo que no requiere autorización, por ello no se pone link</t>
  </si>
  <si>
    <t>no aplica¿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</si>
</sst>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3">
    <font>
      <name val="Calibri"/>
      <family val="2"/>
      <color rgb="FF000000"/>
      <sz val="11"/>
      <scheme val="minor"/>
    </font>
    <font>
      <name val="Arial"/>
      <b/>
      <color rgb="FFFFFFFF"/>
      <sz val="11"/>
    </font>
    <font>
      <name val="Arial"/>
      <color rgb="FF000000"/>
      <sz val="10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styles" Target="styles.xml" TargetMode="Internal"/><Relationship Id="rId11" Type="http://schemas.openxmlformats.org/officeDocument/2006/relationships/sharedStrings" Target="sharedStrings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theme" Target="theme/theme1.xml" TargetMode="Interna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2" workbookViewId="0" tabSelected="1">
      <selection pane="topLeft" activeCell="R25" sqref="R25"/>
    </sheetView>
  </sheetViews>
  <sheetFormatPr baseColWidth="10" defaultColWidth="9.140625" defaultRowHeight="1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53.5703125" bestFit="1" customWidth="1"/>
    <col min="7" max="7" width="65.85546875" bestFit="1" customWidth="1"/>
    <col min="8" max="8" width="47" bestFit="1" customWidth="1"/>
    <col min="9" max="9" width="34.42578125" bestFit="1" customWidth="1"/>
    <col min="10" max="10" width="22.5703125" bestFit="1" customWidth="1"/>
    <col min="11" max="11" width="26.28515625" bestFit="1" customWidth="1"/>
    <col min="12" max="12" width="28.140625" bestFit="1" customWidth="1"/>
    <col min="13" max="13" width="24.140625" bestFit="1" customWidth="1"/>
    <col min="14" max="14" width="47.85546875" customWidth="1"/>
    <col min="15" max="15" width="18.85546875" bestFit="1" customWidth="1"/>
    <col min="16" max="16" width="44.140625" bestFit="1" customWidth="1"/>
    <col min="17" max="17" width="30.28515625" bestFit="1" customWidth="1"/>
    <col min="18" max="18" width="16.5703125" bestFit="1" customWidth="1"/>
    <col min="19" max="19" width="36.7109375" bestFit="1" customWidth="1"/>
    <col min="20" max="20" width="49.28515625" customWidth="1"/>
    <col min="21" max="21" width="22.85546875" bestFit="1" customWidth="1"/>
    <col min="22" max="22" width="23.28515625" bestFit="1" customWidth="1"/>
    <col min="23" max="23" width="18.140625" customWidth="1"/>
    <col min="24" max="24" width="35.28515625" bestFit="1" customWidth="1"/>
    <col min="25" max="25" width="13.5703125" bestFit="1" customWidth="1"/>
    <col min="26" max="26" width="17.140625" bestFit="1" customWidth="1"/>
    <col min="27" max="27" width="65.85546875" customWidth="1"/>
    <col min="28" max="28" width="66.28515625" bestFit="1" customWidth="1"/>
    <col min="29" max="29" width="71.42578125" bestFit="1" customWidth="1"/>
    <col min="30" max="30" width="77" bestFit="1" customWidth="1"/>
    <col min="31" max="31" width="27.140625" bestFit="1" customWidth="1"/>
    <col min="32" max="32" width="23.7109375" bestFit="1" customWidth="1"/>
    <col min="33" max="33" width="55.5703125" bestFit="1" customWidth="1"/>
    <col min="34" max="34" width="42.140625" bestFit="1" customWidth="1"/>
    <col min="35" max="35" width="42.28515625" bestFit="1" customWidth="1"/>
    <col min="36" max="36" width="63.42578125" bestFit="1" customWidth="1"/>
    <col min="37" max="37" width="41.7109375" bestFit="1" customWidth="1"/>
    <col min="38" max="38" width="61.7109375" bestFit="1" customWidth="1"/>
    <col min="39" max="39" width="20.7109375" bestFit="1" customWidth="1"/>
    <col min="40" max="40" width="73.140625" bestFit="1" customWidth="1"/>
    <col min="41" max="41" width="17.5703125" bestFit="1" customWidth="1"/>
    <col min="42" max="42" width="20" bestFit="1" customWidth="1"/>
    <col min="43" max="43" width="40.5703125" customWidth="1"/>
  </cols>
  <sheetData>
    <row hidden="1" r="1" spans="1:46" x14ac:dyDescent="0.25">
      <c r="A1" t="s">
        <v>0</v>
      </c>
    </row>
    <row r="2" spans="1:4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46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hidden="1" r="4" spans="1:46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7</v>
      </c>
      <c r="O4" t="s">
        <v>10</v>
      </c>
      <c r="P4" t="s">
        <v>10</v>
      </c>
      <c r="Q4" t="s">
        <v>7</v>
      </c>
      <c r="R4" t="s">
        <v>8</v>
      </c>
      <c r="S4" t="s">
        <v>13</v>
      </c>
      <c r="T4" t="s">
        <v>13</v>
      </c>
      <c r="U4" t="s">
        <v>13</v>
      </c>
      <c r="V4" t="s">
        <v>13</v>
      </c>
      <c r="W4" t="s">
        <v>7</v>
      </c>
      <c r="X4" t="s">
        <v>7</v>
      </c>
      <c r="Y4" t="s">
        <v>7</v>
      </c>
      <c r="Z4" t="s">
        <v>10</v>
      </c>
      <c r="AA4" t="s">
        <v>13</v>
      </c>
      <c r="AB4" t="s">
        <v>8</v>
      </c>
      <c r="AC4" t="s">
        <v>11</v>
      </c>
      <c r="AD4" t="s">
        <v>11</v>
      </c>
      <c r="AE4" t="s">
        <v>7</v>
      </c>
      <c r="AF4" t="s">
        <v>10</v>
      </c>
      <c r="AG4" t="s">
        <v>12</v>
      </c>
      <c r="AH4" t="s">
        <v>9</v>
      </c>
      <c r="AI4" t="s">
        <v>10</v>
      </c>
      <c r="AJ4" t="s">
        <v>11</v>
      </c>
      <c r="AK4" t="s">
        <v>11</v>
      </c>
      <c r="AL4" t="s">
        <v>11</v>
      </c>
      <c r="AM4" t="s">
        <v>11</v>
      </c>
      <c r="AN4" t="s">
        <v>10</v>
      </c>
      <c r="AO4" t="s">
        <v>8</v>
      </c>
      <c r="AP4" t="s">
        <v>14</v>
      </c>
      <c r="AQ4" t="s">
        <v>15</v>
      </c>
    </row>
    <row hidden="1" r="5" spans="1:46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45</v>
      </c>
      <c r="AC5" t="s">
        <v>46</v>
      </c>
      <c r="AD5" t="s">
        <v>47</v>
      </c>
      <c r="AE5" t="s">
        <v>48</v>
      </c>
      <c r="AF5" t="s">
        <v>49</v>
      </c>
      <c r="AG5" t="s">
        <v>50</v>
      </c>
      <c r="AH5" t="s">
        <v>51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</row>
    <row r="6" spans="1:46" x14ac:dyDescent="0.25">
      <c r="A6" s="6" t="s">
        <v>62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ht="39" r="7" spans="1:46" x14ac:dyDescent="0.25">
      <c r="A7" s="2" t="s">
        <v>63</v>
      </c>
      <c r="B7" s="2" t="s">
        <v>64</v>
      </c>
      <c r="C7" s="2" t="s">
        <v>65</v>
      </c>
      <c r="D7" s="2" t="s">
        <v>66</v>
      </c>
      <c r="E7" s="2" t="s">
        <v>67</v>
      </c>
      <c r="F7" s="2" t="s">
        <v>68</v>
      </c>
      <c r="G7" s="2" t="s">
        <v>69</v>
      </c>
      <c r="H7" s="2" t="s">
        <v>70</v>
      </c>
      <c r="I7" s="2" t="s">
        <v>71</v>
      </c>
      <c r="J7" s="2" t="s">
        <v>73</v>
      </c>
      <c r="K7" s="2" t="s">
        <v>74</v>
      </c>
      <c r="L7" s="2" t="s">
        <v>75</v>
      </c>
      <c r="M7" s="2" t="s">
        <v>76</v>
      </c>
      <c r="N7" s="2" t="s">
        <v>77</v>
      </c>
      <c r="O7" s="2" t="s">
        <v>78</v>
      </c>
      <c r="P7" s="2" t="s">
        <v>79</v>
      </c>
      <c r="Q7" s="2" t="s">
        <v>80</v>
      </c>
      <c r="R7" s="2" t="s">
        <v>81</v>
      </c>
      <c r="S7" s="2" t="s">
        <v>82</v>
      </c>
      <c r="T7" s="2" t="s">
        <v>83</v>
      </c>
      <c r="U7" s="2" t="s">
        <v>84</v>
      </c>
      <c r="V7" s="2" t="s">
        <v>85</v>
      </c>
      <c r="W7" s="2" t="s">
        <v>86</v>
      </c>
      <c r="X7" s="2" t="s">
        <v>87</v>
      </c>
      <c r="Y7" s="2" t="s">
        <v>88</v>
      </c>
      <c r="Z7" s="2" t="s">
        <v>89</v>
      </c>
      <c r="AA7" s="2" t="s">
        <v>90</v>
      </c>
      <c r="AB7" s="2" t="s">
        <v>92</v>
      </c>
      <c r="AC7" s="2" t="s">
        <v>93</v>
      </c>
      <c r="AD7" s="2" t="s">
        <v>94</v>
      </c>
      <c r="AE7" s="2" t="s">
        <v>95</v>
      </c>
      <c r="AF7" s="2" t="s">
        <v>96</v>
      </c>
      <c r="AG7" s="2" t="s">
        <v>97</v>
      </c>
      <c r="AH7" s="2" t="s">
        <v>98</v>
      </c>
      <c r="AI7" s="2" t="s">
        <v>100</v>
      </c>
      <c r="AJ7" s="2" t="s">
        <v>101</v>
      </c>
      <c r="AK7" s="2" t="s">
        <v>102</v>
      </c>
      <c r="AL7" s="2" t="s">
        <v>103</v>
      </c>
      <c r="AM7" s="2" t="s">
        <v>104</v>
      </c>
      <c r="AN7" s="2" t="s">
        <v>105</v>
      </c>
      <c r="AO7" s="2" t="s">
        <v>106</v>
      </c>
      <c r="AP7" s="2" t="s">
        <v>107</v>
      </c>
      <c r="AQ7" s="2" t="s">
        <v>108</v>
      </c>
    </row>
    <row ht="105" r="8" spans="1:46" x14ac:dyDescent="0.25">
      <c r="A8" s="15">
        <v>2018</v>
      </c>
      <c r="B8" s="16">
        <v>43101</v>
      </c>
      <c r="C8" s="16">
        <v>43190</v>
      </c>
      <c r="D8" s="15" t="s">
        <v>112</v>
      </c>
      <c r="E8" s="15" t="s">
        <v>117</v>
      </c>
      <c r="F8" s="15" t="s">
        <v>155</v>
      </c>
      <c r="G8" s="15" t="s">
        <v>156</v>
      </c>
      <c r="H8" s="15" t="s">
        <v>172</v>
      </c>
      <c r="I8" s="15" t="s">
        <v>157</v>
      </c>
      <c r="J8" s="15" t="s">
        <v>158</v>
      </c>
      <c r="K8" s="15" t="s">
        <v>159</v>
      </c>
      <c r="L8" s="15" t="s">
        <v>160</v>
      </c>
      <c r="M8" s="15" t="s">
        <v>161</v>
      </c>
      <c r="N8" s="15" t="s">
        <v>155</v>
      </c>
      <c r="O8" s="15" t="s">
        <v>162</v>
      </c>
      <c r="P8" s="15" t="s">
        <v>162</v>
      </c>
      <c r="Q8" s="15" t="s">
        <v>155</v>
      </c>
      <c r="R8" s="16">
        <v>43074</v>
      </c>
      <c r="S8" s="17">
        <v>62500</v>
      </c>
      <c r="T8" s="17">
        <v>66250</v>
      </c>
      <c r="U8" s="15" t="s">
        <v>163</v>
      </c>
      <c r="V8" s="15" t="s">
        <v>164</v>
      </c>
      <c r="W8" s="15" t="s">
        <v>165</v>
      </c>
      <c r="X8" s="15" t="s">
        <v>163</v>
      </c>
      <c r="Y8" s="15" t="s">
        <v>170</v>
      </c>
      <c r="Z8" s="15" t="s">
        <v>157</v>
      </c>
      <c r="AA8" s="15" t="s">
        <v>163</v>
      </c>
      <c r="AB8" s="15" t="s">
        <v>163</v>
      </c>
      <c r="AC8" s="15" t="s">
        <v>166</v>
      </c>
      <c r="AD8" s="15" t="s">
        <v>163</v>
      </c>
      <c r="AE8" s="15" t="s">
        <v>167</v>
      </c>
      <c r="AF8" s="15" t="s">
        <v>163</v>
      </c>
      <c r="AG8" s="15" t="s">
        <v>110</v>
      </c>
      <c r="AH8" s="15" t="s">
        <v>120</v>
      </c>
      <c r="AI8" s="15" t="s">
        <v>171</v>
      </c>
      <c r="AJ8" s="15" t="s">
        <v>163</v>
      </c>
      <c r="AK8" s="15" t="s">
        <v>163</v>
      </c>
      <c r="AL8" s="15" t="s">
        <v>163</v>
      </c>
      <c r="AM8" s="15" t="s">
        <v>163</v>
      </c>
      <c r="AN8" s="15" t="s">
        <v>153</v>
      </c>
      <c r="AO8" s="16">
        <v>43208</v>
      </c>
      <c r="AP8" s="16">
        <v>43208</v>
      </c>
      <c r="AQ8" s="18"/>
    </row>
  </sheetData>
  <mergeCells count="7">
    <mergeCell ref="A6:AT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AJ8:AJ201">
      <formula1>Hidden_335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/>
    </sheetView>
  </sheetViews>
  <sheetFormatPr baseColWidth="10" defaultColWidth="9.140625" defaultRowHeight="15"/>
  <sheetData>
    <row r="1" spans="1:1" x14ac:dyDescent="0.25">
      <c r="A1" t="s">
        <v>112</v>
      </c>
    </row>
    <row r="2" spans="1:1" x14ac:dyDescent="0.25">
      <c r="A2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/>
    </sheetView>
  </sheetViews>
  <sheetFormatPr baseColWidth="10" defaultColWidth="9.140625" defaultRowHeight="15"/>
  <sheetData>
    <row r="1" spans="1:1" x14ac:dyDescent="0.25">
      <c r="A1" t="s">
        <v>114</v>
      </c>
    </row>
    <row r="2" spans="1:1" x14ac:dyDescent="0.25">
      <c r="A2" t="s">
        <v>115</v>
      </c>
    </row>
    <row r="3" spans="1:1" x14ac:dyDescent="0.25">
      <c r="A3" t="s">
        <v>116</v>
      </c>
    </row>
    <row r="4" spans="1:1" x14ac:dyDescent="0.25">
      <c r="A4" t="s">
        <v>117</v>
      </c>
    </row>
    <row r="5" spans="1:1" x14ac:dyDescent="0.25">
      <c r="A5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/>
    </sheetView>
  </sheetViews>
  <sheetFormatPr baseColWidth="10" defaultColWidth="9.140625" defaultRowHeight="15"/>
  <sheetData>
    <row r="1" spans="1:1" x14ac:dyDescent="0.25">
      <c r="A1" t="s">
        <v>119</v>
      </c>
    </row>
    <row r="2" spans="1:1" x14ac:dyDescent="0.25">
      <c r="A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3" workbookViewId="0">
      <selection pane="topLeft" activeCell="A1"/>
    </sheetView>
  </sheetViews>
  <sheetFormatPr baseColWidth="10" defaultColWidth="9.140625" defaultRowHeight="1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  <col min="6" max="6" width="35.7109375" bestFit="1" customWidth="1"/>
    <col min="7" max="7" width="55.5703125" bestFit="1" customWidth="1"/>
  </cols>
  <sheetData>
    <row hidden="1" r="1" spans="1:7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13</v>
      </c>
    </row>
    <row hidden="1" r="2" spans="1:7" x14ac:dyDescent="0.25">
      <c r="B2" t="s">
        <v>121</v>
      </c>
      <c r="C2" t="s">
        <v>122</v>
      </c>
      <c r="D2" t="s">
        <v>123</v>
      </c>
      <c r="E2" t="s">
        <v>124</v>
      </c>
      <c r="F2" t="s">
        <v>125</v>
      </c>
      <c r="G2" t="s">
        <v>126</v>
      </c>
    </row>
    <row r="3" spans="1:7" x14ac:dyDescent="0.25">
      <c r="A3" s="1" t="s">
        <v>127</v>
      </c>
      <c r="B3" s="1" t="s">
        <v>128</v>
      </c>
      <c r="C3" s="1" t="s">
        <v>129</v>
      </c>
      <c r="D3" s="1" t="s">
        <v>130</v>
      </c>
      <c r="E3" s="1" t="s">
        <v>131</v>
      </c>
      <c r="F3" s="1" t="s">
        <v>132</v>
      </c>
      <c r="G3" s="1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3" workbookViewId="0">
      <selection pane="topLeft" activeCell="A4" sqref="A4"/>
    </sheetView>
  </sheetViews>
  <sheetFormatPr baseColWidth="10" defaultColWidth="9.140625" defaultRowHeight="15"/>
  <cols>
    <col min="1" max="1" width="3.42578125" bestFit="1" customWidth="1"/>
    <col min="2" max="2" width="42.85546875" bestFit="1" customWidth="1"/>
    <col min="3" max="3" width="58.42578125" bestFit="1" customWidth="1"/>
    <col min="4" max="4" width="53" bestFit="1" customWidth="1"/>
    <col min="5" max="5" width="63" bestFit="1" customWidth="1"/>
  </cols>
  <sheetData>
    <row hidden="1" r="1" spans="1:5" x14ac:dyDescent="0.25">
      <c r="B1" t="s">
        <v>10</v>
      </c>
      <c r="C1" t="s">
        <v>11</v>
      </c>
      <c r="D1" t="s">
        <v>10</v>
      </c>
      <c r="E1" t="s">
        <v>9</v>
      </c>
    </row>
    <row hidden="1" r="2" spans="1:5" x14ac:dyDescent="0.25">
      <c r="B2" t="s">
        <v>134</v>
      </c>
      <c r="C2" t="s">
        <v>135</v>
      </c>
      <c r="D2" t="s">
        <v>136</v>
      </c>
      <c r="E2" t="s">
        <v>137</v>
      </c>
    </row>
    <row r="3" spans="1:5" x14ac:dyDescent="0.25">
      <c r="A3" s="1" t="s">
        <v>127</v>
      </c>
      <c r="B3" s="1" t="s">
        <v>138</v>
      </c>
      <c r="C3" s="1" t="s">
        <v>139</v>
      </c>
      <c r="D3" s="1" t="s">
        <v>140</v>
      </c>
      <c r="E3" s="1" t="s">
        <v>141</v>
      </c>
    </row>
    <row ht="45" r="4" spans="1:5" x14ac:dyDescent="0.25">
      <c r="A4">
        <v>1</v>
      </c>
      <c r="B4" s="11" t="s">
        <v>168</v>
      </c>
      <c r="D4" t="s">
        <v>169</v>
      </c>
      <c r="E4" t="s">
        <v>144</v>
      </c>
    </row>
  </sheetData>
  <dataValidations count="1">
    <dataValidation type="list" allowBlank="1" showErrorMessage="1" sqref="E4:E201">
      <formula1>Hidden_1_Tabla_3978524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"/>
    </sheetView>
  </sheetViews>
  <sheetFormatPr baseColWidth="10" defaultColWidth="9.140625" defaultRowHeight="15"/>
  <sheetData>
    <row r="1" spans="1:1" x14ac:dyDescent="0.25">
      <c r="A1" t="s">
        <v>142</v>
      </c>
    </row>
    <row r="2" spans="1:1" x14ac:dyDescent="0.25">
      <c r="A2" t="s">
        <v>143</v>
      </c>
    </row>
    <row r="3" spans="1:1" x14ac:dyDescent="0.25">
      <c r="A3" t="s"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3" workbookViewId="0">
      <selection pane="topLeft" activeCell="A1"/>
    </sheetView>
  </sheetViews>
  <sheetFormatPr baseColWidth="10" defaultColWidth="9.140625" defaultRowHeight="1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hidden="1" r="1" spans="1:5" x14ac:dyDescent="0.25">
      <c r="B1" t="s">
        <v>10</v>
      </c>
      <c r="C1" t="s">
        <v>10</v>
      </c>
      <c r="D1" t="s">
        <v>8</v>
      </c>
      <c r="E1" t="s">
        <v>11</v>
      </c>
    </row>
    <row hidden="1" r="2" spans="1:5" x14ac:dyDescent="0.25">
      <c r="B2" t="s">
        <v>145</v>
      </c>
      <c r="C2" t="s">
        <v>146</v>
      </c>
      <c r="D2" t="s">
        <v>147</v>
      </c>
      <c r="E2" t="s">
        <v>148</v>
      </c>
    </row>
    <row r="3" spans="1:5" x14ac:dyDescent="0.25">
      <c r="A3" s="1" t="s">
        <v>127</v>
      </c>
      <c r="B3" s="1" t="s">
        <v>149</v>
      </c>
      <c r="C3" s="1" t="s">
        <v>150</v>
      </c>
      <c r="D3" s="1" t="s">
        <v>151</v>
      </c>
      <c r="E3" s="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Reporte de Formatos</vt:lpstr>
      <vt:lpstr>Hidden_1</vt:lpstr>
      <vt:lpstr>Hidden_2</vt:lpstr>
      <vt:lpstr>Hidden_3</vt:lpstr>
      <vt:lpstr>Tabla_397867</vt:lpstr>
      <vt:lpstr>Tabla_397852</vt:lpstr>
      <vt:lpstr>Hidden_1_Tabla_397852</vt:lpstr>
      <vt:lpstr>Tabla_397864</vt:lpstr>
      <vt:lpstr>Hidden_1_Tabla_3978524</vt:lpstr>
      <vt:lpstr>Hidden_13</vt:lpstr>
      <vt:lpstr>Hidden_24</vt:lpstr>
      <vt:lpstr>Hidden_335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rosalba</cp:lastModifiedBy>
  <dcterms:created xsi:type="dcterms:W3CDTF">2018-04-16T16:16:48Z</dcterms:created>
  <dcterms:modified xsi:type="dcterms:W3CDTF">2018-04-20T22:31:47Z</dcterms:modified>
</cp:coreProperties>
</file>