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Downloads/drive-download-20220517T180456Z-001/"/>
    </mc:Choice>
  </mc:AlternateContent>
  <xr:revisionPtr revIDLastSave="0" documentId="13_ncr:1_{60BFABEC-E373-9B48-AD58-53AE7CC4CE14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<sst xmlns="http://schemas.openxmlformats.org/spreadsheetml/2006/main" count="54" uniqueCount="53">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</sst>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I2" sqref="I2:J11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19</v>
      </c>
      <c r="H2">
        <v>129</v>
      </c>
      <c r="I2" s="2">
        <v>44635</v>
      </c>
      <c r="J2" s="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12</v>
      </c>
      <c r="H3">
        <v>70</v>
      </c>
      <c r="I3" s="2">
        <v>44594</v>
      </c>
      <c r="J3" s="2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50</v>
      </c>
      <c r="H4">
        <v>63</v>
      </c>
      <c r="I4" s="2">
        <v>44594</v>
      </c>
      <c r="J4" s="2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55</v>
      </c>
      <c r="H5">
        <v>87.2</v>
      </c>
      <c r="I5" s="2">
        <v>44631</v>
      </c>
      <c r="J5" s="2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44</v>
      </c>
      <c r="H6">
        <v>106.3</v>
      </c>
      <c r="I6" s="2">
        <v>44562</v>
      </c>
      <c r="J6" s="2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66</v>
      </c>
      <c r="H7">
        <v>56.4</v>
      </c>
      <c r="I7" s="2">
        <v>44622</v>
      </c>
      <c r="J7" s="2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30</v>
      </c>
      <c r="H8">
        <v>270</v>
      </c>
      <c r="I8" s="2">
        <v>44623</v>
      </c>
      <c r="J8" s="2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54</v>
      </c>
      <c r="H9">
        <v>77.7</v>
      </c>
      <c r="I9" s="2">
        <v>44624</v>
      </c>
      <c r="J9" s="2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49</v>
      </c>
      <c r="H10">
        <v>58.1</v>
      </c>
      <c r="I10" s="2">
        <v>44625</v>
      </c>
      <c r="J10" s="2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50</v>
      </c>
      <c r="H11">
        <v>112.8</v>
      </c>
      <c r="I11" s="2">
        <v>44626</v>
      </c>
      <c r="J11" s="2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G11">
    <cfRule type="expression" dxfId="20" priority="31" stopIfTrue="1">
      <formula>$M2="Yes"</formula>
    </cfRule>
  </conditionalFormatting>
  <conditionalFormatting sqref="F2:F11">
    <cfRule type="cellIs" dxfId="19" priority="30" operator="notBetween">
      <formula>1000</formula>
      <formula>1000000</formula>
    </cfRule>
  </conditionalFormatting>
  <conditionalFormatting sqref="F2:H11">
    <cfRule type="expression" dxfId="18" priority="28" stopIfTrue="1">
      <formula>$K2="Yes"</formula>
    </cfRule>
  </conditionalFormatting>
  <conditionalFormatting sqref="H2:H11">
    <cfRule type="cellIs" dxfId="17" priority="29" operator="notBetween">
      <formula>40</formula>
      <formula>1000</formula>
    </cfRule>
  </conditionalFormatting>
  <conditionalFormatting sqref="H2:H11">
    <cfRule type="expression" dxfId="16" priority="27" stopIfTrue="1">
      <formula>$K2="Yes"</formula>
    </cfRule>
  </conditionalFormatting>
  <conditionalFormatting sqref="H2:H11">
    <cfRule type="expression" dxfId="15" priority="26" stopIfTrue="1">
      <formula>$M2="Yes"</formula>
    </cfRule>
  </conditionalFormatting>
  <conditionalFormatting sqref="H2:H11">
    <cfRule type="expression" dxfId="14" priority="25" stopIfTrue="1">
      <formula>$K2="Yes"</formula>
    </cfRule>
  </conditionalFormatting>
  <conditionalFormatting sqref="H2:H11">
    <cfRule type="expression" dxfId="13" priority="24" stopIfTrue="1">
      <formula>$M2="Yes"</formula>
    </cfRule>
  </conditionalFormatting>
  <conditionalFormatting sqref="K11 K2:L6 L2:L11">
    <cfRule type="expression" dxfId="12" priority="21" stopIfTrue="1">
      <formula>$O2="Yes"</formula>
    </cfRule>
  </conditionalFormatting>
  <conditionalFormatting sqref="K11 K2:L6 L2:M11">
    <cfRule type="expression" dxfId="11" priority="19" stopIfTrue="1">
      <formula>$N2="Yes"</formula>
    </cfRule>
  </conditionalFormatting>
  <conditionalFormatting sqref="M2:M11">
    <cfRule type="cellIs" dxfId="10" priority="20" operator="notBetween">
      <formula>40</formula>
      <formula>1000</formula>
    </cfRule>
  </conditionalFormatting>
  <conditionalFormatting sqref="M2:M11">
    <cfRule type="expression" dxfId="9" priority="18" stopIfTrue="1">
      <formula>$N2="Yes"</formula>
    </cfRule>
  </conditionalFormatting>
  <conditionalFormatting sqref="M2:M11">
    <cfRule type="expression" dxfId="8" priority="17" stopIfTrue="1">
      <formula>$O2="Yes"</formula>
    </cfRule>
  </conditionalFormatting>
  <conditionalFormatting sqref="M2:M11">
    <cfRule type="expression" dxfId="7" priority="16" stopIfTrue="1">
      <formula>$N2="Yes"</formula>
    </cfRule>
  </conditionalFormatting>
  <conditionalFormatting sqref="M2:M11">
    <cfRule type="expression" dxfId="6" priority="15" stopIfTrue="1">
      <formula>$O2="Yes"</formula>
    </cfRule>
  </conditionalFormatting>
  <conditionalFormatting sqref="K7:L8 K9:K10">
    <cfRule type="expression" dxfId="5" priority="22" stopIfTrue="1">
      <formula>$O6="Yes"</formula>
    </cfRule>
  </conditionalFormatting>
  <conditionalFormatting sqref="K7:L8 K9:K10">
    <cfRule type="expression" dxfId="4" priority="23" stopIfTrue="1">
      <formula>$N6="Yes"</formula>
    </cfRule>
  </conditionalFormatting>
  <conditionalFormatting sqref="L9:L11">
    <cfRule type="expression" dxfId="3" priority="13" stopIfTrue="1">
      <formula>$O8="Yes"</formula>
    </cfRule>
  </conditionalFormatting>
  <conditionalFormatting sqref="L9:L11">
    <cfRule type="expression" dxfId="2" priority="14" stopIfTrue="1">
      <formula>$N8="Yes"</formula>
    </cfRule>
  </conditionalFormatting>
  <conditionalFormatting sqref="N2:N11">
    <cfRule type="expression" dxfId="1" priority="2" stopIfTrue="1">
      <formula>$O2="Yes"</formula>
    </cfRule>
  </conditionalFormatting>
  <conditionalFormatting sqref="N2:N11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2022-05-17T18:09:50Z</dcterms:modified>
</cp:coreProperties>
</file>