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0"/>
  </bookViews>
  <sheets>
    <sheet sheetId="2" name="辜瑞麟" state="visible" r:id="rId4"/>
    <sheet sheetId="3" name="余文通" state="visible" r:id="rId5"/>
    <sheet sheetId="4" name="黃凱嵐" state="visible" r:id="rId6"/>
    <sheet sheetId="5" name="張菱真" state="visible" r:id="rId7"/>
    <sheet sheetId="6" name="吳秋燕" state="visible" r:id="rId8"/>
    <sheet sheetId="7" name="張簡美華" state="visible" r:id="rId9"/>
    <sheet sheetId="8" name="林佩萱" state="visible" r:id="rId10"/>
    <sheet sheetId="9" name="黃新波" state="visible" r:id="rId11"/>
    <sheet sheetId="10" name="陳君宜" state="visible" r:id="rId12"/>
    <sheet sheetId="11" name="林奕瑋" state="visible" r:id="rId13"/>
    <sheet sheetId="12" name="謝雨軒" state="visible" r:id="rId14"/>
    <sheet sheetId="13" name="林虹汝" state="visible" r:id="rId15"/>
    <sheet sheetId="14" name="張譽釋" state="visible" r:id="rId16"/>
    <sheet sheetId="15" name="鄭瀞惠" state="visible" r:id="rId17"/>
    <sheet sheetId="16" name="邱渟蓁" state="visible" r:id="rId18"/>
    <sheet sheetId="17" name="施建華" state="visible" r:id="rId19"/>
    <sheet sheetId="18" name="沈惠敏" state="visible" r:id="rId20"/>
    <sheet sheetId="19" name="尤姿婷" state="visible" r:id="rId21"/>
  </sheets>
  <calcPr calcId="171027"/>
</workbook>
</file>

<file path=xl/sharedStrings.xml><?xml version="1.0" encoding="utf-8"?>
<sst xmlns="http://schemas.openxmlformats.org/spreadsheetml/2006/main" count="558" uniqueCount="48">
  <si>
    <t>114年彰化區漁會平時考核成績紀錄表(1-6月)</t>
  </si>
  <si>
    <t>姓名</t>
  </si>
  <si>
    <t>辜瑞麟</t>
  </si>
  <si>
    <t>服務部門</t>
  </si>
  <si>
    <t>信用部</t>
  </si>
  <si>
    <t>考 核 項 目</t>
  </si>
  <si>
    <t>考核內容</t>
  </si>
  <si>
    <t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</si>
  <si>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</si>
  <si>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</si>
  <si>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</si>
  <si>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</si>
  <si>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</si>
  <si>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</si>
  <si>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</si>
  <si>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</si>
  <si>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</si>
  <si>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charset val="136"/>
        <family val="2"/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charset val="136"/>
        <color rgb="FFFF0000"/>
        <family val="2"/>
        <sz val="11"/>
        <rFont val="微軟正黑體"/>
      </rPr>
      <t xml:space="preserve">(主管職務始填) </t>
    </r>
    <r>
      <rPr>
        <charset val="136"/>
        <family val="1"/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</si>
  <si>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</si>
  <si>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</si>
  <si>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</si>
  <si>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</si>
  <si>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</si>
  <si>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</si>
  <si>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</si>
  <si>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</si>
  <si>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</si>
  <si>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</si>
  <si>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</si>
  <si>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</si>
  <si>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</si>
  <si>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余文通</t>
  </si>
  <si>
    <t>黃凱嵐</t>
  </si>
  <si>
    <t>張菱真</t>
  </si>
  <si>
    <t>吳秋燕</t>
  </si>
  <si>
    <t>張簡美華</t>
  </si>
  <si>
    <t>林佩萱</t>
  </si>
  <si>
    <t>黃新波</t>
  </si>
  <si>
    <t>陳君宜</t>
  </si>
  <si>
    <t>林奕瑋</t>
  </si>
  <si>
    <t>謝雨軒</t>
  </si>
  <si>
    <t>林虹汝</t>
  </si>
  <si>
    <t>張譽釋</t>
  </si>
  <si>
    <t>鄭瀞惠</t>
  </si>
  <si>
    <t>邱渟蓁</t>
  </si>
  <si>
    <t>施建華</t>
  </si>
  <si>
    <t>沈惠敏</t>
  </si>
  <si>
    <t>尤姿婷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</si>
</sst>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36"/>
      <color theme="1"/>
      <family val="2"/>
      <sz val="11"/>
      <name val="微軟正黑體"/>
    </font>
    <font>
      <color theme="1"/>
      <family val="2"/>
      <scheme val="minor"/>
      <sz val="11"/>
      <name val="新細明體"/>
    </font>
    <font>
      <b/>
      <charset val="136"/>
      <color theme="1"/>
      <family val="2"/>
      <sz val="16"/>
      <name val="微軟正黑體"/>
    </font>
    <font>
      <charset val="136"/>
      <color theme="1"/>
      <family val="2"/>
      <sz val="16"/>
      <name val="微軟正黑體"/>
    </font>
    <font>
      <charset val="136"/>
      <family val="2"/>
      <sz val="11"/>
      <name val="全字庫正宋體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2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top" wrapText="1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4" xfId="0" applyNumberFormat="1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33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34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35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36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37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38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39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40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41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42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43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44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45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46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47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辜瑞麟</vt:lpstr>
      <vt:lpstr>余文通</vt:lpstr>
      <vt:lpstr>黃凱嵐</vt:lpstr>
      <vt:lpstr>張菱真</vt:lpstr>
      <vt:lpstr>吳秋燕</vt:lpstr>
      <vt:lpstr>張簡美華</vt:lpstr>
      <vt:lpstr>林佩萱</vt:lpstr>
      <vt:lpstr>黃新波</vt:lpstr>
      <vt:lpstr>陳君宜</vt:lpstr>
      <vt:lpstr>林奕瑋</vt:lpstr>
      <vt:lpstr>謝雨軒</vt:lpstr>
      <vt:lpstr>林虹汝</vt:lpstr>
      <vt:lpstr>張譽釋</vt:lpstr>
      <vt:lpstr>鄭瀞惠</vt:lpstr>
      <vt:lpstr>邱渟蓁</vt:lpstr>
      <vt:lpstr>施建華</vt:lpstr>
      <vt:lpstr>沈惠敏</vt:lpstr>
      <vt:lpstr>尤姿婷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2024-07-11T02:01:52Z</cp:lastPrinted>
  <dcterms:created xsi:type="dcterms:W3CDTF">2015-06-05T18:19:34Z</dcterms:created>
  <dcterms:modified xsi:type="dcterms:W3CDTF">2025-06-22T11:30:15Z</dcterms:modified>
</cp:coreProperties>
</file>