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王惠玲" sheetId="1" state="visible" r:id="rId1"/>
    <sheet name="許宏彰" sheetId="2" state="visible" r:id="rId2"/>
    <sheet name="陳俞璇" sheetId="3" state="visible" r:id="rId3"/>
    <sheet name="陳泳翰" sheetId="4" state="visible" r:id="rId4"/>
    <sheet name="陳綺葳" sheetId="5" state="visible" r:id="rId5"/>
    <sheet name="參數" sheetId="6" state="hidden" r:id="rId6"/>
  </sheets>
  <calcPr/>
</workbook>
</file>

<file path=xl/sharedStrings.xml><?xml version="1.0" encoding="utf-8"?>
<sst xmlns="http://schemas.openxmlformats.org/spreadsheetml/2006/main" count="48" uniqueCount="48">
  <si>
    <t>114年度彰化區漁會平時考核成績表</t>
  </si>
  <si>
    <t>姓名</t>
  </si>
  <si>
    <t>王惠玲</t>
  </si>
  <si>
    <t>服務部門</t>
  </si>
  <si>
    <t>埔心分部</t>
  </si>
  <si>
    <t>工作內容(必填)</t>
  </si>
  <si>
    <t xml:space="preserve">存款業務 洗錢防制專責人員 </t>
  </si>
  <si>
    <t>考核期間</t>
  </si>
  <si>
    <t>114年O1月至06月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</si>
  <si>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</si>
  <si>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</si>
  <si>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</si>
  <si>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</si>
  <si>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</si>
  <si>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</si>
  <si>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</si>
  <si>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</si>
  <si>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</si>
  <si>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</si>
  <si>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</si>
  <si>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</si>
  <si>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</si>
  <si>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</si>
  <si>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</si>
  <si>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</si>
  <si>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</si>
  <si>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</si>
  <si>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</si>
  <si>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</si>
  <si>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</si>
  <si>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</si>
  <si>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</si>
  <si>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</si>
  <si>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</si>
  <si>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</si>
  <si>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許宏彰</t>
  </si>
  <si>
    <t xml:space="preserve">會計業務 汽機車強制險 魚產品銷售管理 公文收辦及運送回本會 洗錢防制覆核人員</t>
  </si>
  <si>
    <t>陳俞璇</t>
  </si>
  <si>
    <t>出納業務</t>
  </si>
  <si>
    <t>陳泳翰</t>
  </si>
  <si>
    <t xml:space="preserve">放款徵信業務 警鈴測試 發電機及不斷電管理 協助魚市場運鈔 </t>
  </si>
  <si>
    <t>陳綺葳</t>
  </si>
  <si>
    <t xml:space="preserve">授信業務  撥款與收息 催收 火險費管理</t>
  </si>
  <si>
    <t>0095</t>
  </si>
  <si>
    <t>0144</t>
  </si>
  <si>
    <t>0069</t>
  </si>
  <si>
    <t>0048</t>
  </si>
  <si>
    <t>0145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</si>
</sst>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 applyProtection="1">
      <alignment horizontal="left" indent="1" vertical="center"/>
      <protection locked="0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82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200BB-004C-4E38-9425-00EF0019006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B004D-00E6-4BCD-928B-00B600DF00C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78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84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80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79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81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400B7-00D3-4C72-885F-0082001B004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600FD-006E-4178-BB2E-008100EC002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82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83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E0022-00FF-4339-96BB-004400ED008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0D0017-001A-4EBE-99E9-00CD00D800D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85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4002C-00D5-446D-B35B-001E0099003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30020-00E0-4F1C-BF84-00E200AE00C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86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20004-0084-4064-83B0-0062006400C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20028-0005-46EC-87DC-00EE00D2005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43</v>
      </c>
      <c r="B1" t="s">
        <v>2</v>
      </c>
      <c r="C1" t="s">
        <v>4</v>
      </c>
      <c r="D1" t="s">
        <v>10</v>
      </c>
    </row>
    <row r="2">
      <c r="A2" t="s">
        <v>44</v>
      </c>
      <c r="B2" t="s">
        <v>35</v>
      </c>
      <c r="C2" t="s">
        <v>4</v>
      </c>
      <c r="D2" t="s">
        <v>10</v>
      </c>
    </row>
    <row r="3">
      <c r="A3" t="s">
        <v>45</v>
      </c>
      <c r="B3" t="s">
        <v>37</v>
      </c>
      <c r="C3" t="s">
        <v>4</v>
      </c>
      <c r="D3" t="s">
        <v>10</v>
      </c>
    </row>
    <row r="4">
      <c r="A4" t="s">
        <v>46</v>
      </c>
      <c r="B4" t="s">
        <v>39</v>
      </c>
      <c r="C4" t="s">
        <v>4</v>
      </c>
      <c r="D4" t="s">
        <v>10</v>
      </c>
    </row>
    <row r="5">
      <c r="A5" t="s">
        <v>47</v>
      </c>
      <c r="B5" t="s">
        <v>41</v>
      </c>
      <c r="C5" t="s">
        <v>4</v>
      </c>
      <c r="D5" t="s">
        <v>10</v>
      </c>
    </row>
  </sheetData>
  <sheetProtection algorithmName="SHA-512" hashValue="23RrmHYa3EIGJtWkYwArkyXs1mCHvDNWS65ivsjDTZ7KkOv7UwEgEQ/2CxTWM50Ib6P8FzK1EggC1xTp7xTXRw==" saltValue="GEhpJg6KXuttQb1Jrw+LO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洪明洲</cp:lastModifiedBy>
  <cp:revision>2</cp:revision>
  <dcterms:created xsi:type="dcterms:W3CDTF">2015-06-05T18:19:34Z</dcterms:created>
  <dcterms:modified xsi:type="dcterms:W3CDTF">2025-07-24T07:09:31Z</dcterms:modified>
</cp:coreProperties>
</file>