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洪嘉南" state="visible" r:id="rId4"/>
    <sheet sheetId="3" name="林建興" state="visible" r:id="rId5"/>
    <sheet sheetId="4" name="彭宸威" state="visible" r:id="rId6"/>
    <sheet sheetId="5" name="洪慶宗" state="visible" r:id="rId7"/>
    <sheet sheetId="6" name="陳英傑" state="visible" r:id="rId8"/>
    <sheet sheetId="7" name="郭政鈞" state="visible" r:id="rId9"/>
    <sheet sheetId="8" name="陳龍智" state="visible" r:id="rId10"/>
    <sheet sheetId="9" name="洪成献" state="visible" r:id="rId11"/>
    <sheet sheetId="10" name="陳慶宏" state="visible" r:id="rId12"/>
    <sheet sheetId="11" name="葉維尊" state="visible" r:id="rId13"/>
    <sheet sheetId="12" name="洪立人" state="visible" r:id="rId14"/>
    <sheet sheetId="13" name="陳麗雯" state="visible" r:id="rId15"/>
    <sheet sheetId="14" name="辜峻祐" state="visible" r:id="rId16"/>
    <sheet sheetId="15" name="洪明志" state="visible" r:id="rId17"/>
    <sheet sheetId="16" name="許書銘" state="visible" r:id="rId18"/>
    <sheet sheetId="17" name="張錫仁" state="visible" r:id="rId19"/>
    <sheet sheetId="18" name="許家閎" state="visible" r:id="rId20"/>
    <sheet sheetId="19" name="顏志偉" state="visible" r:id="rId21"/>
    <sheet sheetId="20" name="林聖翔" state="visible" r:id="rId22"/>
    <sheet sheetId="21" name="林旭靖" state="visible" r:id="rId23"/>
    <sheet sheetId="22" name="彭有宏" state="visible" r:id="rId24"/>
    <sheet sheetId="23" name="陳柏江" state="visible" r:id="rId25"/>
    <sheet sheetId="24" name="何志宏" state="visible" r:id="rId26"/>
  </sheets>
  <calcPr calcId="171027"/>
</workbook>
</file>

<file path=xl/sharedStrings.xml><?xml version="1.0" encoding="utf-8"?>
<sst xmlns="http://schemas.openxmlformats.org/spreadsheetml/2006/main" count="713" uniqueCount="53">
  <si>
    <t>114年彰化區漁會平時考核成績紀錄表(1-6月)</t>
  </si>
  <si>
    <t>姓名</t>
  </si>
  <si>
    <t>洪嘉南</t>
  </si>
  <si>
    <t>服務部門</t>
  </si>
  <si>
    <t>埔心魚市場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</si>
  <si>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</si>
  <si>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</si>
  <si>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</si>
  <si>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</si>
  <si>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</si>
  <si>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</si>
  <si>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</si>
  <si>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</si>
  <si>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</si>
  <si>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</si>
  <si>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</si>
  <si>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</si>
  <si>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</si>
  <si>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</si>
  <si>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</si>
  <si>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</si>
  <si>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</si>
  <si>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</si>
  <si>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</si>
  <si>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</si>
  <si>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</si>
  <si>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</si>
  <si>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</si>
  <si>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</si>
  <si>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</si>
  <si>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</si>
  <si>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林建興</t>
  </si>
  <si>
    <t>彭宸威</t>
  </si>
  <si>
    <t>洪慶宗</t>
  </si>
  <si>
    <t>陳英傑</t>
  </si>
  <si>
    <t>郭政鈞</t>
  </si>
  <si>
    <t>陳龍智</t>
  </si>
  <si>
    <t>洪成献</t>
  </si>
  <si>
    <t>陳慶宏</t>
  </si>
  <si>
    <t>葉維尊</t>
  </si>
  <si>
    <t>洪立人</t>
  </si>
  <si>
    <t>陳麗雯</t>
  </si>
  <si>
    <t>辜峻祐</t>
  </si>
  <si>
    <t>洪明志</t>
  </si>
  <si>
    <t>許書銘</t>
  </si>
  <si>
    <t>張錫仁</t>
  </si>
  <si>
    <t>許家閎</t>
  </si>
  <si>
    <t>顏志偉</t>
  </si>
  <si>
    <t>林聖翔</t>
  </si>
  <si>
    <t>林旭靖</t>
  </si>
  <si>
    <t>彭有宏</t>
  </si>
  <si>
    <t>陳柏江</t>
  </si>
  <si>
    <t>何志宏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</si>
</sst>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37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38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39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40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46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47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48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49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50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51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52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洪嘉南</vt:lpstr>
      <vt:lpstr>林建興</vt:lpstr>
      <vt:lpstr>彭宸威</vt:lpstr>
      <vt:lpstr>洪慶宗</vt:lpstr>
      <vt:lpstr>陳英傑</vt:lpstr>
      <vt:lpstr>郭政鈞</vt:lpstr>
      <vt:lpstr>陳龍智</vt:lpstr>
      <vt:lpstr>洪成献</vt:lpstr>
      <vt:lpstr>陳慶宏</vt:lpstr>
      <vt:lpstr>葉維尊</vt:lpstr>
      <vt:lpstr>洪立人</vt:lpstr>
      <vt:lpstr>陳麗雯</vt:lpstr>
      <vt:lpstr>辜峻祐</vt:lpstr>
      <vt:lpstr>洪明志</vt:lpstr>
      <vt:lpstr>許書銘</vt:lpstr>
      <vt:lpstr>張錫仁</vt:lpstr>
      <vt:lpstr>許家閎</vt:lpstr>
      <vt:lpstr>顏志偉</vt:lpstr>
      <vt:lpstr>林聖翔</vt:lpstr>
      <vt:lpstr>林旭靖</vt:lpstr>
      <vt:lpstr>彭有宏</vt:lpstr>
      <vt:lpstr>陳柏江</vt:lpstr>
      <vt:lpstr>何志宏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