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4" name="許美惠" state="visible" r:id="rId4"/>
    <sheet sheetId="5" name="洪照詠" state="visible" r:id="rId5"/>
    <sheet sheetId="6" name="吳佳蕙" state="visible" r:id="rId6"/>
    <sheet sheetId="7" name="吳友義" state="visible" r:id="rId7"/>
    <sheet sheetId="8" name="梁玉君" state="visible" r:id="rId8"/>
    <sheet sheetId="9" name="余秋菊" state="visible" r:id="rId9"/>
    <sheet sheetId="10" name="李家鋐" state="visible" r:id="rId10"/>
    <sheet sheetId="1" name="參數" state="hidden" r:id="rId11"/>
  </sheets>
  <calcPr calcId="171027"/>
</workbook>
</file>

<file path=xl/sharedStrings.xml><?xml version="1.0" encoding="utf-8"?>
<sst xmlns="http://schemas.openxmlformats.org/spreadsheetml/2006/main" count="294" uniqueCount="47">
  <si>
    <t>114年度彰化區漁會平時考核成績表</t>
  </si>
  <si>
    <t>姓名</t>
  </si>
  <si>
    <t>許美惠</t>
  </si>
  <si>
    <t>服務部門</t>
  </si>
  <si>
    <t>會務部</t>
  </si>
  <si>
    <t>工作內容(必填)</t>
  </si>
  <si>
    <t>考核期間</t>
  </si>
  <si>
    <t>114年O1月至06月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</si>
  <si>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</si>
  <si>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</si>
  <si>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</si>
  <si>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</si>
  <si>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</si>
  <si>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</si>
  <si>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</si>
  <si>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</si>
  <si>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</si>
  <si>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</si>
  <si>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</si>
  <si>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</si>
  <si>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</si>
  <si>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</si>
  <si>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</si>
  <si>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</si>
  <si>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</si>
  <si>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</si>
  <si>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</si>
  <si>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</si>
  <si>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</si>
  <si>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</si>
  <si>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</si>
  <si>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</si>
  <si>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</si>
  <si>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</si>
  <si>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洪照詠</t>
  </si>
  <si>
    <t>吳佳蕙</t>
  </si>
  <si>
    <t>吳友義</t>
  </si>
  <si>
    <t>梁玉君</t>
  </si>
  <si>
    <t>余秋菊</t>
  </si>
  <si>
    <t>李家鋐</t>
  </si>
  <si>
    <t>0010</t>
  </si>
  <si>
    <t>0120</t>
  </si>
  <si>
    <t>0013</t>
  </si>
  <si>
    <t>0031</t>
  </si>
  <si>
    <t>0158</t>
  </si>
  <si>
    <t>0009</t>
  </si>
  <si>
    <t>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</si>
</sst>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vertical="center" wrapText="1"/>
      <protection locked="0"/>
    </xf>
    <xf numFmtId="0" fontId="9" fillId="0" borderId="2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center" inden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40</v>
      </c>
      <c r="B1" t="s">
        <v>2</v>
      </c>
      <c r="C1" t="s">
        <v>4</v>
      </c>
      <c r="D1" t="s">
        <v>9</v>
      </c>
    </row>
    <row r="2" spans="1:4" x14ac:dyDescent="0.25">
      <c r="A2" t="s">
        <v>41</v>
      </c>
      <c r="B2" t="s">
        <v>34</v>
      </c>
      <c r="C2" t="s">
        <v>4</v>
      </c>
      <c r="D2" t="s">
        <v>9</v>
      </c>
    </row>
    <row r="3" spans="1:4" x14ac:dyDescent="0.25">
      <c r="A3" t="s">
        <v>42</v>
      </c>
      <c r="B3" t="s">
        <v>35</v>
      </c>
      <c r="C3" t="s">
        <v>4</v>
      </c>
      <c r="D3" t="s">
        <v>9</v>
      </c>
    </row>
    <row r="4" spans="1:4" x14ac:dyDescent="0.25">
      <c r="A4" t="s">
        <v>43</v>
      </c>
      <c r="B4" t="s">
        <v>36</v>
      </c>
      <c r="C4" t="s">
        <v>4</v>
      </c>
      <c r="D4" t="s">
        <v>9</v>
      </c>
    </row>
    <row r="5" spans="1:4" x14ac:dyDescent="0.25">
      <c r="A5" t="s">
        <v>44</v>
      </c>
      <c r="B5" t="s">
        <v>37</v>
      </c>
      <c r="C5" t="s">
        <v>4</v>
      </c>
      <c r="D5" t="s">
        <v>9</v>
      </c>
    </row>
    <row r="6" spans="1:4" x14ac:dyDescent="0.25">
      <c r="A6" t="s">
        <v>45</v>
      </c>
      <c r="B6" t="s">
        <v>38</v>
      </c>
      <c r="C6" t="s">
        <v>4</v>
      </c>
      <c r="D6" t="s">
        <v>9</v>
      </c>
    </row>
    <row r="7" spans="1:4" x14ac:dyDescent="0.25">
      <c r="A7" t="s">
        <v>46</v>
      </c>
      <c r="B7" t="s">
        <v>39</v>
      </c>
      <c r="C7" t="s">
        <v>4</v>
      </c>
      <c r="D7" t="s">
        <v>9</v>
      </c>
    </row>
  </sheetData>
  <sheetProtection sheet="1" selectLockedCells="1" selectUnlockedCells="1" algorithmName="SHA-512" hashValue="VkzLZw9EU5c3msVqcnEm0keBwDnbYMH3y/bR8nazVvXeM/cNZFdlI//H7s7A6SbfvyGZS5CiBxcM8ZOkwmROKA==" saltValue="0tgUnW1ESuaEka66J9J3s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許美惠</vt:lpstr>
      <vt:lpstr>洪照詠</vt:lpstr>
      <vt:lpstr>吳佳蕙</vt:lpstr>
      <vt:lpstr>吳友義</vt:lpstr>
      <vt:lpstr>梁玉君</vt:lpstr>
      <vt:lpstr>余秋菊</vt:lpstr>
      <vt:lpstr>李家鋐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2024-12-06T04:35:50Z</cp:lastPrinted>
  <dcterms:created xsi:type="dcterms:W3CDTF">2015-06-05T18:19:34Z</dcterms:created>
  <dcterms:modified xsi:type="dcterms:W3CDTF">2025-07-09T01:52:56Z</dcterms:modified>
</cp:coreProperties>
</file>