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洪瑞彣" sheetId="1" state="visible" r:id="rId1"/>
    <sheet name="洪文軒" sheetId="2" state="visible" r:id="rId2"/>
    <sheet name="李建良" sheetId="3" state="visible" r:id="rId3"/>
    <sheet name="參數" sheetId="4" state="hidden" r:id="rId4"/>
  </sheets>
  <calcPr/>
</workbook>
</file>

<file path=xl/sharedStrings.xml><?xml version="1.0" encoding="utf-8"?>
<sst xmlns="http://schemas.openxmlformats.org/spreadsheetml/2006/main" count="42" uniqueCount="42">
  <si>
    <t>114年度彰化區漁會平時考核成績表</t>
  </si>
  <si>
    <t>姓名</t>
  </si>
  <si>
    <t>洪瑞彣</t>
  </si>
  <si>
    <t>服務部門</t>
  </si>
  <si>
    <t>王功辦事處</t>
  </si>
  <si>
    <t>工作內容(必填)</t>
  </si>
  <si>
    <t xml:space="preserve">會員及勞健保業務   辦事處收費帳務及解繳 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</si>
  <si>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</si>
  <si>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</si>
  <si>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</si>
  <si>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</si>
  <si>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</si>
  <si>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</si>
  <si>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</si>
  <si>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</si>
  <si>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</si>
  <si>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</si>
  <si>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</si>
  <si>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</si>
  <si>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</si>
  <si>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</si>
  <si>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</si>
  <si>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</si>
  <si>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</si>
  <si>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</si>
  <si>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</si>
  <si>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</si>
  <si>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</si>
  <si>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</si>
  <si>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</si>
  <si>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</si>
  <si>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</si>
  <si>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</si>
  <si>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</si>
  <si>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</si>
  <si>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洪文軒</t>
  </si>
  <si>
    <t xml:space="preserve">養殖類業務  專用漁業權及放養量申報   蚵車業務    漁船保險及漁船油業務  出海路及標示杆業務</t>
  </si>
  <si>
    <t>李建良</t>
  </si>
  <si>
    <t xml:space="preserve">漁船筏業務  漁民子女獎助學金 汽油補貼及休漁補助   王功漁港管理督導業務</t>
  </si>
  <si>
    <t>0083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</si>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</sst>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800A2-0085-41C1-93A8-00F300F9007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B001C-006D-4E45-828F-00D50082001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84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A00EF-0071-470C-88E3-00B8007200E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6008C-00B3-494B-921C-00A200D2000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500A6-0039-4F04-801C-0097007F00A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9006C-00F6-4FE9-AB09-00DA007C00B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39</v>
      </c>
      <c r="B1" t="s">
        <v>2</v>
      </c>
      <c r="C1" t="s">
        <v>4</v>
      </c>
      <c r="D1" t="s">
        <v>10</v>
      </c>
    </row>
    <row r="2">
      <c r="A2" t="s">
        <v>40</v>
      </c>
      <c r="B2" t="s">
        <v>35</v>
      </c>
      <c r="C2" t="s">
        <v>4</v>
      </c>
      <c r="D2" t="s">
        <v>10</v>
      </c>
    </row>
    <row r="3">
      <c r="A3" t="s">
        <v>41</v>
      </c>
      <c r="B3" t="s">
        <v>37</v>
      </c>
      <c r="C3" t="s">
        <v>4</v>
      </c>
      <c r="D3" t="s">
        <v>10</v>
      </c>
    </row>
  </sheetData>
  <sheetProtection algorithmName="SHA-512" hashValue="JgfmMd/w9OVJU/olS9h9mbFrGrKuLUC7FHvtWQYYAw+hgHKL9HvQnaF9lZJrq7vxly2+P9wgfzdGuztM/g6biQ==" saltValue="OuZzqXgwm9iPzEUQnSVwM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許淑如</cp:lastModifiedBy>
  <cp:revision>1</cp:revision>
  <dcterms:created xsi:type="dcterms:W3CDTF">2015-06-05T18:19:34Z</dcterms:created>
  <dcterms:modified xsi:type="dcterms:W3CDTF">2025-07-11T07:55:14Z</dcterms:modified>
</cp:coreProperties>
</file>