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黃詩慧" sheetId="1" state="visible" r:id="rId1"/>
    <sheet name="林素貞" sheetId="2" state="visible" r:id="rId2"/>
    <sheet name="王誌宏" sheetId="3" state="visible" r:id="rId3"/>
    <sheet name="陳沛然" sheetId="4" state="visible" r:id="rId4"/>
    <sheet name="黃婉晴" sheetId="5" state="visible" r:id="rId5"/>
    <sheet name="李純蓉" sheetId="6" state="visible" r:id="rId6"/>
    <sheet name="許嘉麟" sheetId="7" state="visible" r:id="rId7"/>
  </sheets>
  <calcPr/>
</workbook>
</file>

<file path=xl/sharedStrings.xml><?xml version="1.0" encoding="utf-8"?>
<sst xmlns="http://schemas.openxmlformats.org/spreadsheetml/2006/main" count="37" uniqueCount="37">
  <si>
    <t>彰化區漁會平時考核成績紀錄表</t>
  </si>
  <si>
    <t>姓名</t>
  </si>
  <si>
    <t>黃詩慧</t>
  </si>
  <si>
    <t>服務部門</t>
  </si>
  <si>
    <t>福興分部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</si>
  <si>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</si>
  <si>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</si>
  <si>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</si>
  <si>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</si>
  <si>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</si>
  <si>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</si>
  <si>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</si>
  <si>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</si>
  <si>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</si>
  <si>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</si>
  <si>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</si>
  <si>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</si>
  <si>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</si>
  <si>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</si>
  <si>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</si>
  <si>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</si>
  <si>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</si>
  <si>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</si>
  <si>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</si>
  <si>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</si>
  <si>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</si>
  <si>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</si>
  <si>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</si>
  <si>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</si>
  <si>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</si>
  <si>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</si>
  <si>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林素貞</t>
  </si>
  <si>
    <t>王誌宏</t>
  </si>
  <si>
    <t>陳沛然</t>
  </si>
  <si>
    <t>黃婉晴</t>
  </si>
  <si>
    <t>李純蓉</t>
  </si>
  <si>
    <t>許嘉麟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</si>
</sst>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6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90</v>
      </c>
      <c r="E5" s="10"/>
    </row>
    <row r="6" ht="65.25" customHeight="1">
      <c r="A6" s="7" t="s">
        <v>12</v>
      </c>
      <c r="B6" s="13" t="s">
        <v>13</v>
      </c>
      <c r="C6" s="14"/>
      <c r="D6" s="10">
        <v>90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85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40050-00FA-40E5-8341-00800001000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200CB-0071-4039-AF88-00AE000E007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0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90</v>
      </c>
      <c r="E5" s="10"/>
    </row>
    <row r="6" ht="65.25" customHeight="1">
      <c r="A6" s="7" t="s">
        <v>12</v>
      </c>
      <c r="B6" s="13" t="s">
        <v>13</v>
      </c>
      <c r="C6" s="14"/>
      <c r="D6" s="10">
        <v>90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91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分數:90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300E9-0027-4803-BF67-00D40011009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8A0081-00F6-4D89-9D12-00BE0021000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3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91</v>
      </c>
      <c r="E4" s="10"/>
    </row>
    <row r="5" ht="50.25" customHeight="1">
      <c r="A5" s="7" t="s">
        <v>10</v>
      </c>
      <c r="B5" s="13" t="s">
        <v>11</v>
      </c>
      <c r="C5" s="14"/>
      <c r="D5" s="10">
        <v>90</v>
      </c>
      <c r="E5" s="10"/>
    </row>
    <row r="6" ht="65.25" customHeight="1">
      <c r="A6" s="7" t="s">
        <v>12</v>
      </c>
      <c r="B6" s="13" t="s">
        <v>13</v>
      </c>
      <c r="C6" s="14"/>
      <c r="D6" s="10">
        <v>91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92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分數:91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600C0-00ED-43FC-BE9F-009D000200F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A00A6-004E-44E0-AB1B-0083006F00F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6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90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分數:90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F0006-00D8-40A2-AAB7-00EF007A006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B2000D-007A-42BB-AF77-00F800C500F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3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79</v>
      </c>
      <c r="E4" s="10"/>
    </row>
    <row r="5" ht="50.25" customHeight="1">
      <c r="A5" s="7" t="s">
        <v>10</v>
      </c>
      <c r="B5" s="13" t="s">
        <v>11</v>
      </c>
      <c r="C5" s="14"/>
      <c r="D5" s="10">
        <v>79</v>
      </c>
      <c r="E5" s="10"/>
    </row>
    <row r="6" ht="65.25" customHeight="1">
      <c r="A6" s="7" t="s">
        <v>12</v>
      </c>
      <c r="B6" s="13" t="s">
        <v>13</v>
      </c>
      <c r="C6" s="14"/>
      <c r="D6" s="10">
        <v>81</v>
      </c>
      <c r="E6" s="10"/>
    </row>
    <row r="7" ht="49.5" customHeight="1">
      <c r="A7" s="7" t="s">
        <v>14</v>
      </c>
      <c r="B7" s="13" t="s">
        <v>15</v>
      </c>
      <c r="C7" s="14"/>
      <c r="D7" s="10">
        <v>80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75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分數:79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等級:乙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200EE-004E-4097-BC01-008E00AA007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200017-006C-4FC0-8C40-00C6007200B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6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90</v>
      </c>
      <c r="E5" s="10"/>
    </row>
    <row r="6" ht="65.25" customHeight="1">
      <c r="A6" s="7" t="s">
        <v>12</v>
      </c>
      <c r="B6" s="13" t="s">
        <v>13</v>
      </c>
      <c r="C6" s="14"/>
      <c r="D6" s="10">
        <v>89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分數:90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80037-008A-4FDE-8479-0084000600E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2600BC-0067-42AA-B860-005A0030004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9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36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81</v>
      </c>
      <c r="E4" s="10"/>
    </row>
    <row r="5" ht="50.25" customHeight="1">
      <c r="A5" s="7" t="s">
        <v>10</v>
      </c>
      <c r="B5" s="13" t="s">
        <v>11</v>
      </c>
      <c r="C5" s="14"/>
      <c r="D5" s="10">
        <v>78</v>
      </c>
      <c r="E5" s="10"/>
    </row>
    <row r="6" ht="65.25" customHeight="1">
      <c r="A6" s="7" t="s">
        <v>12</v>
      </c>
      <c r="B6" s="13" t="s">
        <v>13</v>
      </c>
      <c r="C6" s="14"/>
      <c r="D6" s="10">
        <v>77</v>
      </c>
      <c r="E6" s="10"/>
    </row>
    <row r="7" ht="49.5" customHeight="1">
      <c r="A7" s="7" t="s">
        <v>14</v>
      </c>
      <c r="B7" s="13" t="s">
        <v>15</v>
      </c>
      <c r="C7" s="14"/>
      <c r="D7" s="10">
        <v>80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75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分數:78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等級:乙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89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6003A-008D-4599-A664-009E004A001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300E0-000B-496C-B305-00F4000000F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陳希如</cp:lastModifiedBy>
  <cp:revision>3</cp:revision>
  <dcterms:created xsi:type="dcterms:W3CDTF">2015-06-05T18:19:34Z</dcterms:created>
  <dcterms:modified xsi:type="dcterms:W3CDTF">2024-07-22T07:56:01Z</dcterms:modified>
</cp:coreProperties>
</file>