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陳敏廷" sheetId="1" state="visible" r:id="rId1"/>
    <sheet name="黃湘婷" sheetId="2" state="visible" r:id="rId2"/>
    <sheet name="粘尚文" sheetId="3" state="visible" r:id="rId3"/>
    <sheet name="參數" sheetId="4" state="hidden" r:id="rId4"/>
  </sheets>
  <calcPr/>
</workbook>
</file>

<file path=xl/sharedStrings.xml><?xml version="1.0" encoding="utf-8"?>
<sst xmlns="http://schemas.openxmlformats.org/spreadsheetml/2006/main" count="42" uniqueCount="42">
  <si>
    <t>114年度彰化區漁會平時考核成績表</t>
  </si>
  <si>
    <t>姓名</t>
  </si>
  <si>
    <t>陳敏廷</t>
  </si>
  <si>
    <t>服務部門</t>
  </si>
  <si>
    <t>線西辦事處</t>
  </si>
  <si>
    <t>工作內容(必填)</t>
  </si>
  <si>
    <t>漁船油加油及購油.漁船筏出海時數讀取.漁獲量回報.烏魚季統計回報.漁船油優惠補貼.休漁獎勵.船員訓練報名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</si>
  <si>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</si>
  <si>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</si>
  <si>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</si>
  <si>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</si>
  <si>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</si>
  <si>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</si>
  <si>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</si>
  <si>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</si>
  <si>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</si>
  <si>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</si>
  <si>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</si>
  <si>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</si>
  <si>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</si>
  <si>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</si>
  <si>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</si>
  <si>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</si>
  <si>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</si>
  <si>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</si>
  <si>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</si>
  <si>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</si>
  <si>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</si>
  <si>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</si>
  <si>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</si>
  <si>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</si>
  <si>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</si>
  <si>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</si>
  <si>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</si>
  <si>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</si>
  <si>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黃湘婷</t>
  </si>
  <si>
    <t>會籍管理.會員入出會.會員勞健保及收退費.老漁津貼.汽機車險</t>
  </si>
  <si>
    <t>粘尚文</t>
  </si>
  <si>
    <t>漁業執照換發.漁船筏保險.定期檢查.買賣.繼承.改造.變更.船員手冊換發.獎助學金申請</t>
  </si>
  <si>
    <t>0022</t>
  </si>
  <si>
    <t>0064</t>
  </si>
  <si>
    <t>0153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</si>
</sst>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79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D0083-009D-40E7-BEA5-001600A600C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70023-0010-4DBE-82AC-00200011009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D0004-00A6-4DF1-8549-0088000B004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A0038-00E0-43BB-A4C4-005600C200C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F00EA-008C-4FEB-BAA5-0009004E008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700E3-0004-401B-BE35-00E1000B009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2</v>
      </c>
      <c r="C1" t="s">
        <v>4</v>
      </c>
      <c r="D1" t="s">
        <v>10</v>
      </c>
    </row>
    <row r="2">
      <c r="A2" t="s">
        <v>40</v>
      </c>
      <c r="B2" t="s">
        <v>35</v>
      </c>
      <c r="C2" t="s">
        <v>4</v>
      </c>
      <c r="D2" t="s">
        <v>10</v>
      </c>
    </row>
    <row r="3">
      <c r="A3" t="s">
        <v>41</v>
      </c>
      <c r="B3" t="s">
        <v>37</v>
      </c>
      <c r="C3" t="s">
        <v>4</v>
      </c>
      <c r="D3" t="s">
        <v>10</v>
      </c>
    </row>
  </sheetData>
  <sheetProtection algorithmName="SHA-512" hashValue="s7hXqkNqxFojQJU/szJDbvOedVYnPXm/deSQkKKy2Ic4aBcVU5HSI7PL5hsnxDwB8YkICrJlLkXCzNCTyrgKgA==" saltValue="wYP9FGN03GDMmyxmgw6TB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施能超</cp:lastModifiedBy>
  <cp:revision>1</cp:revision>
  <dcterms:created xsi:type="dcterms:W3CDTF">2015-06-05T18:19:34Z</dcterms:created>
  <dcterms:modified xsi:type="dcterms:W3CDTF">2025-07-11T09:00:20Z</dcterms:modified>
</cp:coreProperties>
</file>