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</sheets>
  <calcPr/>
</workbook>
</file>

<file path=xl/sharedStrings.xml><?xml version="1.0" encoding="utf-8"?>
<sst xmlns="http://schemas.openxmlformats.org/spreadsheetml/2006/main" count="49" uniqueCount="49">
  <si>
    <t>114年彰化區漁會平時考核成績紀錄表(1-6月)</t>
  </si>
  <si>
    <t>姓名</t>
  </si>
  <si>
    <t>郭雅男</t>
  </si>
  <si>
    <t>服務部門</t>
  </si>
  <si>
    <t>信用部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</si>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</sst>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24</v>
      </c>
      <c r="E4" s="10"/>
    </row>
    <row r="5" ht="50.25" customHeight="1">
      <c r="A5" s="7" t="s">
        <v>10</v>
      </c>
      <c r="B5" s="13" t="s">
        <v>11</v>
      </c>
      <c r="C5" s="14"/>
      <c r="D5" s="10">
        <v>38</v>
      </c>
      <c r="E5" s="10"/>
    </row>
    <row r="6" ht="65.25" customHeight="1">
      <c r="A6" s="7" t="s">
        <v>12</v>
      </c>
      <c r="B6" s="13" t="s">
        <v>13</v>
      </c>
      <c r="C6" s="14"/>
      <c r="D6" s="10">
        <v>37</v>
      </c>
      <c r="E6" s="10"/>
    </row>
    <row r="7" ht="49.5" customHeight="1">
      <c r="A7" s="7" t="s">
        <v>14</v>
      </c>
      <c r="B7" s="13" t="s">
        <v>15</v>
      </c>
      <c r="C7" s="14"/>
      <c r="D7" s="10">
        <v>36</v>
      </c>
      <c r="E7" s="10"/>
    </row>
    <row r="8" ht="65.25" customHeight="1">
      <c r="A8" s="7" t="s">
        <v>16</v>
      </c>
      <c r="B8" s="15" t="s">
        <v>17</v>
      </c>
      <c r="C8" s="14"/>
      <c r="D8" s="10">
        <v>36</v>
      </c>
      <c r="E8" s="10"/>
    </row>
    <row r="9" ht="41.25" customHeight="1">
      <c r="A9" s="7" t="s">
        <v>18</v>
      </c>
      <c r="B9" s="13" t="s">
        <v>19</v>
      </c>
      <c r="C9" s="14"/>
      <c r="D9" s="10">
        <v>36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分數:35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700E4-0031-4371-9102-007C0078001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50016-00C5-4788-9F43-00EC00A400B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32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42</v>
      </c>
      <c r="E4" s="10"/>
    </row>
    <row r="5" ht="50.25" customHeight="1">
      <c r="A5" s="7" t="s">
        <v>10</v>
      </c>
      <c r="B5" s="13" t="s">
        <v>11</v>
      </c>
      <c r="C5" s="14"/>
      <c r="D5" s="10">
        <v>25</v>
      </c>
      <c r="E5" s="10"/>
    </row>
    <row r="6" ht="65.25" customHeight="1">
      <c r="A6" s="7" t="s">
        <v>12</v>
      </c>
      <c r="B6" s="13" t="s">
        <v>13</v>
      </c>
      <c r="C6" s="14"/>
      <c r="D6" s="10">
        <v>26</v>
      </c>
      <c r="E6" s="10"/>
    </row>
    <row r="7" ht="49.5" customHeight="1">
      <c r="A7" s="7" t="s">
        <v>14</v>
      </c>
      <c r="B7" s="13" t="s">
        <v>15</v>
      </c>
      <c r="C7" s="14"/>
      <c r="D7" s="10">
        <v>27</v>
      </c>
      <c r="E7" s="10"/>
    </row>
    <row r="8" ht="65.25" customHeight="1">
      <c r="A8" s="7" t="s">
        <v>16</v>
      </c>
      <c r="B8" s="15" t="s">
        <v>17</v>
      </c>
      <c r="C8" s="14"/>
      <c r="D8" s="10">
        <v>38</v>
      </c>
      <c r="E8" s="10"/>
    </row>
    <row r="9" ht="41.25" customHeight="1">
      <c r="A9" s="7" t="s">
        <v>18</v>
      </c>
      <c r="B9" s="13" t="s">
        <v>19</v>
      </c>
      <c r="C9" s="14"/>
      <c r="D9" s="10">
        <v>37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分數:33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F009B-0072-4C52-A8A5-00DC005000F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600E0-0056-4CA3-BBCA-005900ED00A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34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300D7-0029-418D-A9DC-0044005C00C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7A00BA-00F9-4A89-BCD9-00E300C300C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36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E00BC-00E4-4C09-BD00-00490096004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9002A-00F4-456B-8A7F-0014001500D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37</v>
      </c>
      <c r="C2" s="9"/>
      <c r="D2" s="10" t="s">
        <v>3</v>
      </c>
      <c r="E2" s="10" t="s">
        <v>38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50021-0050-4C98-AA5A-0079006F005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80017-0075-42FE-98FA-00BB0005001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39</v>
      </c>
      <c r="C2" s="9"/>
      <c r="D2" s="10" t="s">
        <v>3</v>
      </c>
      <c r="E2" s="10" t="s">
        <v>40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600C3-00A1-4244-8687-00E50060000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1C005A-00B5-49CB-B773-008A00D700B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41</v>
      </c>
      <c r="C2" s="9"/>
      <c r="D2" s="10" t="s">
        <v>3</v>
      </c>
      <c r="E2" s="10" t="s">
        <v>42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21-001B-4823-9065-00FA00D3002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E0067-00EA-4252-BED5-00D300DC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43</v>
      </c>
      <c r="C2" s="9"/>
      <c r="D2" s="10" t="s">
        <v>3</v>
      </c>
      <c r="E2" s="10" t="s">
        <v>44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300A5-0036-42ED-9562-0073004C004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0800F5-001F-45E4-86D4-00C4002F000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5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45</v>
      </c>
      <c r="C2" s="9"/>
      <c r="D2" s="10" t="s">
        <v>3</v>
      </c>
      <c r="E2" s="10" t="s">
        <v>46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37</v>
      </c>
      <c r="E4" s="10"/>
    </row>
    <row r="5" ht="50.25" customHeight="1">
      <c r="A5" s="7" t="s">
        <v>10</v>
      </c>
      <c r="B5" s="13" t="s">
        <v>11</v>
      </c>
      <c r="C5" s="14"/>
      <c r="D5" s="10">
        <v>37</v>
      </c>
      <c r="E5" s="10"/>
    </row>
    <row r="6" ht="65.25" customHeight="1">
      <c r="A6" s="7" t="s">
        <v>12</v>
      </c>
      <c r="B6" s="13" t="s">
        <v>13</v>
      </c>
      <c r="C6" s="14"/>
      <c r="D6" s="10">
        <v>38</v>
      </c>
      <c r="E6" s="10"/>
    </row>
    <row r="7" ht="49.5" customHeight="1">
      <c r="A7" s="7" t="s">
        <v>14</v>
      </c>
      <c r="B7" s="13" t="s">
        <v>15</v>
      </c>
      <c r="C7" s="14"/>
      <c r="D7" s="10">
        <v>9</v>
      </c>
      <c r="E7" s="10"/>
    </row>
    <row r="8" ht="65.25" customHeight="1">
      <c r="A8" s="7" t="s">
        <v>16</v>
      </c>
      <c r="B8" s="15" t="s">
        <v>17</v>
      </c>
      <c r="C8" s="14"/>
      <c r="D8" s="10">
        <v>27</v>
      </c>
      <c r="E8" s="10"/>
    </row>
    <row r="9" ht="41.25" customHeight="1">
      <c r="A9" s="7" t="s">
        <v>18</v>
      </c>
      <c r="B9" s="13" t="s">
        <v>19</v>
      </c>
      <c r="C9" s="14"/>
      <c r="D9" s="10">
        <v>7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分數:26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等級:戊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B004D-00E6-420B-9F18-00C400EF00F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50072-00B2-4A0B-BB18-004A002000C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47</v>
      </c>
      <c r="C2" s="9"/>
      <c r="D2" s="10" t="s">
        <v>3</v>
      </c>
      <c r="E2" s="10" t="s">
        <v>48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/>
      <c r="E4" s="10"/>
    </row>
    <row r="5" ht="50.25" customHeight="1">
      <c r="A5" s="7" t="s">
        <v>10</v>
      </c>
      <c r="B5" s="13" t="s">
        <v>11</v>
      </c>
      <c r="C5" s="14"/>
      <c r="D5" s="10"/>
      <c r="E5" s="10"/>
    </row>
    <row r="6" ht="65.25" customHeight="1">
      <c r="A6" s="7" t="s">
        <v>12</v>
      </c>
      <c r="B6" s="13" t="s">
        <v>13</v>
      </c>
      <c r="C6" s="14"/>
      <c r="D6" s="10"/>
      <c r="E6" s="10"/>
    </row>
    <row r="7" ht="49.5" customHeight="1">
      <c r="A7" s="7" t="s">
        <v>14</v>
      </c>
      <c r="B7" s="13" t="s">
        <v>15</v>
      </c>
      <c r="C7" s="14"/>
      <c r="D7" s="10"/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/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/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/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8F-0089-4E1C-8BDE-00E400E500F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6500A6-00F9-4973-810C-0003005400B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2</cp:revision>
  <dcterms:created xsi:type="dcterms:W3CDTF">2015-06-05T18:19:34Z</dcterms:created>
  <dcterms:modified xsi:type="dcterms:W3CDTF">2025-06-22T15:47:13Z</dcterms:modified>
</cp:coreProperties>
</file>