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2"/>
  </bookViews>
  <sheets>
    <sheet name="陳志清" sheetId="1" state="visible" r:id="rId1"/>
    <sheet name="黃祈雯" sheetId="2" state="visible" r:id="rId2"/>
    <sheet name="陳玉芳" sheetId="3" state="visible" r:id="rId3"/>
    <sheet name="高傳和" sheetId="4" state="visible" r:id="rId4"/>
    <sheet name="許展彰" sheetId="5" state="visible" r:id="rId5"/>
    <sheet name="林溪河" sheetId="6" state="visible" r:id="rId6"/>
    <sheet name="許淑如" sheetId="7" state="visible" r:id="rId7"/>
    <sheet name="施能超" sheetId="8" state="visible" r:id="rId8"/>
    <sheet name="黃湧淇" sheetId="9" state="visible" r:id="rId9"/>
    <sheet name="吳素顏" sheetId="10" state="visible" r:id="rId10"/>
    <sheet name="黃姿菁" sheetId="11" state="visible" r:id="rId11"/>
    <sheet name="沈宗儒" sheetId="12" state="visible" r:id="rId12"/>
    <sheet name="施惟中" sheetId="13" state="visible" r:id="rId13"/>
  </sheets>
  <calcPr/>
</workbook>
</file>

<file path=xl/sharedStrings.xml><?xml version="1.0" encoding="utf-8"?>
<sst xmlns="http://schemas.openxmlformats.org/spreadsheetml/2006/main" count="51" uniqueCount="51">
  <si>
    <t>114年彰化區漁會平時考核成績紀錄表(1-6月)</t>
  </si>
  <si>
    <t>姓名</t>
  </si>
  <si>
    <t>陳志清</t>
  </si>
  <si>
    <t>服務部門</t>
  </si>
  <si>
    <t>總幹事室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</si>
  <si>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</si>
  <si>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</si>
  <si>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</si>
  <si>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</si>
  <si>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</si>
  <si>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</si>
  <si>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</si>
  <si>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</si>
  <si>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</si>
  <si>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</si>
  <si>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</si>
  <si>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</si>
  <si>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</si>
  <si>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</si>
  <si>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</si>
  <si>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</si>
  <si>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</si>
  <si>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</si>
  <si>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</si>
  <si>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</si>
  <si>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</si>
  <si>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</si>
  <si>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</si>
  <si>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</si>
  <si>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</si>
  <si>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</si>
  <si>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黃祈雯</t>
  </si>
  <si>
    <t>陳玉芳</t>
  </si>
  <si>
    <t>供銷部</t>
  </si>
  <si>
    <t>高傳和</t>
  </si>
  <si>
    <t>埔心魚市場</t>
  </si>
  <si>
    <t>許展彰</t>
  </si>
  <si>
    <t>林溪河</t>
  </si>
  <si>
    <t>許淑如</t>
  </si>
  <si>
    <t>王功辦事處</t>
  </si>
  <si>
    <t>施能超</t>
  </si>
  <si>
    <t>線西辦事處</t>
  </si>
  <si>
    <t>黃湧淇</t>
  </si>
  <si>
    <t>鹿港辦事處</t>
  </si>
  <si>
    <t>吳素顏</t>
  </si>
  <si>
    <t>企劃稽核部</t>
  </si>
  <si>
    <t>黃姿菁</t>
  </si>
  <si>
    <t>推廣部</t>
  </si>
  <si>
    <t>沈宗儒</t>
  </si>
  <si>
    <t>施惟中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</si>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</sst>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theme" Target="theme/theme1.xml"/><Relationship  Id="rId15" Type="http://schemas.openxmlformats.org/officeDocument/2006/relationships/sharedStrings" Target="sharedStrings.xml"/><Relationship  Id="rId16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2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100</v>
      </c>
      <c r="E4" s="10"/>
    </row>
    <row r="5" ht="50.25" customHeight="1">
      <c r="A5" s="7" t="s">
        <v>10</v>
      </c>
      <c r="B5" s="13" t="s">
        <v>11</v>
      </c>
      <c r="C5" s="14"/>
      <c r="D5" s="10">
        <v>100</v>
      </c>
      <c r="E5" s="10"/>
    </row>
    <row r="6" ht="65.25" customHeight="1">
      <c r="A6" s="7" t="s">
        <v>12</v>
      </c>
      <c r="B6" s="13" t="s">
        <v>13</v>
      </c>
      <c r="C6" s="14"/>
      <c r="D6" s="10">
        <v>100</v>
      </c>
      <c r="E6" s="10"/>
    </row>
    <row r="7" ht="49.5" customHeight="1">
      <c r="A7" s="7" t="s">
        <v>14</v>
      </c>
      <c r="B7" s="13" t="s">
        <v>15</v>
      </c>
      <c r="C7" s="14"/>
      <c r="D7" s="10">
        <v>100</v>
      </c>
      <c r="E7" s="10"/>
    </row>
    <row r="8" ht="65.25" customHeight="1">
      <c r="A8" s="7" t="s">
        <v>16</v>
      </c>
      <c r="B8" s="15" t="s">
        <v>17</v>
      </c>
      <c r="C8" s="14"/>
      <c r="D8" s="10">
        <v>100</v>
      </c>
      <c r="E8" s="10"/>
    </row>
    <row r="9" ht="41.25" customHeight="1">
      <c r="A9" s="7" t="s">
        <v>18</v>
      </c>
      <c r="B9" s="13" t="s">
        <v>19</v>
      </c>
      <c r="C9" s="14"/>
      <c r="D9" s="10">
        <v>100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分數:100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C00FA-00E0-4E7A-AC06-009D00AA008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00007A-004A-485E-8984-00F0004F00D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2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100</v>
      </c>
      <c r="E4" s="10"/>
    </row>
    <row r="5" ht="50.25" customHeight="1">
      <c r="A5" s="7" t="s">
        <v>10</v>
      </c>
      <c r="B5" s="13" t="s">
        <v>11</v>
      </c>
      <c r="C5" s="14"/>
      <c r="D5" s="10">
        <v>100</v>
      </c>
      <c r="E5" s="10"/>
    </row>
    <row r="6" ht="65.25" customHeight="1">
      <c r="A6" s="7" t="s">
        <v>12</v>
      </c>
      <c r="B6" s="13" t="s">
        <v>13</v>
      </c>
      <c r="C6" s="14"/>
      <c r="D6" s="10">
        <v>100</v>
      </c>
      <c r="E6" s="10"/>
    </row>
    <row r="7" ht="49.5" customHeight="1">
      <c r="A7" s="7" t="s">
        <v>14</v>
      </c>
      <c r="B7" s="13" t="s">
        <v>15</v>
      </c>
      <c r="C7" s="14"/>
      <c r="D7" s="10">
        <v>100</v>
      </c>
      <c r="E7" s="10"/>
    </row>
    <row r="8" ht="65.25" customHeight="1">
      <c r="A8" s="7" t="s">
        <v>16</v>
      </c>
      <c r="B8" s="15" t="s">
        <v>17</v>
      </c>
      <c r="C8" s="14"/>
      <c r="D8" s="10">
        <v>100</v>
      </c>
      <c r="E8" s="10"/>
    </row>
    <row r="9" ht="41.25" customHeight="1">
      <c r="A9" s="7" t="s">
        <v>18</v>
      </c>
      <c r="B9" s="13" t="s">
        <v>19</v>
      </c>
      <c r="C9" s="14"/>
      <c r="D9" s="10">
        <v>100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分數:100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B00A1-00EF-4C69-AA3B-003100EC003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E004F-0096-4B5C-8479-00D900BC00E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33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600E6-0064-4BCD-9F7A-006A00ED004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30012-0081-4B20-A0B2-000700D600B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35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D00F2-0081-4A32-A5C4-00E00043006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A10078-00A2-4161-B1DF-005300CB003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36</v>
      </c>
      <c r="C2" s="9"/>
      <c r="D2" s="10" t="s">
        <v>3</v>
      </c>
      <c r="E2" s="10" t="s">
        <v>35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90003-0042-4B46-BB31-005C00E2008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F9008D-001D-418B-B917-000B000A001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37</v>
      </c>
      <c r="C2" s="9"/>
      <c r="D2" s="10" t="s">
        <v>3</v>
      </c>
      <c r="E2" s="10" t="s">
        <v>35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C00B0-00C3-49EF-914A-00D0006D006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50091-003E-49A6-B642-00C60003008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38</v>
      </c>
      <c r="C2" s="9"/>
      <c r="D2" s="10" t="s">
        <v>3</v>
      </c>
      <c r="E2" s="10" t="s">
        <v>39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90060-0095-4330-9E45-009200ED002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E80024-000F-4988-A812-0082006B009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40</v>
      </c>
      <c r="C2" s="9"/>
      <c r="D2" s="10" t="s">
        <v>3</v>
      </c>
      <c r="E2" s="10" t="s">
        <v>41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60098-002C-49B7-ABD5-007B00F4007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BE000B-00C7-469D-AB0F-0036005F002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42</v>
      </c>
      <c r="C2" s="9"/>
      <c r="D2" s="10" t="s">
        <v>3</v>
      </c>
      <c r="E2" s="10" t="s">
        <v>43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1002E-0084-4E32-BCAD-0024009D00B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D0060-001F-45C0-A920-00FB00B000E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44</v>
      </c>
      <c r="C2" s="9"/>
      <c r="D2" s="10" t="s">
        <v>3</v>
      </c>
      <c r="E2" s="10" t="s">
        <v>45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70011-0041-4C07-B1EC-00A900DB001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400FC-0017-450F-AC09-000C004700A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46</v>
      </c>
      <c r="C2" s="9"/>
      <c r="D2" s="10" t="s">
        <v>3</v>
      </c>
      <c r="E2" s="10" t="s">
        <v>47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400B7-00D7-48A5-A552-00A9002000B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E60084-006C-4FD2-8637-000C00B3008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48</v>
      </c>
      <c r="C2" s="9"/>
      <c r="D2" s="10" t="s">
        <v>3</v>
      </c>
      <c r="E2" s="10" t="s">
        <v>47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F0086-00C3-4C6F-9BDA-00B2002D004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E00DE-0049-42AA-8CBD-004D0092000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49</v>
      </c>
      <c r="C2" s="9"/>
      <c r="D2" s="10" t="s">
        <v>3</v>
      </c>
      <c r="E2" s="10" t="s">
        <v>50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100</v>
      </c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分數:100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500A3-00FC-4C5E-864D-00450087006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630068-00B1-411B-BCFE-002D00AF00A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1</cp:revision>
  <dcterms:created xsi:type="dcterms:W3CDTF">2015-06-05T18:19:34Z</dcterms:created>
  <dcterms:modified xsi:type="dcterms:W3CDTF">2025-06-22T15:52:48Z</dcterms:modified>
</cp:coreProperties>
</file>