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5"/>
  </bookViews>
  <sheets>
    <sheet name="胡英舜" sheetId="1" state="visible" r:id="rId1"/>
    <sheet name="陳美玲" sheetId="2" state="visible" r:id="rId2"/>
    <sheet name="黃順恩" sheetId="3" state="visible" r:id="rId3"/>
    <sheet name="黃鈺婷" sheetId="4" state="visible" r:id="rId4"/>
    <sheet name="楊舒雅" sheetId="5" state="visible" r:id="rId5"/>
    <sheet name="洪嘉琦" sheetId="6" state="visible" r:id="rId6"/>
    <sheet name="參數" sheetId="7" state="hidden" r:id="rId7"/>
  </sheets>
  <calcPr/>
</workbook>
</file>

<file path=xl/sharedStrings.xml><?xml version="1.0" encoding="utf-8"?>
<sst xmlns="http://schemas.openxmlformats.org/spreadsheetml/2006/main" count="51" uniqueCount="51">
  <si>
    <t>114年度彰化區漁會平時考核成績表</t>
  </si>
  <si>
    <t>姓名</t>
  </si>
  <si>
    <t>胡英舜</t>
  </si>
  <si>
    <t>服務部門</t>
  </si>
  <si>
    <t>芳苑分部</t>
  </si>
  <si>
    <t>工作內容(必填)</t>
  </si>
  <si>
    <t>會計</t>
  </si>
  <si>
    <t>考核期間</t>
  </si>
  <si>
    <t>114年O1月至06月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</si>
  <si>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</si>
  <si>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</si>
  <si>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</si>
  <si>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</si>
  <si>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</si>
  <si>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</si>
  <si>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</si>
  <si>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</si>
  <si>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</si>
  <si>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</si>
  <si>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</si>
  <si>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</si>
  <si>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</si>
  <si>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</si>
  <si>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</si>
  <si>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</si>
  <si>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</si>
  <si>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</si>
  <si>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</si>
  <si>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</si>
  <si>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</si>
  <si>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</si>
  <si>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</si>
  <si>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</si>
  <si>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</si>
  <si>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</si>
  <si>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陳美玲</t>
  </si>
  <si>
    <t>辦事處</t>
  </si>
  <si>
    <t>黃順恩</t>
  </si>
  <si>
    <t>徵信</t>
  </si>
  <si>
    <t>黃鈺婷</t>
  </si>
  <si>
    <t>出納</t>
  </si>
  <si>
    <t>楊舒雅</t>
  </si>
  <si>
    <t>授信</t>
  </si>
  <si>
    <t>洪嘉琦</t>
  </si>
  <si>
    <t>存款</t>
  </si>
  <si>
    <t>0037</t>
  </si>
  <si>
    <t>0103</t>
  </si>
  <si>
    <t>0055</t>
  </si>
  <si>
    <t>0059</t>
  </si>
  <si>
    <t>0107</t>
  </si>
  <si>
    <t>0157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</si>
</sst>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049989318521683403"/>
        <bgColor theme="0" tint="-0.049989318521683403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5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 applyProtection="1">
      <alignment horizontal="center" vertical="center" wrapText="1"/>
      <protection locked="0"/>
    </xf>
    <xf fontId="2" fillId="0" borderId="4" numFmtId="0" xfId="0" applyFont="1" applyBorder="1" applyAlignment="1" applyProtection="1">
      <alignment horizontal="center" vertical="center" wrapText="1"/>
      <protection locked="0"/>
    </xf>
    <xf fontId="2" fillId="0" borderId="5" numFmtId="0" xfId="0" applyFont="1" applyBorder="1" applyAlignment="1" applyProtection="1">
      <alignment horizontal="center" vertical="center" wrapText="1"/>
      <protection locked="0"/>
    </xf>
    <xf fontId="3" fillId="0" borderId="2" numFmtId="0" xfId="0" applyFont="1" applyBorder="1" applyAlignment="1" applyProtection="1">
      <alignment horizontal="center" vertical="center" wrapText="1"/>
      <protection locked="0"/>
    </xf>
    <xf fontId="4" fillId="2" borderId="2" numFmtId="0" xfId="0" applyFont="1" applyFill="1" applyBorder="1" applyAlignment="1" applyProtection="1">
      <alignment horizontal="center" vertical="center" wrapText="1"/>
      <protection locked="0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vertical="center" wrapText="1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 applyProtection="1">
      <alignment vertical="center" wrapText="1"/>
      <protection locked="0"/>
    </xf>
    <xf fontId="4" fillId="0" borderId="2" numFmtId="0" xfId="0" applyFont="1" applyBorder="1" applyAlignment="1" applyProtection="1">
      <alignment vertical="center" wrapText="1"/>
      <protection locked="0"/>
    </xf>
    <xf fontId="3" fillId="0" borderId="2" numFmtId="0" xfId="0" applyFont="1" applyBorder="1" applyAlignment="1" applyProtection="1">
      <alignment horizontal="left" vertical="center" wrapText="1"/>
      <protection locked="0"/>
    </xf>
    <xf fontId="3" fillId="0" borderId="2" numFmtId="0" xfId="0" applyFont="1" applyBorder="1" applyAlignment="1" applyProtection="1">
      <alignment horizontal="left" vertical="center"/>
      <protection locked="0"/>
    </xf>
    <xf fontId="7" fillId="4" borderId="3" numFmtId="0" xfId="0" applyFont="1" applyFill="1" applyBorder="1" applyAlignment="1" applyProtection="1">
      <alignment horizontal="left" vertical="top" wrapText="1"/>
      <protection locked="0"/>
    </xf>
    <xf fontId="7" fillId="4" borderId="4" numFmtId="0" xfId="0" applyFont="1" applyFill="1" applyBorder="1" applyAlignment="1" applyProtection="1">
      <alignment horizontal="left" vertical="top" wrapText="1"/>
      <protection locked="0"/>
    </xf>
    <xf fontId="7" fillId="4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 applyProtection="1">
      <alignment horizontal="left" indent="1" vertical="center"/>
      <protection locked="0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89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89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88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89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800D0-0090-49EE-A413-000C001A00FE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B900EB-00B3-47E0-8C22-0018000C003B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89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89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86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B0040-0050-4C2F-A0A9-006000980087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3F00FC-002F-4240-A286-004D003C00E2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38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88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88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40020-00BC-4199-BCCA-00EC0009004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730062-00A2-4AEC-B661-00B7003800C8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40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88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89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50015-00AD-4E13-888C-006D00C2003A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DA0069-0063-4E91-8069-0066006200E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41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88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88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B00DA-0033-4112-B3FF-00120056006C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6E00CA-00E5-4734-B89E-00830091006B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43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44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87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82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84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85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F00B0-00ED-40E5-B95C-00D8003800A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E500BA-0063-4A79-8F8F-00FA0016004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45</v>
      </c>
      <c r="B1" t="s">
        <v>2</v>
      </c>
      <c r="C1" t="s">
        <v>4</v>
      </c>
      <c r="D1" t="s">
        <v>10</v>
      </c>
    </row>
    <row r="2">
      <c r="A2" t="s">
        <v>46</v>
      </c>
      <c r="B2" t="s">
        <v>35</v>
      </c>
      <c r="C2" t="s">
        <v>4</v>
      </c>
      <c r="D2" t="s">
        <v>10</v>
      </c>
    </row>
    <row r="3">
      <c r="A3" t="s">
        <v>47</v>
      </c>
      <c r="B3" t="s">
        <v>37</v>
      </c>
      <c r="C3" t="s">
        <v>4</v>
      </c>
      <c r="D3" t="s">
        <v>10</v>
      </c>
    </row>
    <row r="4">
      <c r="A4" t="s">
        <v>48</v>
      </c>
      <c r="B4" t="s">
        <v>39</v>
      </c>
      <c r="C4" t="s">
        <v>4</v>
      </c>
      <c r="D4" t="s">
        <v>10</v>
      </c>
    </row>
    <row r="5">
      <c r="A5" t="s">
        <v>49</v>
      </c>
      <c r="B5" t="s">
        <v>41</v>
      </c>
      <c r="C5" t="s">
        <v>4</v>
      </c>
      <c r="D5" t="s">
        <v>10</v>
      </c>
    </row>
    <row r="6">
      <c r="A6" t="s">
        <v>50</v>
      </c>
      <c r="B6" t="s">
        <v>43</v>
      </c>
      <c r="C6" t="s">
        <v>4</v>
      </c>
      <c r="D6" t="s">
        <v>10</v>
      </c>
    </row>
  </sheetData>
  <sheetProtection algorithmName="SHA-512" hashValue="EMw2oDZqrwTAEa2xjqz3e+/uIpLLpJWYv+28nd+Fi5RF51Q/E75tM160EmLd0ClArfaZeSE1o5TSJGC2pA9DLQ==" saltValue="8PzZkJdjy6zUjAq/UkzeE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洪玉映</cp:lastModifiedBy>
  <cp:revision>1</cp:revision>
  <dcterms:created xsi:type="dcterms:W3CDTF">2015-06-05T18:19:34Z</dcterms:created>
  <dcterms:modified xsi:type="dcterms:W3CDTF">2025-07-15T04:10:54Z</dcterms:modified>
</cp:coreProperties>
</file>