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黃志賢" sheetId="1" state="visible" r:id="rId1"/>
    <sheet name="黃順昌" sheetId="2" state="visible" r:id="rId2"/>
    <sheet name="曾惠秋" sheetId="3" state="visible" r:id="rId3"/>
    <sheet name="許靜怡" sheetId="4" state="visible" r:id="rId4"/>
    <sheet name="張丹玫" sheetId="5" state="visible" r:id="rId5"/>
    <sheet name="許育婷" sheetId="6" state="visible" r:id="rId6"/>
    <sheet name="參數" sheetId="7" state="hidden" r:id="rId7"/>
  </sheets>
  <calcPr/>
</workbook>
</file>

<file path=xl/sharedStrings.xml><?xml version="1.0" encoding="utf-8"?>
<sst xmlns="http://schemas.openxmlformats.org/spreadsheetml/2006/main" count="51" uniqueCount="51">
  <si>
    <t>114年度彰化區漁會平時考核成績表</t>
  </si>
  <si>
    <t>姓名</t>
  </si>
  <si>
    <t>黃志賢</t>
  </si>
  <si>
    <t>服務部門</t>
  </si>
  <si>
    <t>草港分部</t>
  </si>
  <si>
    <t>工作內容(必填)</t>
  </si>
  <si>
    <t>辦理徵信估價.ATM裝鈔及主管.會計代理人</t>
  </si>
  <si>
    <t>考核期間</t>
  </si>
  <si>
    <t>114年O1月至06月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</si>
  <si>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</si>
  <si>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</si>
  <si>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</si>
  <si>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</si>
  <si>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</si>
  <si>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</si>
  <si>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</si>
  <si>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</si>
  <si>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</si>
  <si>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</si>
  <si>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</si>
  <si>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</si>
  <si>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</si>
  <si>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</si>
  <si>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</si>
  <si>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</si>
  <si>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</si>
  <si>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</si>
  <si>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</si>
  <si>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</si>
  <si>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</si>
  <si>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</si>
  <si>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</si>
  <si>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</si>
  <si>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</si>
  <si>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</si>
  <si>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黃順昌</t>
  </si>
  <si>
    <t>1-4月辦理會計.供銷漁產品及運鈔業務.5-6月辦理出納及甲存業務</t>
  </si>
  <si>
    <t>曾惠秋</t>
  </si>
  <si>
    <t>1-4月辦理出納.甲存業務.5-6月辦理會計.供銷漁產品及每日運鈔</t>
  </si>
  <si>
    <t>許靜怡</t>
  </si>
  <si>
    <t>存款主辦</t>
  </si>
  <si>
    <t>張丹玫</t>
  </si>
  <si>
    <t>1-5月辦理代收.催收及存款助理.出納.存款.徵信.授信代理人.6月辦理出納.甲存業務</t>
  </si>
  <si>
    <t>許育婷</t>
  </si>
  <si>
    <t>辦理授信對保.撥款及收息業務.代收代理人</t>
  </si>
  <si>
    <t>0146</t>
  </si>
  <si>
    <t>0041</t>
  </si>
  <si>
    <t>0071</t>
  </si>
  <si>
    <t>0070</t>
  </si>
  <si>
    <t>0147</t>
  </si>
  <si>
    <t>0068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</si>
</sst>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83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F00F3-00B2-438A-940F-00D7007E00D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00080-006D-4F6D-99FA-00790051002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83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83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78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82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81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2005B-0015-4ABD-A428-005900CB005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800A1-00CB-48F8-AD6A-0092001A000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83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82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82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81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C00A3-00B6-412B-AD0D-00C30079004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D0075-0048-488A-9EF4-00C8001C000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82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F0012-00CC-41E3-A36F-007100CE001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800B7-0060-436F-B609-00BF00A400E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81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80050-002E-4D30-A143-008B007A00D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300B2-0022-4D60-B371-00AD0018004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83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83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700C4-0055-43F0-BDC7-0043002300F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D0020-006E-4BE3-8F9F-00B6008300F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45</v>
      </c>
      <c r="B1" t="s">
        <v>2</v>
      </c>
      <c r="C1" t="s">
        <v>4</v>
      </c>
      <c r="D1" t="s">
        <v>10</v>
      </c>
    </row>
    <row r="2">
      <c r="A2" t="s">
        <v>46</v>
      </c>
      <c r="B2" t="s">
        <v>35</v>
      </c>
      <c r="C2" t="s">
        <v>4</v>
      </c>
      <c r="D2" t="s">
        <v>10</v>
      </c>
    </row>
    <row r="3">
      <c r="A3" t="s">
        <v>47</v>
      </c>
      <c r="B3" t="s">
        <v>37</v>
      </c>
      <c r="C3" t="s">
        <v>4</v>
      </c>
      <c r="D3" t="s">
        <v>10</v>
      </c>
    </row>
    <row r="4">
      <c r="A4" t="s">
        <v>48</v>
      </c>
      <c r="B4" t="s">
        <v>39</v>
      </c>
      <c r="C4" t="s">
        <v>4</v>
      </c>
      <c r="D4" t="s">
        <v>10</v>
      </c>
    </row>
    <row r="5">
      <c r="A5" t="s">
        <v>49</v>
      </c>
      <c r="B5" t="s">
        <v>41</v>
      </c>
      <c r="C5" t="s">
        <v>4</v>
      </c>
      <c r="D5" t="s">
        <v>10</v>
      </c>
    </row>
    <row r="6">
      <c r="A6" t="s">
        <v>50</v>
      </c>
      <c r="B6" t="s">
        <v>43</v>
      </c>
      <c r="C6" t="s">
        <v>4</v>
      </c>
      <c r="D6" t="s">
        <v>10</v>
      </c>
    </row>
  </sheetData>
  <sheetProtection algorithmName="SHA-512" hashValue="qY/q3B4/nrzCrofF2xXU8TnPsGSowhZW6c4iywrCc46AmAw3k+TmeiqOiSEwba9Za74OrRl30XVfmmhYcwwQuw==" saltValue="TXkxHPsvftdPWZJPzQjva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粘秋蘭</cp:lastModifiedBy>
  <cp:revision>1</cp:revision>
  <dcterms:created xsi:type="dcterms:W3CDTF">2015-06-05T18:19:34Z</dcterms:created>
  <dcterms:modified xsi:type="dcterms:W3CDTF">2025-07-15T01:37:41Z</dcterms:modified>
</cp:coreProperties>
</file>