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張棖泉" sheetId="1" state="visible" r:id="rId1"/>
    <sheet name="楊珮吟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<sst xmlns="http://schemas.openxmlformats.org/spreadsheetml/2006/main" count="40" uniqueCount="40">
  <si>
    <t>114年度彰化區漁會平時考核成績表</t>
  </si>
  <si>
    <t>姓名</t>
  </si>
  <si>
    <t>張棖泉</t>
  </si>
  <si>
    <t>服務部門</t>
  </si>
  <si>
    <t>財務部</t>
  </si>
  <si>
    <t>工作內容(必填)</t>
  </si>
  <si>
    <t>會計業務概況如下:1.全會各項請購審核及製作2.營業稅~營所稅申報3.勞健保局每月核報及補助核銷4.彰龍公司財務窗口5.各項法定會議提案及陳報主管機關6.傳票裝訂及銷毀業務7.電協金帳務管理8.各辦事處勞健保帳務窗口9.各項對外上級單位資料填報10.供銷不定期盤點存貨11.稅務單位對外窗口12.每日帳務處理及覆核13.協助信用部運鈔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</si>
  <si>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</si>
  <si>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</si>
  <si>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</si>
  <si>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</si>
  <si>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</si>
  <si>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</si>
  <si>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</si>
  <si>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</si>
  <si>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</si>
  <si>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</si>
  <si>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t xml:space="preserve">嫻熟工作相關專業知識，對於承辦業務能提出具體改進措施，或簡化工作流程，提升效能效率，增進工作績效。公文處理均能掌握品質及時效，臨時交辦案件亦能依限完成。		</t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</si>
  <si>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</si>
  <si>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</si>
  <si>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</si>
  <si>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</si>
  <si>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</si>
  <si>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</si>
  <si>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</si>
  <si>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</si>
  <si>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</si>
  <si>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</si>
  <si>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</si>
  <si>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</si>
  <si>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</si>
  <si>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</si>
  <si>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</si>
  <si>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</si>
  <si>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</si>
  <si>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楊珮吟</t>
  </si>
  <si>
    <t>會計內容概況如下:1.三部門專案計劃核銷~每月漁業署網站登打2.風電帳務管理及整帳3.健保二三類財務主辦4.各部門固定資產折舊提列及會同會務部財產盤點5.年度預決算彙整及結轉6.員工薪資事宜及各類所得申報7.每日帳務處理及覆核8.協助信用部運鈔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</si>
  <si>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</si>
  <si>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0027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</si>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</sst>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 style="none"/>
    </border>
    <border>
      <left/>
      <right/>
      <top style="thin">
        <color auto="1"/>
      </top>
      <bottom style="thin">
        <color auto="1"/>
      </bottom>
      <diagonal style="none"/>
    </border>
    <border>
      <left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6" numFmtId="0" xfId="0" applyFont="1" applyFill="1" applyBorder="1" applyAlignment="1" applyProtection="1">
      <alignment horizontal="left" vertical="top" wrapText="1"/>
      <protection locked="0"/>
    </xf>
    <xf fontId="3" fillId="2" borderId="7" numFmtId="0" xfId="0" applyFont="1" applyFill="1" applyBorder="1" applyAlignment="1" applyProtection="1">
      <alignment horizontal="left" vertical="top" wrapText="1"/>
      <protection locked="0"/>
    </xf>
    <xf fontId="3" fillId="2" borderId="8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600C6-00C6-4AA7-9D8C-00F3005700C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80014-003A-45FA-AC11-00DB0044006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35" t="s">
        <v>36</v>
      </c>
      <c r="D3" s="36"/>
      <c r="E3" s="36"/>
      <c r="F3" s="36"/>
      <c r="G3" s="36"/>
      <c r="H3" s="36"/>
      <c r="I3" s="36"/>
      <c r="J3" s="36"/>
      <c r="K3" s="37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37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300D1-00ED-4F8F-9AB9-00090057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E0051-000C-42BF-95B5-0091006C005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38</v>
      </c>
      <c r="B1" t="s">
        <v>2</v>
      </c>
      <c r="C1" t="s">
        <v>4</v>
      </c>
      <c r="D1" t="s">
        <v>10</v>
      </c>
    </row>
    <row r="2">
      <c r="A2" t="s">
        <v>39</v>
      </c>
      <c r="B2" t="s">
        <v>35</v>
      </c>
      <c r="C2" t="s">
        <v>4</v>
      </c>
      <c r="D2" t="s">
        <v>10</v>
      </c>
    </row>
  </sheetData>
  <sheetProtection algorithmName="SHA-512" hashValue="CtZOpyGFWrkxXWA5YKeu49Lg+fPKzp3w1RTJmBLAyz7GyjyOMk4+0O9ie4rgSPhFRPYWT7Z5YCGpL7s0OgShLg==" saltValue="AcVh9ogMr1zOpu1tE1bJ2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2025-07-10T07:29:45Z</dcterms:modified>
</cp:coreProperties>
</file>