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陳正武" sheetId="1" state="visible" r:id="rId1"/>
    <sheet name="陳彥仁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<sst xmlns="http://schemas.openxmlformats.org/spreadsheetml/2006/main" count="39" uniqueCount="39">
  <si>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114年度彰化區漁會平時考核成績表</t>
  </si>
  <si>
    <t>姓名</t>
  </si>
  <si>
    <t>陳正武</t>
  </si>
  <si>
    <t>服務部門</t>
  </si>
  <si>
    <t>資訊部</t>
  </si>
  <si>
    <t>工作內容(必填)</t>
  </si>
  <si>
    <t xml:space="preserve">1. 信用部報表系統各項需求報表列印。
2. 信用部工作站和全會電腦(含周邊，魚市場除外)維護、安裝及故障排除。
3. 信用部電腦周邊耗材控管。
4. 信用部共用系統上傳農金資訊股份有限公司問題管控。
5. 信用部金融卡管控。
6. 信用部CRS稅務下載列印供查核用。
7. 協助財務部本會信用部客戶利息所得上傳申報。
8. 信用部和會員各項轉、扣帳整批轉帳上傳。
9. 公文單位收發文管理。
10. 本會和各泊地監視系統維護。
11. AML每月相關報表備份。
12. 區漁會共用系統、電子公文系統、差勤系統、官網及雲端硬碟(NAS)維護協辦。
13. 其他臨時交辦事項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</si>
  <si>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</si>
  <si>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</si>
  <si>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</si>
  <si>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</si>
  <si>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</si>
  <si>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</si>
  <si>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</si>
  <si>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</si>
  <si>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</si>
  <si>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</si>
  <si>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</si>
  <si>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</si>
  <si>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</si>
  <si>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</si>
  <si>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</si>
  <si>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</si>
  <si>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</si>
  <si>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</si>
  <si>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</si>
  <si>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</si>
  <si>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</si>
  <si>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</si>
  <si>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</si>
  <si>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</si>
  <si>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</si>
  <si>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</si>
  <si>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</si>
  <si>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</si>
  <si>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</si>
  <si>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 xml:space="preserve">1.	各種業務程式開發。
2.	區漁會共用系統、電子公文系統、差勤系統、官網及雲端硬碟(NAS)維護主辦。
3.	自動櫃員機(ATM)維護。
4.	各單位不斷電系統維護。
5.	財務部財務報表(每日、月及年)自動產生維護。
6.	會籍、財產、供銷部POS進銷存、財務部自製程式維護。
7.	信用部工作站和全會電腦(含周邊，魚市場除外)維護、安裝及故障排除協辦。
8.	本會和各泊地監視系統維護。
9.	客戶關係管理系統研發和維護。
10.	其他臨時交辦事項。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</si>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</sst>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400A8-0080-46FA-A4B2-00CA00D8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60033-0073-452E-A682-003D00D3000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40008-00A1-466E-B7DB-00D000A5004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8006B-0078-4E52-B329-00E20025007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Kvc8eLbELYEFwKfcM8K29Ww+ir6uBHcner1dwcsMtN1pc5Xgd6GCgA2TbIHrRdUMaSKlcwKg6uhK/s4JBW7pOQ==" saltValue="s5OtbrkwvR9Nfa+JA84xZ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2025-07-09T03:42:37Z</dcterms:modified>
</cp:coreProperties>
</file>