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王惠玲" sheetId="1" state="visible" r:id="rId1"/>
    <sheet name="許宏彰" sheetId="2" state="visible" r:id="rId2"/>
    <sheet name="陳俞璇" sheetId="3" state="visible" r:id="rId3"/>
    <sheet name="陳泳翰" sheetId="4" state="visible" r:id="rId4"/>
    <sheet name="陳綺葳" sheetId="5" state="visible" r:id="rId5"/>
    <sheet name="參數" sheetId="6" state="hidden" r:id="rId6"/>
  </sheets>
  <calcPr/>
</workbook>
</file>

<file path=xl/sharedStrings.xml><?xml version="1.0" encoding="utf-8"?>
<sst xmlns="http://schemas.openxmlformats.org/spreadsheetml/2006/main" count="48" uniqueCount="48">
  <si>
    <t>113年度彰化區漁會年終考核/績效成績表</t>
  </si>
  <si>
    <t>姓名</t>
  </si>
  <si>
    <t>王惠玲</t>
  </si>
  <si>
    <t>服務部門</t>
  </si>
  <si>
    <t>埔心分部</t>
  </si>
  <si>
    <t>工作內容(必填)</t>
  </si>
  <si>
    <t>各項存款業務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</si>
  <si>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</si>
  <si>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</si>
  <si>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</si>
  <si>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</si>
  <si>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</si>
  <si>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</si>
  <si>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</si>
  <si>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</si>
  <si>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</si>
  <si>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</si>
  <si>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</si>
  <si>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</si>
  <si>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</si>
  <si>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</si>
  <si>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</si>
  <si>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</si>
  <si>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</si>
  <si>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</si>
  <si>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</si>
  <si>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</si>
  <si>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</si>
  <si>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</si>
  <si>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</si>
  <si>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</si>
  <si>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</si>
  <si>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</si>
  <si>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</si>
  <si>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</si>
  <si>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許宏彰</t>
  </si>
  <si>
    <t>擔任會計工作中午運送支票公文會本部並管理單位魚產品銷售記帳</t>
  </si>
  <si>
    <t>陳俞璇</t>
  </si>
  <si>
    <t>出納主辦</t>
  </si>
  <si>
    <t>陳泳翰</t>
  </si>
  <si>
    <t xml:space="preserve">擔任放款徵信業務成效卓越 放款績效優良</t>
  </si>
  <si>
    <t>陳綺葳</t>
  </si>
  <si>
    <t>擔任授信業務辛勤耐勞</t>
  </si>
  <si>
    <t>0095</t>
  </si>
  <si>
    <t>0144</t>
  </si>
  <si>
    <t>0069</t>
  </si>
  <si>
    <t>0048</t>
  </si>
  <si>
    <t>0145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</si>
</sst>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9007E-00FB-4F42-AE59-00A60085007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A00E4-0040-468B-B344-00F700F100E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8003A-0082-47A3-86D0-00E100A8004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40057-0007-4519-9294-009E002200F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D00D8-00E5-49F9-B943-006700FE008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2002C-0013-460F-A16F-002F00CF00D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91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C0087-0054-468F-B123-0019000D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80024-00F0-4A2C-B648-00980025007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800C4-005F-4571-8615-0087008B00E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2008F-00D6-4906-8324-00AA00F3002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43</v>
      </c>
      <c r="B1" t="s">
        <v>2</v>
      </c>
      <c r="C1" t="s">
        <v>4</v>
      </c>
      <c r="D1" t="s">
        <v>10</v>
      </c>
    </row>
    <row r="2">
      <c r="A2" t="s">
        <v>44</v>
      </c>
      <c r="B2" t="s">
        <v>35</v>
      </c>
      <c r="C2" t="s">
        <v>4</v>
      </c>
      <c r="D2" t="s">
        <v>10</v>
      </c>
    </row>
    <row r="3">
      <c r="A3" t="s">
        <v>45</v>
      </c>
      <c r="B3" t="s">
        <v>37</v>
      </c>
      <c r="C3" t="s">
        <v>4</v>
      </c>
      <c r="D3" t="s">
        <v>10</v>
      </c>
    </row>
    <row r="4">
      <c r="A4" t="s">
        <v>46</v>
      </c>
      <c r="B4" t="s">
        <v>39</v>
      </c>
      <c r="C4" t="s">
        <v>4</v>
      </c>
      <c r="D4" t="s">
        <v>10</v>
      </c>
    </row>
    <row r="5">
      <c r="A5" t="s">
        <v>47</v>
      </c>
      <c r="B5" t="s">
        <v>41</v>
      </c>
      <c r="C5" t="s">
        <v>4</v>
      </c>
      <c r="D5" t="s">
        <v>10</v>
      </c>
    </row>
  </sheetData>
  <sheetProtection algorithmName="SHA-512" hashValue="D3LaQD6aG41WTmU9c0oPEtPsfYJ53TbUhS3dPmHtZ3HP8pn871jwTOhn/zz5hl9q7q3yArOCshUTbHaQGIyuhg==" saltValue="TpZ919PIegAFO7hLStHoW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洪明洲</cp:lastModifiedBy>
  <cp:revision>2</cp:revision>
  <dcterms:created xsi:type="dcterms:W3CDTF">2015-06-05T18:19:34Z</dcterms:created>
  <dcterms:modified xsi:type="dcterms:W3CDTF">2024-12-10T07:07:04Z</dcterms:modified>
</cp:coreProperties>
</file>