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陳美玲" sheetId="1" state="visible" r:id="rId1"/>
    <sheet name="洪瑞彣" sheetId="2" state="visible" r:id="rId2"/>
    <sheet name="李建良" sheetId="3" state="visible" r:id="rId3"/>
    <sheet name="參數" sheetId="4" state="hidden" r:id="rId4"/>
  </sheets>
  <calcPr/>
</workbook>
</file>

<file path=xl/sharedStrings.xml><?xml version="1.0" encoding="utf-8"?>
<sst xmlns="http://schemas.openxmlformats.org/spreadsheetml/2006/main" count="42" uniqueCount="42">
  <si>
    <t>113年度彰化區漁會年終考核/績效成績表</t>
  </si>
  <si>
    <t>姓名</t>
  </si>
  <si>
    <t>陳美玲</t>
  </si>
  <si>
    <t>服務部門</t>
  </si>
  <si>
    <t>王功辦事處</t>
  </si>
  <si>
    <t>工作內容(必填)</t>
  </si>
  <si>
    <t>漁撈,養殖,放養量申報及蚵車相關業務,漁船用油及漁船保險,出海航道及出海道路標示桿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</si>
  <si>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</si>
  <si>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</si>
  <si>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</si>
  <si>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</si>
  <si>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</si>
  <si>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</si>
  <si>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</si>
  <si>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</si>
  <si>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</si>
  <si>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</si>
  <si>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</si>
  <si>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</si>
  <si>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</si>
  <si>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</si>
  <si>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</si>
  <si>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</si>
  <si>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</si>
  <si>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</si>
  <si>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</si>
  <si>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</si>
  <si>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</si>
  <si>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</si>
  <si>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</si>
  <si>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</si>
  <si>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</si>
  <si>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</si>
  <si>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</si>
  <si>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</si>
  <si>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洪瑞彣</t>
  </si>
  <si>
    <t xml:space="preserve">會員會籍相關業務 ,勞健保相關業務, 收費退費相關帳務業務,老漁津貼清查及申請</t>
  </si>
  <si>
    <t>李建良</t>
  </si>
  <si>
    <t>船舶業務,船員相關業務,休漁及汽油補貼業務,各類農漁民子女獎助學金,汽機車險,王功漁港曳船道及出海道路管理及通報及漁港清潔工作督導</t>
  </si>
  <si>
    <t>0103</t>
  </si>
  <si>
    <t>0083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</si>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</sst>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F00BB-0057-4FF6-B476-003C00FD003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80002-0017-4106-B8CB-009B009F001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A0043-00B6-4F9B-BBE6-00830072006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80038-00E9-43F5-97A7-00440054005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A00DD-00D0-47CB-8B9F-0015007400E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7000D-0052-438F-9DC6-004F0078006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2</v>
      </c>
      <c r="C1" t="s">
        <v>4</v>
      </c>
      <c r="D1" t="s">
        <v>10</v>
      </c>
    </row>
    <row r="2">
      <c r="A2" t="s">
        <v>40</v>
      </c>
      <c r="B2" t="s">
        <v>35</v>
      </c>
      <c r="C2" t="s">
        <v>4</v>
      </c>
      <c r="D2" t="s">
        <v>10</v>
      </c>
    </row>
    <row r="3">
      <c r="A3" t="s">
        <v>41</v>
      </c>
      <c r="B3" t="s">
        <v>37</v>
      </c>
      <c r="C3" t="s">
        <v>4</v>
      </c>
      <c r="D3" t="s">
        <v>10</v>
      </c>
    </row>
  </sheetData>
  <sheetProtection algorithmName="SHA-512" hashValue="dqtjiAdU+DVMx8knrRYupC/RU1qxz7nzQ3am135s2kNO0puEYN/IOpwX0KdAaqXj4UTMTogQ67FIOaeVRab06Q==" saltValue="gp2b7quIRtdZwguumyv0N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許淑如</cp:lastModifiedBy>
  <cp:revision>1</cp:revision>
  <dcterms:created xsi:type="dcterms:W3CDTF">2015-06-05T18:19:34Z</dcterms:created>
  <dcterms:modified xsi:type="dcterms:W3CDTF">2024-12-10T08:22:32Z</dcterms:modified>
</cp:coreProperties>
</file>