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陳敏廷" sheetId="1" state="visible" r:id="rId1"/>
    <sheet name="黃湘婷" sheetId="2" state="visible" r:id="rId2"/>
    <sheet name="粘尚文" sheetId="3" state="visible" r:id="rId3"/>
    <sheet name="參數" sheetId="4" state="hidden" r:id="rId4"/>
  </sheets>
  <calcPr/>
</workbook>
</file>

<file path=xl/sharedStrings.xml><?xml version="1.0" encoding="utf-8"?>
<sst xmlns="http://schemas.openxmlformats.org/spreadsheetml/2006/main" count="42" uniqueCount="42">
  <si>
    <t>113年度彰化區漁會年終考核/績效成績表</t>
  </si>
  <si>
    <t>姓名</t>
  </si>
  <si>
    <t>陳敏廷</t>
  </si>
  <si>
    <t>服務部門</t>
  </si>
  <si>
    <t>線西辦事處</t>
  </si>
  <si>
    <t>工作內容(必填)</t>
  </si>
  <si>
    <t>代購轉交漁船油．船員訓練報名.ＡＩＳ補助.風電補償金.休漁.汽油補貼.烏魚及漁獲量回報.ＶＤＲ航程記錄器讀取.漁船筏汰建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</si>
  <si>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</si>
  <si>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</si>
  <si>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</si>
  <si>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</si>
  <si>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</si>
  <si>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</si>
  <si>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</si>
  <si>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</si>
  <si>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</si>
  <si>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</si>
  <si>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</si>
  <si>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</si>
  <si>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</si>
  <si>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</si>
  <si>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</si>
  <si>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</si>
  <si>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</si>
  <si>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</si>
  <si>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</si>
  <si>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</si>
  <si>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</si>
  <si>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</si>
  <si>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</si>
  <si>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</si>
  <si>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</si>
  <si>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</si>
  <si>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</si>
  <si>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</si>
  <si>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黃湘婷</t>
  </si>
  <si>
    <t>會員入出會及收退費.勞健保.會籍管理.調投保薪資.老年給付.老漁津貼.汽機車險</t>
  </si>
  <si>
    <t>粘尚文</t>
  </si>
  <si>
    <t>船員手冊換發.船員異動.漁業執照換發.漁船筏定檢.漁船筏保險.放養量申報.獎助學金申請.蚵線配售申購.救難漁船獎勵金</t>
  </si>
  <si>
    <t>0022</t>
  </si>
  <si>
    <t>0064</t>
  </si>
  <si>
    <t>0153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</si>
</sst>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/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3" fillId="0" borderId="2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87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F00D1-00FA-4473-9322-0042005C00B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200F5-008F-4C96-8EA3-00DC008900A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C007D-005D-4BDD-9E2F-0013004200A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00060-0010-4E3A-8F93-008400A6006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E000F-004D-439C-8695-007C00A2006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0005E-0098-487A-896D-00A300EB00D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39</v>
      </c>
      <c r="B1" t="s">
        <v>2</v>
      </c>
      <c r="C1" t="s">
        <v>4</v>
      </c>
      <c r="D1" t="s">
        <v>10</v>
      </c>
    </row>
    <row r="2">
      <c r="A2" t="s">
        <v>40</v>
      </c>
      <c r="B2" t="s">
        <v>35</v>
      </c>
      <c r="C2" t="s">
        <v>4</v>
      </c>
      <c r="D2" t="s">
        <v>10</v>
      </c>
    </row>
    <row r="3">
      <c r="A3" t="s">
        <v>41</v>
      </c>
      <c r="B3" t="s">
        <v>37</v>
      </c>
      <c r="C3" t="s">
        <v>4</v>
      </c>
      <c r="D3" t="s">
        <v>10</v>
      </c>
    </row>
  </sheetData>
  <sheetProtection algorithmName="SHA-512" hashValue="06b4Sugwd4XCq7DmQzL7dsR9Jr6G8kbrzW3wuWSZvt2y0/kUmpBFt9KZV4vUrMdHqUD3DnD8itX+feF7FPb9jw==" saltValue="F6DXprOz0dCfnJMie2sTr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施能超</cp:lastModifiedBy>
  <cp:revision>2</cp:revision>
  <dcterms:created xsi:type="dcterms:W3CDTF">2015-06-05T18:19:34Z</dcterms:created>
  <dcterms:modified xsi:type="dcterms:W3CDTF">2024-12-13T07:12:34Z</dcterms:modified>
</cp:coreProperties>
</file>