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胡英舜" sheetId="1" state="visible" r:id="rId1"/>
    <sheet name="黃順恩" sheetId="2" state="visible" r:id="rId2"/>
    <sheet name="洪嘉南" sheetId="3" state="visible" r:id="rId3"/>
    <sheet name="黃鈺婷" sheetId="4" state="visible" r:id="rId4"/>
    <sheet name="楊舒雅" sheetId="5" state="visible" r:id="rId5"/>
    <sheet name="洪孟佳" sheetId="6" state="visible" r:id="rId6"/>
    <sheet name="參數" sheetId="7" state="hidden" r:id="rId7"/>
  </sheets>
  <calcPr/>
</workbook>
</file>

<file path=xl/sharedStrings.xml><?xml version="1.0" encoding="utf-8"?>
<sst xmlns="http://schemas.openxmlformats.org/spreadsheetml/2006/main" count="51" uniqueCount="51">
  <si>
    <t>113年度彰化區漁會年終考核/績效成績表</t>
  </si>
  <si>
    <t>姓名</t>
  </si>
  <si>
    <t>胡英舜</t>
  </si>
  <si>
    <t>服務部門</t>
  </si>
  <si>
    <t>芳苑分部</t>
  </si>
  <si>
    <t>工作內容(必填)</t>
  </si>
  <si>
    <t>出納</t>
  </si>
  <si>
    <t>考核期間</t>
  </si>
  <si>
    <t>113年O1月至12月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</si>
  <si>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</si>
  <si>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</si>
  <si>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</si>
  <si>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</si>
  <si>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</si>
  <si>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</si>
  <si>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</si>
  <si>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</si>
  <si>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</si>
  <si>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</si>
  <si>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</si>
  <si>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</si>
  <si>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</si>
  <si>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</si>
  <si>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</si>
  <si>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</si>
  <si>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</si>
  <si>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</si>
  <si>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</si>
  <si>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</si>
  <si>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</si>
  <si>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</si>
  <si>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</si>
  <si>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</si>
  <si>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</si>
  <si>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</si>
  <si>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黃順恩</t>
  </si>
  <si>
    <t>徵信</t>
  </si>
  <si>
    <t>洪嘉南</t>
  </si>
  <si>
    <t>會計</t>
  </si>
  <si>
    <t>黃鈺婷</t>
  </si>
  <si>
    <t>存款</t>
  </si>
  <si>
    <t>楊舒雅</t>
  </si>
  <si>
    <t>授信</t>
  </si>
  <si>
    <t>洪孟佳</t>
  </si>
  <si>
    <t>辦事處</t>
  </si>
  <si>
    <t>0037</t>
  </si>
  <si>
    <t>0055</t>
  </si>
  <si>
    <t>0104</t>
  </si>
  <si>
    <t>0059</t>
  </si>
  <si>
    <t>0107</t>
  </si>
  <si>
    <t>0105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</si>
</sst>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/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3" fillId="0" borderId="2" numFmtId="0" xfId="0" applyFont="1" applyBorder="1" applyAlignment="1">
      <alignment horizontal="center" vertical="center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9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00084-00D6-4E63-AA73-00630044000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D00BD-0031-4426-9C05-00F6003B003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9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A009A-00CE-4486-88C7-009600B900F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30085-0078-4189-AACC-00230000000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8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30050-00A4-43BF-8607-001F00E800B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A0022-00C7-4C77-98DB-000A004600D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40031-000A-4586-9238-007000B8008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90026-0090-4FCD-A402-000B0054000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76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70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89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81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9002B-00F9-40EA-A93C-00A90046007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D0020-00F0-4FFD-9C1F-00CE0035003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89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400C2-00B5-469A-B3DB-0084009000A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70060-005E-405E-BE33-003800CD000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45</v>
      </c>
      <c r="B1" t="s">
        <v>2</v>
      </c>
      <c r="C1" t="s">
        <v>4</v>
      </c>
      <c r="D1" t="s">
        <v>10</v>
      </c>
    </row>
    <row r="2">
      <c r="A2" t="s">
        <v>46</v>
      </c>
      <c r="B2" t="s">
        <v>35</v>
      </c>
      <c r="C2" t="s">
        <v>4</v>
      </c>
      <c r="D2" t="s">
        <v>10</v>
      </c>
    </row>
    <row r="3">
      <c r="A3" t="s">
        <v>47</v>
      </c>
      <c r="B3" t="s">
        <v>37</v>
      </c>
      <c r="C3" t="s">
        <v>4</v>
      </c>
      <c r="D3" t="s">
        <v>10</v>
      </c>
    </row>
    <row r="4">
      <c r="A4" t="s">
        <v>48</v>
      </c>
      <c r="B4" t="s">
        <v>39</v>
      </c>
      <c r="C4" t="s">
        <v>4</v>
      </c>
      <c r="D4" t="s">
        <v>10</v>
      </c>
    </row>
    <row r="5">
      <c r="A5" t="s">
        <v>49</v>
      </c>
      <c r="B5" t="s">
        <v>41</v>
      </c>
      <c r="C5" t="s">
        <v>4</v>
      </c>
      <c r="D5" t="s">
        <v>10</v>
      </c>
    </row>
    <row r="6">
      <c r="A6" t="s">
        <v>50</v>
      </c>
      <c r="B6" t="s">
        <v>43</v>
      </c>
      <c r="C6" t="s">
        <v>4</v>
      </c>
      <c r="D6" t="s">
        <v>10</v>
      </c>
    </row>
  </sheetData>
  <sheetProtection algorithmName="SHA-512" hashValue="PjtqvQ5jninHhn6/3g/08k6RdMYSiaL+/o8ZSmXTlwqWR9Ft0qt5cqnCP6rsWhn5yodUTpuzM0ukYX14cgcAcA==" saltValue="o4AYAXEj6LlhBgikjzDyk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洪玉映</cp:lastModifiedBy>
  <cp:revision>1</cp:revision>
  <dcterms:created xsi:type="dcterms:W3CDTF">2015-06-05T18:19:34Z</dcterms:created>
  <dcterms:modified xsi:type="dcterms:W3CDTF">2024-12-16T04:58:21Z</dcterms:modified>
</cp:coreProperties>
</file>