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<sst xmlns="http://schemas.openxmlformats.org/spreadsheetml/2006/main" count="25" uniqueCount="25">
  <si>
    <t>114年員工工作表現之中秋獎金主管建議發放月份</t>
  </si>
  <si>
    <t>單位:伸港分部</t>
  </si>
  <si>
    <t>姓名</t>
  </si>
  <si>
    <t>職稱</t>
  </si>
  <si>
    <t>建議發放月份</t>
  </si>
  <si>
    <t>粘育鈴</t>
  </si>
  <si>
    <t>專員</t>
  </si>
  <si>
    <t>✔</t>
  </si>
  <si>
    <t>温美勤</t>
  </si>
  <si>
    <t>幹事</t>
  </si>
  <si>
    <t>蔡彩鳳</t>
  </si>
  <si>
    <t>黃郁玲</t>
  </si>
  <si>
    <t>助理幹事</t>
  </si>
  <si>
    <t>陳淑美</t>
  </si>
  <si>
    <t>王雅慧</t>
  </si>
  <si>
    <t>柯智翔</t>
  </si>
  <si>
    <t>工友</t>
  </si>
  <si>
    <t>0062</t>
  </si>
  <si>
    <t>伸港分部</t>
  </si>
  <si>
    <t>0112</t>
  </si>
  <si>
    <t>0056</t>
  </si>
  <si>
    <t>0020</t>
  </si>
  <si>
    <t>0058</t>
  </si>
  <si>
    <t>0057</t>
  </si>
  <si>
    <t>0159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</si>
</sst>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12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13</v>
      </c>
      <c r="B9" s="10" t="s">
        <v>12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14</v>
      </c>
      <c r="B10" s="10" t="s">
        <v>12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1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15</v>
      </c>
      <c r="B11" s="10" t="s">
        <v>16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</sheetData>
  <sheetProtection algorithmName="SHA-512" hashValue="z1ycqoYLf1qRTVpcOTYpVzbKO7Fjgxf5FHDTJTwuX0OCWdLN6YqvlACSTiMsys3CoDt1Aoh7Pi7c6Axv4YQC3Q==" saltValue="W8bhYBWSQ3Bzy/ZztQZyq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030028-0065-46A4-BC27-00F2008300D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E30090-0003-4450-A397-000C00D900D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74006B-00FF-47E8-9554-00ED005B004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99005D-000E-48C3-9759-00940085008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880038-00F8-4EB4-B922-00CF004F009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I10:I11</xm:sqref>
        </x14:dataValidation>
        <x14:dataValidation xr:uid="{00960004-0096-4447-8F72-0006004400D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17</v>
      </c>
      <c r="B1" t="s">
        <v>5</v>
      </c>
      <c r="C1" t="s">
        <v>18</v>
      </c>
    </row>
    <row r="2">
      <c r="A2" t="s">
        <v>19</v>
      </c>
      <c r="B2" t="s">
        <v>8</v>
      </c>
      <c r="C2" t="s">
        <v>18</v>
      </c>
    </row>
    <row r="3">
      <c r="A3" t="s">
        <v>20</v>
      </c>
      <c r="B3" t="s">
        <v>10</v>
      </c>
      <c r="C3" t="s">
        <v>18</v>
      </c>
    </row>
    <row r="4">
      <c r="A4" t="s">
        <v>21</v>
      </c>
      <c r="B4" t="s">
        <v>11</v>
      </c>
      <c r="C4" t="s">
        <v>18</v>
      </c>
    </row>
    <row r="5">
      <c r="A5" t="s">
        <v>22</v>
      </c>
      <c r="B5" t="s">
        <v>13</v>
      </c>
      <c r="C5" t="s">
        <v>18</v>
      </c>
    </row>
    <row r="6">
      <c r="A6" t="s">
        <v>23</v>
      </c>
      <c r="B6" t="s">
        <v>14</v>
      </c>
      <c r="C6" t="s">
        <v>18</v>
      </c>
    </row>
    <row r="7">
      <c r="A7" t="s">
        <v>24</v>
      </c>
      <c r="B7" t="s">
        <v>15</v>
      </c>
      <c r="C7" t="s">
        <v>18</v>
      </c>
    </row>
  </sheetData>
  <sheetProtection algorithmName="SHA-512" hashValue="GhyDVfpUsaaoVDa//OhTxL5NJ7e/2oSOkvhRyH6DHuC5h4Fin1eh06ivflExJsEn4p5nkvXQSYexumFZ4saZCA==" saltValue="aIHLYfZl/GhLgSEzmgWSr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鄭賜恩</cp:lastModifiedBy>
  <cp:revision>1</cp:revision>
  <dcterms:created xsi:type="dcterms:W3CDTF">2015-06-05T18:19:34Z</dcterms:created>
  <dcterms:modified xsi:type="dcterms:W3CDTF">2025-09-23T02:14:38Z</dcterms:modified>
</cp:coreProperties>
</file>