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<sst xmlns="http://schemas.openxmlformats.org/spreadsheetml/2006/main" count="58" uniqueCount="58">
  <si>
    <t>114年員工工作表現之中秋獎金主管建議發放月份</t>
  </si>
  <si>
    <t>單位:埔心魚市場</t>
  </si>
  <si>
    <t>姓名</t>
  </si>
  <si>
    <t>職稱</t>
  </si>
  <si>
    <t>建議發放月份</t>
  </si>
  <si>
    <t>洪嘉南</t>
  </si>
  <si>
    <t>幹事</t>
  </si>
  <si>
    <t>✔</t>
  </si>
  <si>
    <t>李財福</t>
  </si>
  <si>
    <t>彭宸威</t>
  </si>
  <si>
    <t>助理幹事</t>
  </si>
  <si>
    <t>洪慶宗</t>
  </si>
  <si>
    <t>陳英傑</t>
  </si>
  <si>
    <t>郭政鈞</t>
  </si>
  <si>
    <t>陳龍智</t>
  </si>
  <si>
    <t>洪成献</t>
  </si>
  <si>
    <t>陳慶宏</t>
  </si>
  <si>
    <t>葉維尊</t>
  </si>
  <si>
    <t>洪立人</t>
  </si>
  <si>
    <t>陳麗雯</t>
  </si>
  <si>
    <t>特約人員</t>
  </si>
  <si>
    <t>辜峻祐</t>
  </si>
  <si>
    <t>洪明志</t>
  </si>
  <si>
    <t>技工</t>
  </si>
  <si>
    <t>許書銘</t>
  </si>
  <si>
    <t>張錫仁</t>
  </si>
  <si>
    <t>許家閎</t>
  </si>
  <si>
    <t>工友</t>
  </si>
  <si>
    <t>顏志偉</t>
  </si>
  <si>
    <t>林聖翔</t>
  </si>
  <si>
    <t>林旭靖</t>
  </si>
  <si>
    <t>彭有宏</t>
  </si>
  <si>
    <t>陳柏江</t>
  </si>
  <si>
    <t>何志宏</t>
  </si>
  <si>
    <t>0104</t>
  </si>
  <si>
    <t>埔心魚市場</t>
  </si>
  <si>
    <t>0054</t>
  </si>
  <si>
    <t>0063</t>
  </si>
  <si>
    <t>0131</t>
  </si>
  <si>
    <t>0130</t>
  </si>
  <si>
    <t>0129</t>
  </si>
  <si>
    <t>0128</t>
  </si>
  <si>
    <t>0127</t>
  </si>
  <si>
    <t>0126</t>
  </si>
  <si>
    <t>0125</t>
  </si>
  <si>
    <t>0121</t>
  </si>
  <si>
    <t>0161</t>
  </si>
  <si>
    <t>0181</t>
  </si>
  <si>
    <t>0133</t>
  </si>
  <si>
    <t>0132</t>
  </si>
  <si>
    <t>0123</t>
  </si>
  <si>
    <t>0141</t>
  </si>
  <si>
    <t>0140</t>
  </si>
  <si>
    <t>0139</t>
  </si>
  <si>
    <t>0137</t>
  </si>
  <si>
    <t>0136</t>
  </si>
  <si>
    <t>0135</t>
  </si>
  <si>
    <t>0134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</si>
</sst>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1"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10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10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10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13</v>
      </c>
      <c r="B10" s="10" t="s">
        <v>10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27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14</v>
      </c>
      <c r="B11" s="10" t="s">
        <v>10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  <row r="12" ht="30" customHeight="1">
      <c r="A12" s="10" t="s">
        <v>15</v>
      </c>
      <c r="B12" s="10" t="s">
        <v>10</v>
      </c>
      <c r="C12" s="10"/>
      <c r="D12" s="10"/>
      <c r="E12" s="11"/>
      <c r="F12" s="11"/>
      <c r="G12" s="11"/>
      <c r="H12" s="11"/>
      <c r="I12" s="11" t="s">
        <v>7</v>
      </c>
      <c r="J12" s="11"/>
      <c r="N12" s="12" t="str">
        <f t="shared" si="1"/>
        <v/>
      </c>
      <c r="O12" s="12"/>
      <c r="P12" s="12"/>
      <c r="Q12" s="12"/>
    </row>
    <row r="13" ht="30" customHeight="1">
      <c r="A13" s="10" t="s">
        <v>16</v>
      </c>
      <c r="B13" s="10" t="s">
        <v>10</v>
      </c>
      <c r="C13" s="10"/>
      <c r="D13" s="10"/>
      <c r="E13" s="11"/>
      <c r="F13" s="11"/>
      <c r="G13" s="11"/>
      <c r="H13" s="11"/>
      <c r="I13" s="11" t="s">
        <v>7</v>
      </c>
      <c r="J13" s="11"/>
      <c r="N13" s="12" t="str">
        <f t="shared" si="1"/>
        <v/>
      </c>
      <c r="O13" s="12"/>
      <c r="P13" s="12"/>
      <c r="Q13" s="12"/>
    </row>
    <row r="14" ht="30" customHeight="1">
      <c r="A14" s="10" t="s">
        <v>17</v>
      </c>
      <c r="B14" s="10" t="s">
        <v>10</v>
      </c>
      <c r="C14" s="10"/>
      <c r="D14" s="10"/>
      <c r="E14" s="11"/>
      <c r="F14" s="11"/>
      <c r="G14" s="11"/>
      <c r="H14" s="11"/>
      <c r="I14" s="11" t="s">
        <v>7</v>
      </c>
      <c r="J14" s="11"/>
      <c r="N14" s="12" t="str">
        <f t="shared" si="1"/>
        <v/>
      </c>
      <c r="O14" s="12"/>
      <c r="P14" s="12"/>
      <c r="Q14" s="12"/>
    </row>
    <row r="15" ht="30" customHeight="1">
      <c r="A15" s="10" t="s">
        <v>18</v>
      </c>
      <c r="B15" s="10" t="s">
        <v>10</v>
      </c>
      <c r="C15" s="10"/>
      <c r="D15" s="10"/>
      <c r="E15" s="11"/>
      <c r="F15" s="11"/>
      <c r="G15" s="11"/>
      <c r="H15" s="11"/>
      <c r="I15" s="11" t="s">
        <v>7</v>
      </c>
      <c r="J15" s="11"/>
      <c r="N15" s="12" t="str">
        <f t="shared" si="1"/>
        <v/>
      </c>
      <c r="O15" s="12"/>
      <c r="P15" s="12"/>
      <c r="Q15" s="12"/>
    </row>
    <row r="16" ht="30" customHeight="1">
      <c r="A16" s="10" t="s">
        <v>19</v>
      </c>
      <c r="B16" s="10" t="s">
        <v>20</v>
      </c>
      <c r="C16" s="10"/>
      <c r="D16" s="10"/>
      <c r="E16" s="11"/>
      <c r="F16" s="11"/>
      <c r="G16" s="11"/>
      <c r="H16" s="11"/>
      <c r="I16" s="11" t="s">
        <v>7</v>
      </c>
      <c r="J16" s="11"/>
      <c r="N16" s="12" t="str">
        <f t="shared" si="1"/>
        <v/>
      </c>
      <c r="O16" s="12"/>
      <c r="P16" s="12"/>
      <c r="Q16" s="12"/>
    </row>
    <row r="17" ht="30" customHeight="1">
      <c r="A17" s="10" t="s">
        <v>21</v>
      </c>
      <c r="B17" s="10" t="s">
        <v>20</v>
      </c>
      <c r="C17" s="10"/>
      <c r="D17" s="10"/>
      <c r="E17" s="11"/>
      <c r="F17" s="11"/>
      <c r="G17" s="11"/>
      <c r="H17" s="11"/>
      <c r="I17" s="11" t="s">
        <v>7</v>
      </c>
      <c r="J17" s="11"/>
      <c r="N17" s="12" t="str">
        <f t="shared" si="1"/>
        <v/>
      </c>
      <c r="O17" s="12"/>
      <c r="P17" s="12"/>
      <c r="Q17" s="12"/>
    </row>
    <row r="18" ht="30" customHeight="1">
      <c r="A18" s="10" t="s">
        <v>22</v>
      </c>
      <c r="B18" s="10" t="s">
        <v>23</v>
      </c>
      <c r="C18" s="10"/>
      <c r="D18" s="10"/>
      <c r="E18" s="11"/>
      <c r="F18" s="11"/>
      <c r="G18" s="11"/>
      <c r="H18" s="11"/>
      <c r="I18" s="11" t="s">
        <v>7</v>
      </c>
      <c r="J18" s="11"/>
      <c r="N18" s="12" t="str">
        <f t="shared" si="1"/>
        <v/>
      </c>
      <c r="O18" s="12"/>
      <c r="P18" s="12"/>
      <c r="Q18" s="12"/>
    </row>
    <row r="19" ht="30" customHeight="1">
      <c r="A19" s="10" t="s">
        <v>24</v>
      </c>
      <c r="B19" s="10" t="s">
        <v>23</v>
      </c>
      <c r="C19" s="10"/>
      <c r="D19" s="10"/>
      <c r="E19" s="11"/>
      <c r="F19" s="11"/>
      <c r="G19" s="11"/>
      <c r="H19" s="11"/>
      <c r="I19" s="11" t="s">
        <v>7</v>
      </c>
      <c r="J19" s="11"/>
      <c r="N19" s="12" t="str">
        <f t="shared" si="1"/>
        <v/>
      </c>
      <c r="O19" s="12"/>
      <c r="P19" s="12"/>
      <c r="Q19" s="12"/>
    </row>
    <row r="20" ht="30" customHeight="1">
      <c r="A20" s="10" t="s">
        <v>25</v>
      </c>
      <c r="B20" s="10" t="s">
        <v>23</v>
      </c>
      <c r="C20" s="10"/>
      <c r="D20" s="10"/>
      <c r="E20" s="11"/>
      <c r="F20" s="11"/>
      <c r="G20" s="11"/>
      <c r="H20" s="11"/>
      <c r="I20" s="11" t="s">
        <v>7</v>
      </c>
      <c r="J20" s="11"/>
      <c r="N20" s="12" t="str">
        <f t="shared" si="1"/>
        <v/>
      </c>
      <c r="O20" s="12"/>
      <c r="P20" s="12"/>
      <c r="Q20" s="12"/>
    </row>
    <row r="21" ht="30" customHeight="1">
      <c r="A21" s="10" t="s">
        <v>26</v>
      </c>
      <c r="B21" s="10" t="s">
        <v>27</v>
      </c>
      <c r="C21" s="10"/>
      <c r="D21" s="10"/>
      <c r="E21" s="11"/>
      <c r="F21" s="11"/>
      <c r="G21" s="11"/>
      <c r="H21" s="11"/>
      <c r="I21" s="11" t="s">
        <v>7</v>
      </c>
      <c r="J21" s="11"/>
      <c r="N21" s="12" t="str">
        <f t="shared" si="1"/>
        <v/>
      </c>
      <c r="O21" s="12"/>
      <c r="P21" s="12"/>
      <c r="Q21" s="12"/>
    </row>
    <row r="22" ht="30" customHeight="1">
      <c r="A22" s="10" t="s">
        <v>28</v>
      </c>
      <c r="B22" s="10" t="s">
        <v>27</v>
      </c>
      <c r="C22" s="10"/>
      <c r="D22" s="10"/>
      <c r="E22" s="11"/>
      <c r="F22" s="11"/>
      <c r="G22" s="11"/>
      <c r="H22" s="11"/>
      <c r="I22" s="11" t="s">
        <v>7</v>
      </c>
      <c r="J22" s="11"/>
      <c r="N22" s="12" t="str">
        <f t="shared" si="1"/>
        <v/>
      </c>
      <c r="O22" s="12"/>
      <c r="P22" s="12"/>
      <c r="Q22" s="12"/>
    </row>
    <row r="23" ht="30" customHeight="1">
      <c r="A23" s="10" t="s">
        <v>29</v>
      </c>
      <c r="B23" s="10" t="s">
        <v>27</v>
      </c>
      <c r="C23" s="10"/>
      <c r="D23" s="10"/>
      <c r="E23" s="11"/>
      <c r="F23" s="11"/>
      <c r="G23" s="11"/>
      <c r="H23" s="11"/>
      <c r="I23" s="11" t="s">
        <v>7</v>
      </c>
      <c r="J23" s="11"/>
      <c r="N23" s="12" t="str">
        <f t="shared" si="1"/>
        <v/>
      </c>
      <c r="O23" s="12"/>
      <c r="P23" s="12"/>
      <c r="Q23" s="12"/>
    </row>
    <row r="24" ht="30" customHeight="1">
      <c r="A24" s="10" t="s">
        <v>30</v>
      </c>
      <c r="B24" s="10" t="s">
        <v>27</v>
      </c>
      <c r="C24" s="10"/>
      <c r="D24" s="10"/>
      <c r="E24" s="11"/>
      <c r="F24" s="11"/>
      <c r="G24" s="11"/>
      <c r="H24" s="11"/>
      <c r="I24" s="11" t="s">
        <v>7</v>
      </c>
      <c r="J24" s="11"/>
      <c r="N24" s="12" t="str">
        <f t="shared" si="1"/>
        <v/>
      </c>
      <c r="O24" s="12"/>
      <c r="P24" s="12"/>
      <c r="Q24" s="12"/>
    </row>
    <row r="25" ht="30" customHeight="1">
      <c r="A25" s="10" t="s">
        <v>31</v>
      </c>
      <c r="B25" s="10" t="s">
        <v>27</v>
      </c>
      <c r="C25" s="10"/>
      <c r="D25" s="10"/>
      <c r="E25" s="11"/>
      <c r="F25" s="11"/>
      <c r="G25" s="11"/>
      <c r="H25" s="11"/>
      <c r="I25" s="11" t="s">
        <v>7</v>
      </c>
      <c r="J25" s="11"/>
      <c r="N25" s="12" t="str">
        <f t="shared" si="1"/>
        <v/>
      </c>
      <c r="O25" s="12"/>
      <c r="P25" s="12"/>
      <c r="Q25" s="12"/>
    </row>
    <row r="26" ht="30" customHeight="1">
      <c r="A26" s="10" t="s">
        <v>32</v>
      </c>
      <c r="B26" s="10" t="s">
        <v>27</v>
      </c>
      <c r="C26" s="10"/>
      <c r="D26" s="10"/>
      <c r="E26" s="11"/>
      <c r="F26" s="11"/>
      <c r="G26" s="11"/>
      <c r="H26" s="11"/>
      <c r="I26" s="11" t="s">
        <v>7</v>
      </c>
      <c r="J26" s="11"/>
      <c r="N26" s="12" t="str">
        <f t="shared" si="1"/>
        <v/>
      </c>
      <c r="O26" s="12"/>
      <c r="P26" s="12"/>
      <c r="Q26" s="12"/>
    </row>
    <row r="27" ht="30" customHeight="1">
      <c r="A27" s="10" t="s">
        <v>33</v>
      </c>
      <c r="B27" s="10" t="s">
        <v>27</v>
      </c>
      <c r="C27" s="10"/>
      <c r="D27" s="10"/>
      <c r="E27" s="11"/>
      <c r="F27" s="11"/>
      <c r="G27" s="11"/>
      <c r="H27" s="11"/>
      <c r="I27" s="11" t="s">
        <v>7</v>
      </c>
      <c r="J27" s="11"/>
      <c r="N27" s="12" t="str">
        <f t="shared" si="1"/>
        <v/>
      </c>
      <c r="O27" s="12"/>
      <c r="P27" s="12"/>
      <c r="Q27" s="12"/>
    </row>
  </sheetData>
  <sheetProtection algorithmName="SHA-512" hashValue="fIhvqTKi3f1Z+ePNVd4ZetoMBIA3LAj1BQ8iqdbA+MgRtjDpn0gEAWTBRyLgJlV5y9jnwigKpY/1lAROGvts1A==" saltValue="ql9aIu/QdMO9iTS8WRjxA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  <mergeCell ref="B20:D20"/>
    <mergeCell ref="E20:F20"/>
    <mergeCell ref="G20:H20"/>
    <mergeCell ref="I20:J20"/>
    <mergeCell ref="N20:Q20"/>
    <mergeCell ref="B21:D21"/>
    <mergeCell ref="E21:F21"/>
    <mergeCell ref="G21:H21"/>
    <mergeCell ref="I21:J21"/>
    <mergeCell ref="N21:Q21"/>
    <mergeCell ref="B22:D22"/>
    <mergeCell ref="E22:F22"/>
    <mergeCell ref="G22:H22"/>
    <mergeCell ref="I22:J22"/>
    <mergeCell ref="N22:Q22"/>
    <mergeCell ref="B23:D23"/>
    <mergeCell ref="E23:F23"/>
    <mergeCell ref="G23:H23"/>
    <mergeCell ref="I23:J23"/>
    <mergeCell ref="N23:Q23"/>
    <mergeCell ref="B24:D24"/>
    <mergeCell ref="E24:F24"/>
    <mergeCell ref="G24:H24"/>
    <mergeCell ref="I24:J24"/>
    <mergeCell ref="N24:Q24"/>
    <mergeCell ref="B25:D25"/>
    <mergeCell ref="E25:F25"/>
    <mergeCell ref="G25:H25"/>
    <mergeCell ref="I25:J25"/>
    <mergeCell ref="N25:Q25"/>
    <mergeCell ref="B26:D26"/>
    <mergeCell ref="E26:F26"/>
    <mergeCell ref="G26:H26"/>
    <mergeCell ref="I26:J26"/>
    <mergeCell ref="N26:Q26"/>
    <mergeCell ref="B27:D27"/>
    <mergeCell ref="E27:F27"/>
    <mergeCell ref="G27:H27"/>
    <mergeCell ref="I27:J27"/>
    <mergeCell ref="N27:Q2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AF005E-0060-4576-8E48-00DD00E900B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E10:E27</xm:sqref>
        </x14:dataValidation>
        <x14:dataValidation xr:uid="{00080098-0035-4049-A7D9-00500008000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E5:E27</xm:sqref>
        </x14:dataValidation>
        <x14:dataValidation xr:uid="{004D0030-0050-4E4C-9E8C-00A400AE005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G10:G27</xm:sqref>
        </x14:dataValidation>
        <x14:dataValidation xr:uid="{0011001B-0056-4D5E-AD8D-008A0035001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G5:G27</xm:sqref>
        </x14:dataValidation>
        <x14:dataValidation xr:uid="{00650065-00C2-4B58-B0E6-006400F8004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I10:I27</xm:sqref>
        </x14:dataValidation>
        <x14:dataValidation xr:uid="{003D001C-00F8-4BEA-9BAC-006000B500C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34</v>
      </c>
      <c r="B1" t="s">
        <v>5</v>
      </c>
      <c r="C1" t="s">
        <v>35</v>
      </c>
    </row>
    <row r="2">
      <c r="A2" t="s">
        <v>36</v>
      </c>
      <c r="B2" t="s">
        <v>8</v>
      </c>
      <c r="C2" t="s">
        <v>35</v>
      </c>
    </row>
    <row r="3">
      <c r="A3" t="s">
        <v>37</v>
      </c>
      <c r="B3" t="s">
        <v>9</v>
      </c>
      <c r="C3" t="s">
        <v>35</v>
      </c>
    </row>
    <row r="4">
      <c r="A4" t="s">
        <v>38</v>
      </c>
      <c r="B4" t="s">
        <v>11</v>
      </c>
      <c r="C4" t="s">
        <v>35</v>
      </c>
    </row>
    <row r="5">
      <c r="A5" t="s">
        <v>39</v>
      </c>
      <c r="B5" t="s">
        <v>12</v>
      </c>
      <c r="C5" t="s">
        <v>35</v>
      </c>
    </row>
    <row r="6">
      <c r="A6" t="s">
        <v>40</v>
      </c>
      <c r="B6" t="s">
        <v>13</v>
      </c>
      <c r="C6" t="s">
        <v>35</v>
      </c>
    </row>
    <row r="7">
      <c r="A7" t="s">
        <v>41</v>
      </c>
      <c r="B7" t="s">
        <v>14</v>
      </c>
      <c r="C7" t="s">
        <v>35</v>
      </c>
    </row>
    <row r="8">
      <c r="A8" t="s">
        <v>42</v>
      </c>
      <c r="B8" t="s">
        <v>15</v>
      </c>
      <c r="C8" t="s">
        <v>35</v>
      </c>
    </row>
    <row r="9">
      <c r="A9" t="s">
        <v>43</v>
      </c>
      <c r="B9" t="s">
        <v>16</v>
      </c>
      <c r="C9" t="s">
        <v>35</v>
      </c>
    </row>
    <row r="10">
      <c r="A10" t="s">
        <v>44</v>
      </c>
      <c r="B10" t="s">
        <v>17</v>
      </c>
      <c r="C10" t="s">
        <v>35</v>
      </c>
    </row>
    <row r="11">
      <c r="A11" t="s">
        <v>45</v>
      </c>
      <c r="B11" t="s">
        <v>18</v>
      </c>
      <c r="C11" t="s">
        <v>35</v>
      </c>
    </row>
    <row r="12">
      <c r="A12" t="s">
        <v>46</v>
      </c>
      <c r="B12" t="s">
        <v>19</v>
      </c>
      <c r="C12" t="s">
        <v>35</v>
      </c>
    </row>
    <row r="13">
      <c r="A13" t="s">
        <v>47</v>
      </c>
      <c r="B13" t="s">
        <v>21</v>
      </c>
      <c r="C13" t="s">
        <v>35</v>
      </c>
    </row>
    <row r="14">
      <c r="A14" t="s">
        <v>48</v>
      </c>
      <c r="B14" t="s">
        <v>22</v>
      </c>
      <c r="C14" t="s">
        <v>35</v>
      </c>
    </row>
    <row r="15">
      <c r="A15" t="s">
        <v>49</v>
      </c>
      <c r="B15" t="s">
        <v>24</v>
      </c>
      <c r="C15" t="s">
        <v>35</v>
      </c>
    </row>
    <row r="16">
      <c r="A16" t="s">
        <v>50</v>
      </c>
      <c r="B16" t="s">
        <v>25</v>
      </c>
      <c r="C16" t="s">
        <v>35</v>
      </c>
    </row>
    <row r="17">
      <c r="A17" t="s">
        <v>51</v>
      </c>
      <c r="B17" t="s">
        <v>26</v>
      </c>
      <c r="C17" t="s">
        <v>35</v>
      </c>
    </row>
    <row r="18">
      <c r="A18" t="s">
        <v>52</v>
      </c>
      <c r="B18" t="s">
        <v>28</v>
      </c>
      <c r="C18" t="s">
        <v>35</v>
      </c>
    </row>
    <row r="19">
      <c r="A19" t="s">
        <v>53</v>
      </c>
      <c r="B19" t="s">
        <v>29</v>
      </c>
      <c r="C19" t="s">
        <v>35</v>
      </c>
    </row>
    <row r="20">
      <c r="A20" t="s">
        <v>54</v>
      </c>
      <c r="B20" t="s">
        <v>30</v>
      </c>
      <c r="C20" t="s">
        <v>35</v>
      </c>
    </row>
    <row r="21">
      <c r="A21" t="s">
        <v>55</v>
      </c>
      <c r="B21" t="s">
        <v>31</v>
      </c>
      <c r="C21" t="s">
        <v>35</v>
      </c>
    </row>
    <row r="22">
      <c r="A22" t="s">
        <v>56</v>
      </c>
      <c r="B22" t="s">
        <v>32</v>
      </c>
      <c r="C22" t="s">
        <v>35</v>
      </c>
    </row>
    <row r="23">
      <c r="A23" t="s">
        <v>57</v>
      </c>
      <c r="B23" t="s">
        <v>33</v>
      </c>
      <c r="C23" t="s">
        <v>35</v>
      </c>
    </row>
  </sheetData>
  <sheetProtection algorithmName="SHA-512" hashValue="nhVd9Yx/aSNg4d5b4Vpd1cZgcnYi6X+z2bczVasXhWINpppmNUbrbklKT1nCHd0ZKcNPyt7VqYWtlkU3LQclTg==" saltValue="VaRy5zt5M0/yMnMdCM0bs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高傳和</cp:lastModifiedBy>
  <cp:revision>1</cp:revision>
  <dcterms:created xsi:type="dcterms:W3CDTF">2015-06-05T18:19:34Z</dcterms:created>
  <dcterms:modified xsi:type="dcterms:W3CDTF">2025-09-24T22:27:30Z</dcterms:modified>
</cp:coreProperties>
</file>