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<sst xmlns="http://schemas.openxmlformats.org/spreadsheetml/2006/main" count="26" uniqueCount="26">
  <si>
    <t>114年員工工作表現之中秋獎金主管建議發放月份</t>
  </si>
  <si>
    <t>單位:會務部</t>
  </si>
  <si>
    <t>姓名</t>
  </si>
  <si>
    <t>職稱</t>
  </si>
  <si>
    <t>建議發放月份</t>
  </si>
  <si>
    <t>許美惠</t>
  </si>
  <si>
    <t>幹事</t>
  </si>
  <si>
    <t>✔</t>
  </si>
  <si>
    <t>洪照詠</t>
  </si>
  <si>
    <t>助理幹事</t>
  </si>
  <si>
    <t>吳佳蕙</t>
  </si>
  <si>
    <t>吳友義</t>
  </si>
  <si>
    <t>梁玉君</t>
  </si>
  <si>
    <t>特約人員</t>
  </si>
  <si>
    <t>余秋菊</t>
  </si>
  <si>
    <t>技工</t>
  </si>
  <si>
    <t>李家鋐</t>
  </si>
  <si>
    <t>工友</t>
  </si>
  <si>
    <t>0010</t>
  </si>
  <si>
    <t>會務部</t>
  </si>
  <si>
    <t>0120</t>
  </si>
  <si>
    <t>0013</t>
  </si>
  <si>
    <t>0031</t>
  </si>
  <si>
    <t>0158</t>
  </si>
  <si>
    <t>0009</t>
  </si>
  <si>
    <t>0156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</si>
</sst>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9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9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12</v>
      </c>
      <c r="B9" s="10" t="s">
        <v>13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14</v>
      </c>
      <c r="B10" s="10" t="s">
        <v>15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11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16</v>
      </c>
      <c r="B11" s="10" t="s">
        <v>17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</sheetData>
  <sheetProtection algorithmName="SHA-512" hashValue="5wdv7JtFRhlEMpmGYqxvVmSXn3ukz8goOnO/TGtgIXJ8goK6ypr9cvxfY86huzhTm75qlzxImWFfADxKAGPwLw==" saltValue="4thkhkBeOXmuNOJElLcCw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4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D10073-00D3-4161-B0DC-003D00CE003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E10:E11</xm:sqref>
        </x14:dataValidation>
        <x14:dataValidation xr:uid="{00E30020-00AA-413D-913C-002A00CB00B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E5:E11</xm:sqref>
        </x14:dataValidation>
        <x14:dataValidation xr:uid="{00E8006F-007E-45C9-BFFE-00180002006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G10:G11</xm:sqref>
        </x14:dataValidation>
        <x14:dataValidation xr:uid="{00BE0068-00B6-4A80-9A6F-00D7006A00D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G5:G11</xm:sqref>
        </x14:dataValidation>
        <x14:dataValidation xr:uid="{002A00B7-0058-4478-B45B-00E500A5008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I10:I11</xm:sqref>
        </x14:dataValidation>
        <x14:dataValidation xr:uid="{00F70044-00E9-4B8C-BBD9-00C800E1002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18</v>
      </c>
      <c r="B1" t="s">
        <v>5</v>
      </c>
      <c r="C1" t="s">
        <v>19</v>
      </c>
    </row>
    <row r="2">
      <c r="A2" t="s">
        <v>20</v>
      </c>
      <c r="B2" t="s">
        <v>8</v>
      </c>
      <c r="C2" t="s">
        <v>19</v>
      </c>
    </row>
    <row r="3">
      <c r="A3" t="s">
        <v>21</v>
      </c>
      <c r="B3" t="s">
        <v>10</v>
      </c>
      <c r="C3" t="s">
        <v>19</v>
      </c>
    </row>
    <row r="4">
      <c r="A4" t="s">
        <v>22</v>
      </c>
      <c r="B4" t="s">
        <v>11</v>
      </c>
      <c r="C4" t="s">
        <v>19</v>
      </c>
    </row>
    <row r="5">
      <c r="A5" t="s">
        <v>23</v>
      </c>
      <c r="B5" t="s">
        <v>12</v>
      </c>
      <c r="C5" t="s">
        <v>19</v>
      </c>
    </row>
    <row r="6">
      <c r="A6" t="s">
        <v>24</v>
      </c>
      <c r="B6" t="s">
        <v>14</v>
      </c>
      <c r="C6" t="s">
        <v>19</v>
      </c>
    </row>
    <row r="7">
      <c r="A7" t="s">
        <v>25</v>
      </c>
      <c r="B7" t="s">
        <v>16</v>
      </c>
      <c r="C7" t="s">
        <v>19</v>
      </c>
    </row>
  </sheetData>
  <sheetProtection algorithmName="SHA-512" hashValue="ZH//hCYUbhVS0ZZKU5aEqoT928+JVs4PeV/W9Gw6YkNJVQEX3Ij1VPKMzoiQWMd2+pD/gwVDP9dO8MV57LOn8w==" saltValue="oWRcbl/bDywDieuiSQlAx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2025-09-24T01:26:47Z</dcterms:modified>
</cp:coreProperties>
</file>