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<sst xmlns="http://schemas.openxmlformats.org/spreadsheetml/2006/main" count="50" uniqueCount="50">
  <si>
    <t>114年員工工作表現之中秋獎金主管建議發放月份</t>
  </si>
  <si>
    <t>單位:總幹事室、經濟、服務部門</t>
  </si>
  <si>
    <t>姓名</t>
  </si>
  <si>
    <t>職稱</t>
  </si>
  <si>
    <t>建議發放月份</t>
  </si>
  <si>
    <t>陳志清</t>
  </si>
  <si>
    <t>技工</t>
  </si>
  <si>
    <t>✔</t>
  </si>
  <si>
    <t>黃祈雯</t>
  </si>
  <si>
    <t>助理幹事</t>
  </si>
  <si>
    <t>陳玉芳</t>
  </si>
  <si>
    <t>主任</t>
  </si>
  <si>
    <t>高傳和</t>
  </si>
  <si>
    <t>魚市場主任</t>
  </si>
  <si>
    <t>林建興</t>
  </si>
  <si>
    <t>股長</t>
  </si>
  <si>
    <t>許展彰</t>
  </si>
  <si>
    <t>林溪河</t>
  </si>
  <si>
    <t>許淑如</t>
  </si>
  <si>
    <t>辦事處主任</t>
  </si>
  <si>
    <t>施能超</t>
  </si>
  <si>
    <t>黃湧淇</t>
  </si>
  <si>
    <t>吳素顏</t>
  </si>
  <si>
    <t>黃姿菁</t>
  </si>
  <si>
    <t>沈宗儒</t>
  </si>
  <si>
    <t>幹事代股長</t>
  </si>
  <si>
    <t>施惟中</t>
  </si>
  <si>
    <t>0185</t>
  </si>
  <si>
    <t>總幹事室</t>
  </si>
  <si>
    <t>0011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</si>
  <si>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</si>
  <si>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</si>
  <si>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</si>
  <si>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</si>
  <si>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</si>
  <si>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</si>
  <si>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</si>
  <si>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</si>
  <si>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</si>
  <si>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0072</t>
  </si>
  <si>
    <t>線西辦事處</t>
  </si>
  <si>
    <t>0067</t>
  </si>
  <si>
    <t>鹿港辦事處</t>
  </si>
  <si>
    <t>0032</t>
  </si>
  <si>
    <t>企劃稽核部</t>
  </si>
  <si>
    <t>0015</t>
  </si>
  <si>
    <t>推廣部</t>
  </si>
  <si>
    <t>0016</t>
  </si>
  <si>
    <t>0006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</si>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</sst>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12</v>
      </c>
      <c r="B8" s="10" t="s">
        <v>13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14</v>
      </c>
      <c r="B9" s="10" t="s">
        <v>15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16</v>
      </c>
      <c r="B10" s="10" t="s">
        <v>15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8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17</v>
      </c>
      <c r="B11" s="10" t="s">
        <v>15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18</v>
      </c>
      <c r="B12" s="10" t="s">
        <v>19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20</v>
      </c>
      <c r="B13" s="10" t="s">
        <v>19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21</v>
      </c>
      <c r="B14" s="10" t="s">
        <v>19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22</v>
      </c>
      <c r="B15" s="10" t="s">
        <v>11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23</v>
      </c>
      <c r="B16" s="10" t="s">
        <v>11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24</v>
      </c>
      <c r="B17" s="10" t="s">
        <v>25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26</v>
      </c>
      <c r="B18" s="10" t="s">
        <v>11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</sheetData>
  <sheetProtection algorithmName="SHA-512" hashValue="EUBVPCjodqzgf0dtzQLlcY/uny5ZzjhQHZ5xRGkUaR7wQUG+RrGUz5rMpZ6lox0L7dTU20C1BgLR2lCgQUVqNA==" saltValue="o6DLD02coSEimwu2t7egF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7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710049-0023-4D27-8A48-00C3002600E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E10:E18</xm:sqref>
        </x14:dataValidation>
        <x14:dataValidation xr:uid="{00B80043-00C0-4528-BCE6-00A70044006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E5:E18</xm:sqref>
        </x14:dataValidation>
        <x14:dataValidation xr:uid="{00A4001C-00F5-41C5-AA9A-0080000100A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G10:G18</xm:sqref>
        </x14:dataValidation>
        <x14:dataValidation xr:uid="{00FA0076-0089-4414-B53B-003A00C3003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G5:G18</xm:sqref>
        </x14:dataValidation>
        <x14:dataValidation xr:uid="{00C90048-00FB-495D-A327-00B2003900B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I10:I18</xm:sqref>
        </x14:dataValidation>
        <x14:dataValidation xr:uid="{00560020-0050-4FB0-884D-000D00EF003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27</v>
      </c>
      <c r="B1" t="s">
        <v>5</v>
      </c>
      <c r="C1" t="s">
        <v>28</v>
      </c>
    </row>
    <row r="2">
      <c r="A2" t="s">
        <v>29</v>
      </c>
      <c r="B2" t="s">
        <v>8</v>
      </c>
      <c r="C2" t="s">
        <v>28</v>
      </c>
    </row>
    <row r="3">
      <c r="A3" t="s">
        <v>30</v>
      </c>
      <c r="B3" t="s">
        <v>10</v>
      </c>
      <c r="C3" t="s">
        <v>31</v>
      </c>
    </row>
    <row r="4">
      <c r="A4" t="s">
        <v>32</v>
      </c>
      <c r="B4" t="s">
        <v>12</v>
      </c>
      <c r="C4" t="s">
        <v>33</v>
      </c>
    </row>
    <row r="5">
      <c r="A5" t="s">
        <v>34</v>
      </c>
      <c r="B5" t="s">
        <v>14</v>
      </c>
      <c r="C5" t="s">
        <v>33</v>
      </c>
    </row>
    <row r="6">
      <c r="A6" t="s">
        <v>35</v>
      </c>
      <c r="B6" t="s">
        <v>16</v>
      </c>
      <c r="C6" t="s">
        <v>33</v>
      </c>
    </row>
    <row r="7">
      <c r="A7" t="s">
        <v>36</v>
      </c>
      <c r="B7" t="s">
        <v>17</v>
      </c>
      <c r="C7" t="s">
        <v>33</v>
      </c>
    </row>
    <row r="8">
      <c r="A8" t="s">
        <v>37</v>
      </c>
      <c r="B8" t="s">
        <v>18</v>
      </c>
      <c r="C8" t="s">
        <v>38</v>
      </c>
    </row>
    <row r="9">
      <c r="A9" t="s">
        <v>39</v>
      </c>
      <c r="B9" t="s">
        <v>20</v>
      </c>
      <c r="C9" t="s">
        <v>40</v>
      </c>
    </row>
    <row r="10">
      <c r="A10" t="s">
        <v>41</v>
      </c>
      <c r="B10" t="s">
        <v>21</v>
      </c>
      <c r="C10" t="s">
        <v>42</v>
      </c>
    </row>
    <row r="11">
      <c r="A11" t="s">
        <v>43</v>
      </c>
      <c r="B11" t="s">
        <v>22</v>
      </c>
      <c r="C11" t="s">
        <v>44</v>
      </c>
    </row>
    <row r="12">
      <c r="A12" t="s">
        <v>45</v>
      </c>
      <c r="B12" t="s">
        <v>23</v>
      </c>
      <c r="C12" t="s">
        <v>46</v>
      </c>
    </row>
    <row r="13">
      <c r="A13" t="s">
        <v>47</v>
      </c>
      <c r="B13" t="s">
        <v>24</v>
      </c>
      <c r="C13" t="s">
        <v>46</v>
      </c>
    </row>
    <row r="14">
      <c r="A14" t="s">
        <v>48</v>
      </c>
      <c r="B14" t="s">
        <v>26</v>
      </c>
      <c r="C14" t="s">
        <v>49</v>
      </c>
    </row>
  </sheetData>
  <sheetProtection algorithmName="SHA-512" hashValue="kXakmvY17b7ol9SroN/ApSONU1I/kCkXqdPHDJ+lcnUc2mVXjL56dWHS//tSn29ctGhanJp/LuuCvb3apvlMjQ==" saltValue="PrRade+Wx3gY/RGJytwue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2025-09-24T00:48:27Z</dcterms:modified>
</cp:coreProperties>
</file>