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<sst xmlns="http://schemas.openxmlformats.org/spreadsheetml/2006/main" count="25" uniqueCount="25">
  <si>
    <t>114年員工工作表現之端午獎金主管建議發放月份</t>
  </si>
  <si>
    <t>單位:伸港分部</t>
  </si>
  <si>
    <t>姓名</t>
  </si>
  <si>
    <t>職稱</t>
  </si>
  <si>
    <t>建議發放月份</t>
  </si>
  <si>
    <t>粘育鈴</t>
  </si>
  <si>
    <t>專員</t>
  </si>
  <si>
    <t>✔</t>
  </si>
  <si>
    <t>温美勤</t>
  </si>
  <si>
    <t>幹事</t>
  </si>
  <si>
    <t>蔡彩鳳</t>
  </si>
  <si>
    <t>鄭伃琇</t>
  </si>
  <si>
    <t>助理幹事</t>
  </si>
  <si>
    <t>陳淑美</t>
  </si>
  <si>
    <t>王雅慧</t>
  </si>
  <si>
    <t>柯智翔</t>
  </si>
  <si>
    <t>工友</t>
  </si>
  <si>
    <t>0062</t>
  </si>
  <si>
    <t>伸港分部</t>
  </si>
  <si>
    <t>0112</t>
  </si>
  <si>
    <t>0056</t>
  </si>
  <si>
    <t>0061</t>
  </si>
  <si>
    <t>0058</t>
  </si>
  <si>
    <t>0057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</si>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</sst>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12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12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12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15</v>
      </c>
      <c r="B11" s="10" t="s">
        <v>16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C0R+MrhsrOA4fbHxpreDyrJWUPEEG1wLfc++Vhsjg9hblAgQ+QTqSbW0TFYYReWngx6+0IOGfDTzQfbBzs+Rtg==" saltValue="J1seIRAfXeyRky1Toz3FK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170083-0054-4A68-9948-005200F8003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830006-0005-44E1-AEC0-00B4001500F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7C006A-0058-4FE6-A654-006100BF002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BD0093-0078-4882-AEA2-00E600BF003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2E00F0-00B1-4739-A7BA-002E00E5007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D0002B-0025-41AA-B94E-001F00A400C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17</v>
      </c>
      <c r="B1" t="s">
        <v>5</v>
      </c>
      <c r="C1" t="s">
        <v>18</v>
      </c>
    </row>
    <row r="2">
      <c r="A2" t="s">
        <v>19</v>
      </c>
      <c r="B2" t="s">
        <v>8</v>
      </c>
      <c r="C2" t="s">
        <v>18</v>
      </c>
    </row>
    <row r="3">
      <c r="A3" t="s">
        <v>20</v>
      </c>
      <c r="B3" t="s">
        <v>10</v>
      </c>
      <c r="C3" t="s">
        <v>18</v>
      </c>
    </row>
    <row r="4">
      <c r="A4" t="s">
        <v>21</v>
      </c>
      <c r="B4" t="s">
        <v>11</v>
      </c>
      <c r="C4" t="s">
        <v>18</v>
      </c>
    </row>
    <row r="5">
      <c r="A5" t="s">
        <v>22</v>
      </c>
      <c r="B5" t="s">
        <v>13</v>
      </c>
      <c r="C5" t="s">
        <v>18</v>
      </c>
    </row>
    <row r="6">
      <c r="A6" t="s">
        <v>23</v>
      </c>
      <c r="B6" t="s">
        <v>14</v>
      </c>
      <c r="C6" t="s">
        <v>18</v>
      </c>
    </row>
    <row r="7">
      <c r="A7" t="s">
        <v>24</v>
      </c>
      <c r="B7" t="s">
        <v>15</v>
      </c>
      <c r="C7" t="s">
        <v>18</v>
      </c>
    </row>
  </sheetData>
  <sheetProtection algorithmName="SHA-512" hashValue="fihUfhTCOj4+04hHra/7Gu4kGFoB3X2IZd6kNKvnxmmJqKuGOeUwjtyAbGA4ZBZeiDfN9ZpTKq470kaqOp1FWQ==" saltValue="snC8vzI1b1TzhQjBa6MiH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鄭賜恩</cp:lastModifiedBy>
  <cp:revision>1</cp:revision>
  <dcterms:created xsi:type="dcterms:W3CDTF">2015-06-05T18:19:34Z</dcterms:created>
  <dcterms:modified xsi:type="dcterms:W3CDTF">2025-05-15T05:04:31Z</dcterms:modified>
</cp:coreProperties>
</file>