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<sst xmlns="http://schemas.openxmlformats.org/spreadsheetml/2006/main" count="40" uniqueCount="21">
  <si>
    <t>115年員工工作表現之端午獎金主管建議發放月份</t>
  </si>
  <si>
    <t>單位:埔心分部</t>
  </si>
  <si>
    <t>姓名</t>
  </si>
  <si>
    <t>職稱</t>
  </si>
  <si>
    <t>建議發放月份</t>
  </si>
  <si>
    <t>王惠玲</t>
  </si>
  <si>
    <t>幹事</t>
  </si>
  <si>
    <t>許宏彰</t>
  </si>
  <si>
    <t>陳泳翰</t>
  </si>
  <si>
    <t>助理幹事</t>
  </si>
  <si>
    <t>謝雨軒</t>
  </si>
  <si>
    <t>許靜怡</t>
  </si>
  <si>
    <t>梁瑞民</t>
  </si>
  <si>
    <t>0095</t>
  </si>
  <si>
    <t>埔心分部</t>
  </si>
  <si>
    <t>90144</t>
  </si>
  <si>
    <t>0144</t>
  </si>
  <si>
    <t>0048</t>
  </si>
  <si>
    <t>0086</t>
  </si>
  <si>
    <t>0070</t>
  </si>
  <si>
    <t>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</si>
</sst>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13</v>
      </c>
      <c r="B1" t="s">
        <v>5</v>
      </c>
      <c r="C1" t="s">
        <v>14</v>
      </c>
    </row>
    <row r="2" spans="1:3" x14ac:dyDescent="0.25">
      <c r="A2" t="s">
        <v>15</v>
      </c>
      <c r="B2" t="s">
        <v>7</v>
      </c>
      <c r="C2" t="s">
        <v>14</v>
      </c>
    </row>
    <row r="3" spans="1:3" x14ac:dyDescent="0.25">
      <c r="A3" t="s">
        <v>16</v>
      </c>
      <c r="B3" t="s">
        <v>7</v>
      </c>
      <c r="C3" t="s">
        <v>14</v>
      </c>
    </row>
    <row r="4" spans="1:3" x14ac:dyDescent="0.25">
      <c r="A4" t="s">
        <v>17</v>
      </c>
      <c r="B4" t="s">
        <v>8</v>
      </c>
      <c r="C4" t="s">
        <v>14</v>
      </c>
    </row>
    <row r="5" spans="1:3" x14ac:dyDescent="0.25">
      <c r="A5" t="s">
        <v>18</v>
      </c>
      <c r="B5" t="s">
        <v>10</v>
      </c>
      <c r="C5" t="s">
        <v>14</v>
      </c>
    </row>
    <row r="6" spans="1:3" x14ac:dyDescent="0.25">
      <c r="A6" t="s">
        <v>19</v>
      </c>
      <c r="B6" t="s">
        <v>11</v>
      </c>
      <c r="C6" t="s">
        <v>14</v>
      </c>
    </row>
    <row r="7" spans="1:3" x14ac:dyDescent="0.25">
      <c r="A7" t="s">
        <v>20</v>
      </c>
      <c r="B7" t="s">
        <v>12</v>
      </c>
      <c r="C7" t="s">
        <v>14</v>
      </c>
    </row>
  </sheetData>
  <sheetProtection sheet="1" selectLockedCells="1" selectUnlockedCells="1" algorithmName="SHA-512" hashValue="t0XNcXUisCnWmxzu70/c+CNR/Fbctahog0dL5HJaJM/SZL7ivfgG8qp2d/nJfWOI2VeyovJts1XPIEIZD8tOIQ==" saltValue="N67pEXile/I2VCuBvOdZX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7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8</v>
      </c>
      <c r="B8" s="10" t="s">
        <v>9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9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9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9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jFT10d3dCCqtFzDSuybfgFrm/eC0NLlXHliATUbG2JpWvWyp/oksJteSCpZMEbMtGba2MtO1a+OCS8zQPsN6GA==" saltValue="zu1TEZ34HNU5L7eNxzb5N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