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<sst xmlns="http://schemas.openxmlformats.org/spreadsheetml/2006/main" count="40" uniqueCount="23">
  <si>
    <t>115年員工工作表現之端午獎金主管建議發放月份</t>
  </si>
  <si>
    <t>單位:推廣部</t>
  </si>
  <si>
    <t>姓名</t>
  </si>
  <si>
    <t>職稱</t>
  </si>
  <si>
    <t>建議發放月份</t>
  </si>
  <si>
    <t>施能超</t>
  </si>
  <si>
    <t>專員</t>
  </si>
  <si>
    <t>陳婉毓</t>
  </si>
  <si>
    <t>助理幹事</t>
  </si>
  <si>
    <t>林威任</t>
  </si>
  <si>
    <t>吳佳蕙</t>
  </si>
  <si>
    <t>傅暄惠</t>
  </si>
  <si>
    <t>金筱潔</t>
  </si>
  <si>
    <t>許依璇</t>
  </si>
  <si>
    <t>特約人員</t>
  </si>
  <si>
    <t>0072</t>
  </si>
  <si>
    <t>推廣部</t>
  </si>
  <si>
    <t>0160</t>
  </si>
  <si>
    <t>0166</t>
  </si>
  <si>
    <t>0013</t>
  </si>
  <si>
    <t>0087</t>
  </si>
  <si>
    <t>0187</t>
  </si>
  <si>
    <t>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</si>
</sst>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15</v>
      </c>
      <c r="B1" t="s">
        <v>5</v>
      </c>
      <c r="C1" t="s">
        <v>16</v>
      </c>
    </row>
    <row r="2" spans="1:3" x14ac:dyDescent="0.25">
      <c r="A2" t="s">
        <v>17</v>
      </c>
      <c r="B2" t="s">
        <v>7</v>
      </c>
      <c r="C2" t="s">
        <v>16</v>
      </c>
    </row>
    <row r="3" spans="1:3" x14ac:dyDescent="0.25">
      <c r="A3" t="s">
        <v>18</v>
      </c>
      <c r="B3" t="s">
        <v>9</v>
      </c>
      <c r="C3" t="s">
        <v>16</v>
      </c>
    </row>
    <row r="4" spans="1:3" x14ac:dyDescent="0.25">
      <c r="A4" t="s">
        <v>19</v>
      </c>
      <c r="B4" t="s">
        <v>10</v>
      </c>
      <c r="C4" t="s">
        <v>16</v>
      </c>
    </row>
    <row r="5" spans="1:3" x14ac:dyDescent="0.25">
      <c r="A5" t="s">
        <v>20</v>
      </c>
      <c r="B5" t="s">
        <v>11</v>
      </c>
      <c r="C5" t="s">
        <v>16</v>
      </c>
    </row>
    <row r="6" spans="1:3" x14ac:dyDescent="0.25">
      <c r="A6" t="s">
        <v>21</v>
      </c>
      <c r="B6" t="s">
        <v>12</v>
      </c>
      <c r="C6" t="s">
        <v>16</v>
      </c>
    </row>
    <row r="7" spans="1:3" x14ac:dyDescent="0.25">
      <c r="A7" t="s">
        <v>22</v>
      </c>
      <c r="B7" t="s">
        <v>13</v>
      </c>
      <c r="C7" t="s">
        <v>16</v>
      </c>
    </row>
  </sheetData>
  <sheetProtection sheet="1" selectLockedCells="1" selectUnlockedCells="1" algorithmName="SHA-512" hashValue="w8gQ5Su1jA0USV5/WjcYNZinwLSe/E3UPgP2R3uCiSSHGE/iNGVyZ1BEsYq3wHhMsRNBwm2rLGd4cir4fw0iug==" saltValue="ej2QiftqqH45qx25fnuP+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8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8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11</v>
      </c>
      <c r="B9" s="10" t="s">
        <v>8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12</v>
      </c>
      <c r="B10" s="10" t="s">
        <v>8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13</v>
      </c>
      <c r="B11" s="10" t="s">
        <v>14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ZfKmSVOmbQ0hhuYR7R5r8HDf2Grejh+AuzjaR0NB+zqoMEnBeY2UgY7b3qCe6L0He2dpv+xgFPFtDhGy4s8/bA==" saltValue="3MRF8UNnIc9QbXjF08PECg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