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<sst xmlns="http://schemas.openxmlformats.org/spreadsheetml/2006/main" count="25" uniqueCount="25">
  <si>
    <t>114年員工工作表現之端午獎金主管建議發放月份</t>
  </si>
  <si>
    <t>單位:會務部</t>
  </si>
  <si>
    <t>姓名</t>
  </si>
  <si>
    <t>職稱</t>
  </si>
  <si>
    <t>建議發放月份</t>
  </si>
  <si>
    <t>許美惠</t>
  </si>
  <si>
    <t>幹事</t>
  </si>
  <si>
    <t>洪照詠</t>
  </si>
  <si>
    <t>助理幹事</t>
  </si>
  <si>
    <t>吳佳蕙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</si>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</sst>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8</v>
      </c>
      <c r="C8" s="10"/>
      <c r="D8" s="10"/>
      <c r="E8" s="11"/>
      <c r="F8" s="11"/>
      <c r="G8" s="11"/>
      <c r="H8" s="11"/>
      <c r="I8" s="11"/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11</v>
      </c>
      <c r="B9" s="10" t="s">
        <v>12</v>
      </c>
      <c r="C9" s="10"/>
      <c r="D9" s="10"/>
      <c r="E9" s="11"/>
      <c r="F9" s="11"/>
      <c r="G9" s="11"/>
      <c r="H9" s="11"/>
      <c r="I9" s="11"/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14</v>
      </c>
      <c r="C10" s="10"/>
      <c r="D10" s="10"/>
      <c r="E10" s="11"/>
      <c r="F10" s="11"/>
      <c r="G10" s="11"/>
      <c r="H10" s="11"/>
      <c r="I10" s="11"/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15</v>
      </c>
      <c r="B11" s="10" t="s">
        <v>16</v>
      </c>
      <c r="C11" s="10"/>
      <c r="D11" s="10"/>
      <c r="E11" s="11"/>
      <c r="F11" s="11"/>
      <c r="G11" s="11"/>
      <c r="H11" s="11"/>
      <c r="I11" s="11"/>
      <c r="J11" s="11"/>
      <c r="N11" s="12" t="str">
        <f t="shared" si="1"/>
        <v/>
      </c>
      <c r="O11" s="12"/>
      <c r="P11" s="12"/>
      <c r="Q11" s="12"/>
    </row>
  </sheetData>
  <sheetProtection algorithmName="SHA-512" hashValue="U2H2BrYvLAHqTmyaL4BXgj82i5+1gFNSTN6s5TU0waWcOSe2BTrCbf50kvXHVsNl9eYEgDsrSLwsqIyFFl4AVw==" saltValue="jEaREd1aXhJwHXxfYhjO9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6D0012-0089-4722-8CEF-00840028007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810009-00AE-490C-BD55-00F8005E00B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 E7:E11</xm:sqref>
        </x14:dataValidation>
        <x14:dataValidation xr:uid="{006200F0-002F-4645-B6C2-004600EE003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B60015-0005-463F-B195-002C006E009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D900BD-00C5-4E23-98EA-00B3009A002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9D00B0-002E-4A63-84C3-002500B5002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17</v>
      </c>
      <c r="B1" t="s">
        <v>5</v>
      </c>
      <c r="C1" t="s">
        <v>18</v>
      </c>
    </row>
    <row r="2">
      <c r="A2" t="s">
        <v>19</v>
      </c>
      <c r="B2" t="s">
        <v>7</v>
      </c>
      <c r="C2" t="s">
        <v>18</v>
      </c>
    </row>
    <row r="3">
      <c r="A3" t="s">
        <v>20</v>
      </c>
      <c r="B3" t="s">
        <v>9</v>
      </c>
      <c r="C3" t="s">
        <v>18</v>
      </c>
    </row>
    <row r="4">
      <c r="A4" t="s">
        <v>21</v>
      </c>
      <c r="B4" t="s">
        <v>10</v>
      </c>
      <c r="C4" t="s">
        <v>18</v>
      </c>
    </row>
    <row r="5">
      <c r="A5" t="s">
        <v>22</v>
      </c>
      <c r="B5" t="s">
        <v>11</v>
      </c>
      <c r="C5" t="s">
        <v>18</v>
      </c>
    </row>
    <row r="6">
      <c r="A6" t="s">
        <v>23</v>
      </c>
      <c r="B6" t="s">
        <v>13</v>
      </c>
      <c r="C6" t="s">
        <v>18</v>
      </c>
    </row>
    <row r="7">
      <c r="A7" t="s">
        <v>24</v>
      </c>
      <c r="B7" t="s">
        <v>15</v>
      </c>
      <c r="C7" t="s">
        <v>18</v>
      </c>
    </row>
  </sheetData>
  <sheetProtection algorithmName="SHA-512" hashValue="+P0Z3ikL7iYWzBEYsHhWFlHhzHRsRHGzxT5UssCnEE5oD/c7mq1sVPA3SMGIw0EO6egMFfwWUvCyAwG176EyfA==" saltValue="/NWwFrE3SKFUBaK5szjcg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2025-05-15T06:45:08Z</dcterms:modified>
</cp:coreProperties>
</file>