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<sst xmlns="http://schemas.openxmlformats.org/spreadsheetml/2006/main" count="36" uniqueCount="36">
  <si>
    <t>114年員工工作表現之端午獎金主管建議發放月份</t>
  </si>
  <si>
    <t>單位:王功分部</t>
  </si>
  <si>
    <t>姓名</t>
  </si>
  <si>
    <t>職稱</t>
  </si>
  <si>
    <t>建議發放月份</t>
  </si>
  <si>
    <t>許素梅</t>
  </si>
  <si>
    <t>專員</t>
  </si>
  <si>
    <t>✔</t>
  </si>
  <si>
    <t>黃順發</t>
  </si>
  <si>
    <t>李財福</t>
  </si>
  <si>
    <t>幹事</t>
  </si>
  <si>
    <t>陳雅貞</t>
  </si>
  <si>
    <t>洪孟佳</t>
  </si>
  <si>
    <t>助理幹事</t>
  </si>
  <si>
    <t>王敍銓</t>
  </si>
  <si>
    <t>陳怡均</t>
  </si>
  <si>
    <t>吳秉芸</t>
  </si>
  <si>
    <t>陳泳霖</t>
  </si>
  <si>
    <t>林育慶</t>
  </si>
  <si>
    <t>楊雅如</t>
  </si>
  <si>
    <t>特約人員</t>
  </si>
  <si>
    <t>陳金鳳</t>
  </si>
  <si>
    <t>技工</t>
  </si>
  <si>
    <t>0109</t>
  </si>
  <si>
    <t>王功分部</t>
  </si>
  <si>
    <t>0065</t>
  </si>
  <si>
    <t>0054</t>
  </si>
  <si>
    <t>0093</t>
  </si>
  <si>
    <t>0105</t>
  </si>
  <si>
    <t>0005</t>
  </si>
  <si>
    <t>0099</t>
  </si>
  <si>
    <t>0098</t>
  </si>
  <si>
    <t>0096</t>
  </si>
  <si>
    <t>0167</t>
  </si>
  <si>
    <t>0184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</si>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</sst>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 t="s">
        <v>7</v>
      </c>
      <c r="H7" s="11"/>
      <c r="I7" s="11"/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13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6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15</v>
      </c>
      <c r="B11" s="10" t="s">
        <v>13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16</v>
      </c>
      <c r="B12" s="10" t="s">
        <v>13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17</v>
      </c>
      <c r="B13" s="10" t="s">
        <v>13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18</v>
      </c>
      <c r="B14" s="10" t="s">
        <v>13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19</v>
      </c>
      <c r="B15" s="10" t="s">
        <v>20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21</v>
      </c>
      <c r="B16" s="10" t="s">
        <v>22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</sheetData>
  <sheetProtection algorithmName="SHA-512" hashValue="DO3JEljMobIWu2aRgmB13jy4v9KgxGv39gEYsbolWppzVFpi9LvI7XuZPIKVZ12d3KKksew8BCAncC3rzKZLZA==" saltValue="5XsJ+Sv0/hhcowkloI2cz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6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820048-00C7-47A7-8770-00020083005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E10:E16</xm:sqref>
        </x14:dataValidation>
        <x14:dataValidation xr:uid="{00EA000D-004E-472E-AA7D-007E00D1009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E5:E16</xm:sqref>
        </x14:dataValidation>
        <x14:dataValidation xr:uid="{000600FF-0080-443C-8DEC-009A000900C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G10:G16</xm:sqref>
        </x14:dataValidation>
        <x14:dataValidation xr:uid="{005D0049-00FC-47FE-9F67-004600F600C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G5:G16</xm:sqref>
        </x14:dataValidation>
        <x14:dataValidation xr:uid="{00AE00A9-0030-4112-B5C5-00E8004B007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I10:I16</xm:sqref>
        </x14:dataValidation>
        <x14:dataValidation xr:uid="{003D001A-0074-4675-9CFB-00670027000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23</v>
      </c>
      <c r="B1" t="s">
        <v>5</v>
      </c>
      <c r="C1" t="s">
        <v>24</v>
      </c>
    </row>
    <row r="2">
      <c r="A2" t="s">
        <v>25</v>
      </c>
      <c r="B2" t="s">
        <v>8</v>
      </c>
      <c r="C2" t="s">
        <v>24</v>
      </c>
    </row>
    <row r="3">
      <c r="A3" t="s">
        <v>26</v>
      </c>
      <c r="B3" t="s">
        <v>9</v>
      </c>
      <c r="C3" t="s">
        <v>24</v>
      </c>
    </row>
    <row r="4">
      <c r="A4" t="s">
        <v>27</v>
      </c>
      <c r="B4" t="s">
        <v>11</v>
      </c>
      <c r="C4" t="s">
        <v>24</v>
      </c>
    </row>
    <row r="5">
      <c r="A5" t="s">
        <v>28</v>
      </c>
      <c r="B5" t="s">
        <v>12</v>
      </c>
      <c r="C5" t="s">
        <v>24</v>
      </c>
    </row>
    <row r="6">
      <c r="A6" t="s">
        <v>29</v>
      </c>
      <c r="B6" t="s">
        <v>14</v>
      </c>
      <c r="C6" t="s">
        <v>24</v>
      </c>
    </row>
    <row r="7">
      <c r="A7" t="s">
        <v>30</v>
      </c>
      <c r="B7" t="s">
        <v>15</v>
      </c>
      <c r="C7" t="s">
        <v>24</v>
      </c>
    </row>
    <row r="8">
      <c r="A8" t="s">
        <v>31</v>
      </c>
      <c r="B8" t="s">
        <v>16</v>
      </c>
      <c r="C8" t="s">
        <v>24</v>
      </c>
    </row>
    <row r="9">
      <c r="A9" t="s">
        <v>32</v>
      </c>
      <c r="B9" t="s">
        <v>17</v>
      </c>
      <c r="C9" t="s">
        <v>24</v>
      </c>
    </row>
    <row r="10">
      <c r="A10" t="s">
        <v>33</v>
      </c>
      <c r="B10" t="s">
        <v>18</v>
      </c>
      <c r="C10" t="s">
        <v>24</v>
      </c>
    </row>
    <row r="11">
      <c r="A11" t="s">
        <v>34</v>
      </c>
      <c r="B11" t="s">
        <v>19</v>
      </c>
      <c r="C11" t="s">
        <v>24</v>
      </c>
    </row>
    <row r="12">
      <c r="A12" t="s">
        <v>35</v>
      </c>
      <c r="B12" t="s">
        <v>21</v>
      </c>
      <c r="C12" t="s">
        <v>24</v>
      </c>
    </row>
  </sheetData>
  <sheetProtection algorithmName="SHA-512" hashValue="u9Kc1yvsuxhKskD+x25u5XaHmnZjtBJrJfPj2fG7NxmD1icgtnolrBNlMFGjvpUrija/hmB5Dxmpd+XjrZvtdQ==" saltValue="bZDagp/VHsActRv1xvq0e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1</cp:revision>
  <dcterms:created xsi:type="dcterms:W3CDTF">2015-06-05T18:19:34Z</dcterms:created>
  <dcterms:modified xsi:type="dcterms:W3CDTF">2025-05-15T05:25:50Z</dcterms:modified>
</cp:coreProperties>
</file>