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<sst xmlns="http://schemas.openxmlformats.org/spreadsheetml/2006/main" count="47" uniqueCount="47">
  <si>
    <t>114年員工工作表現之端午獎金主管建議發放月份</t>
  </si>
  <si>
    <t>單位:總幹事室、經濟、服務部門</t>
  </si>
  <si>
    <t>姓名</t>
  </si>
  <si>
    <t>職稱</t>
  </si>
  <si>
    <t>建議發放月份</t>
  </si>
  <si>
    <t>梁瑞民</t>
  </si>
  <si>
    <t>助理幹事</t>
  </si>
  <si>
    <t>✔</t>
  </si>
  <si>
    <t>黃祈雯</t>
  </si>
  <si>
    <t>陳玉芳</t>
  </si>
  <si>
    <t>主任</t>
  </si>
  <si>
    <t>高傳和</t>
  </si>
  <si>
    <t>魚市場主任</t>
  </si>
  <si>
    <t>許展彰</t>
  </si>
  <si>
    <t>股長</t>
  </si>
  <si>
    <t>林溪河</t>
  </si>
  <si>
    <t>許淑如</t>
  </si>
  <si>
    <t>辦事處主任</t>
  </si>
  <si>
    <t>施能超</t>
  </si>
  <si>
    <t>黃湧淇</t>
  </si>
  <si>
    <t>吳素顏</t>
  </si>
  <si>
    <t>黃姿菁</t>
  </si>
  <si>
    <t>沈宗儒</t>
  </si>
  <si>
    <t>幹事代股長</t>
  </si>
  <si>
    <t>施惟中</t>
  </si>
  <si>
    <t>0019</t>
  </si>
  <si>
    <t>總幹事室</t>
  </si>
  <si>
    <t>0011</t>
  </si>
  <si>
    <t>0079</t>
  </si>
  <si>
    <t>供銷部</t>
  </si>
  <si>
    <t>0116</t>
  </si>
  <si>
    <t>埔心魚市場</t>
  </si>
  <si>
    <t>0118</t>
  </si>
  <si>
    <t>0090</t>
  </si>
  <si>
    <t>0089</t>
  </si>
  <si>
    <t>王功辦事處</t>
  </si>
  <si>
    <t>0072</t>
  </si>
  <si>
    <t>線西辦事處</t>
  </si>
  <si>
    <t>0067</t>
  </si>
  <si>
    <t>鹿港辦事處</t>
  </si>
  <si>
    <t>0032</t>
  </si>
  <si>
    <t>企劃稽核部</t>
  </si>
  <si>
    <t>0015</t>
  </si>
  <si>
    <t>推廣部</t>
  </si>
  <si>
    <t>0016</t>
  </si>
  <si>
    <t>0006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</si>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</sst>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14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15</v>
      </c>
      <c r="B10" s="10" t="s">
        <v>14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7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17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18</v>
      </c>
      <c r="B12" s="10" t="s">
        <v>17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19</v>
      </c>
      <c r="B13" s="10" t="s">
        <v>17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20</v>
      </c>
      <c r="B14" s="10" t="s">
        <v>10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21</v>
      </c>
      <c r="B15" s="10" t="s">
        <v>10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22</v>
      </c>
      <c r="B16" s="10" t="s">
        <v>23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24</v>
      </c>
      <c r="B17" s="10" t="s">
        <v>10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</sheetData>
  <sheetProtection algorithmName="SHA-512" hashValue="JnnYVwI5aR79yPoE1WLWHzzQ5Khc7x63YUVVPkRfovRhDrLtHeOGHS9CIiDD4GJrbZC4XQzUY2G9Y6hhrGtMig==" saltValue="8+x81ppp//hADfmEswhri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7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340074-0073-45B4-A1B2-009300BD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E10:E17</xm:sqref>
        </x14:dataValidation>
        <x14:dataValidation xr:uid="{00C0007B-0026-42D6-A3AB-0062006700E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E5:E17</xm:sqref>
        </x14:dataValidation>
        <x14:dataValidation xr:uid="{001D00D7-00B3-4A7E-9738-0026007B007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G10:G17</xm:sqref>
        </x14:dataValidation>
        <x14:dataValidation xr:uid="{001B00B9-00B8-4E51-B4CC-0092005000A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G5:G17</xm:sqref>
        </x14:dataValidation>
        <x14:dataValidation xr:uid="{009F005E-004C-42BF-8B3D-00D7004C007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 I12:I17</xm:sqref>
        </x14:dataValidation>
        <x14:dataValidation xr:uid="{00580049-00DF-48E6-8A1A-006400C000B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 I12:I17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25</v>
      </c>
      <c r="B1" t="s">
        <v>5</v>
      </c>
      <c r="C1" t="s">
        <v>26</v>
      </c>
    </row>
    <row r="2">
      <c r="A2" t="s">
        <v>27</v>
      </c>
      <c r="B2" t="s">
        <v>8</v>
      </c>
      <c r="C2" t="s">
        <v>26</v>
      </c>
    </row>
    <row r="3">
      <c r="A3" t="s">
        <v>28</v>
      </c>
      <c r="B3" t="s">
        <v>9</v>
      </c>
      <c r="C3" t="s">
        <v>29</v>
      </c>
    </row>
    <row r="4">
      <c r="A4" t="s">
        <v>30</v>
      </c>
      <c r="B4" t="s">
        <v>11</v>
      </c>
      <c r="C4" t="s">
        <v>31</v>
      </c>
    </row>
    <row r="5">
      <c r="A5" t="s">
        <v>32</v>
      </c>
      <c r="B5" t="s">
        <v>13</v>
      </c>
      <c r="C5" t="s">
        <v>31</v>
      </c>
    </row>
    <row r="6">
      <c r="A6" t="s">
        <v>33</v>
      </c>
      <c r="B6" t="s">
        <v>15</v>
      </c>
      <c r="C6" t="s">
        <v>31</v>
      </c>
    </row>
    <row r="7">
      <c r="A7" t="s">
        <v>34</v>
      </c>
      <c r="B7" t="s">
        <v>16</v>
      </c>
      <c r="C7" t="s">
        <v>35</v>
      </c>
    </row>
    <row r="8">
      <c r="A8" t="s">
        <v>36</v>
      </c>
      <c r="B8" t="s">
        <v>18</v>
      </c>
      <c r="C8" t="s">
        <v>37</v>
      </c>
    </row>
    <row r="9">
      <c r="A9" t="s">
        <v>38</v>
      </c>
      <c r="B9" t="s">
        <v>19</v>
      </c>
      <c r="C9" t="s">
        <v>39</v>
      </c>
    </row>
    <row r="10">
      <c r="A10" t="s">
        <v>40</v>
      </c>
      <c r="B10" t="s">
        <v>20</v>
      </c>
      <c r="C10" t="s">
        <v>41</v>
      </c>
    </row>
    <row r="11">
      <c r="A11" t="s">
        <v>42</v>
      </c>
      <c r="B11" t="s">
        <v>21</v>
      </c>
      <c r="C11" t="s">
        <v>43</v>
      </c>
    </row>
    <row r="12">
      <c r="A12" t="s">
        <v>44</v>
      </c>
      <c r="B12" t="s">
        <v>22</v>
      </c>
      <c r="C12" t="s">
        <v>43</v>
      </c>
    </row>
    <row r="13">
      <c r="A13" t="s">
        <v>45</v>
      </c>
      <c r="B13" t="s">
        <v>24</v>
      </c>
      <c r="C13" t="s">
        <v>46</v>
      </c>
    </row>
  </sheetData>
  <sheetProtection algorithmName="SHA-512" hashValue="Ah620E5ALfGQ3/GLkwXMdAGM7hhurXE1IgyHpkQJB2bhliA9A8Z8oG+QomgJM65aq5y9svspOlisFOyGXIq50w==" saltValue="SGlUQYZGrFVXJ449UwbSc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2025-05-16T07:11:52Z</dcterms:modified>
</cp:coreProperties>
</file>