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<sst xmlns="http://schemas.openxmlformats.org/spreadsheetml/2006/main" count="40" uniqueCount="22">
  <si>
    <t>115年員工工作表現之端午獎金主管建議發放月份</t>
  </si>
  <si>
    <t>單位:草港分部</t>
  </si>
  <si>
    <t>姓名</t>
  </si>
  <si>
    <t>職稱</t>
  </si>
  <si>
    <t>建議發放月份</t>
  </si>
  <si>
    <t>沈惠敏</t>
  </si>
  <si>
    <t>幹事</t>
  </si>
  <si>
    <t>許育婷</t>
  </si>
  <si>
    <t>曾惠秋</t>
  </si>
  <si>
    <t>助理幹事</t>
  </si>
  <si>
    <t>鄭瀞惠</t>
  </si>
  <si>
    <t>張丹玫</t>
  </si>
  <si>
    <t>陳沛然</t>
  </si>
  <si>
    <t>林育慶</t>
  </si>
  <si>
    <t>0047</t>
  </si>
  <si>
    <t>草港分部</t>
  </si>
  <si>
    <t>0068</t>
  </si>
  <si>
    <t>0071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</si>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</sst>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14</v>
      </c>
      <c r="B1" t="s">
        <v>5</v>
      </c>
      <c r="C1" t="s">
        <v>15</v>
      </c>
    </row>
    <row r="2" spans="1:3" x14ac:dyDescent="0.25">
      <c r="A2" t="s">
        <v>16</v>
      </c>
      <c r="B2" t="s">
        <v>7</v>
      </c>
      <c r="C2" t="s">
        <v>15</v>
      </c>
    </row>
    <row r="3" spans="1:3" x14ac:dyDescent="0.25">
      <c r="A3" t="s">
        <v>17</v>
      </c>
      <c r="B3" t="s">
        <v>8</v>
      </c>
      <c r="C3" t="s">
        <v>15</v>
      </c>
    </row>
    <row r="4" spans="1:3" x14ac:dyDescent="0.25">
      <c r="A4" t="s">
        <v>18</v>
      </c>
      <c r="B4" t="s">
        <v>10</v>
      </c>
      <c r="C4" t="s">
        <v>15</v>
      </c>
    </row>
    <row r="5" spans="1:3" x14ac:dyDescent="0.25">
      <c r="A5" t="s">
        <v>19</v>
      </c>
      <c r="B5" t="s">
        <v>11</v>
      </c>
      <c r="C5" t="s">
        <v>15</v>
      </c>
    </row>
    <row r="6" spans="1:3" x14ac:dyDescent="0.25">
      <c r="A6" t="s">
        <v>20</v>
      </c>
      <c r="B6" t="s">
        <v>12</v>
      </c>
      <c r="C6" t="s">
        <v>15</v>
      </c>
    </row>
    <row r="7" spans="1:3" x14ac:dyDescent="0.25">
      <c r="A7" t="s">
        <v>21</v>
      </c>
      <c r="B7" t="s">
        <v>13</v>
      </c>
      <c r="C7" t="s">
        <v>15</v>
      </c>
    </row>
  </sheetData>
  <sheetProtection sheet="1" selectLockedCells="1" selectUnlockedCells="1" algorithmName="SHA-512" hashValue="Hhu6epnVp6CAUiUCnS5rGO2jIlNlgablfsxAJisH6ljKTcJ99fRg8mfiA7uOnB/7ORHF9y+e3KtJDc4pg1/mPA==" saltValue="bEXlW+D01/dp8zzDj4fjj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9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9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9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12</v>
      </c>
      <c r="B10" s="10" t="s">
        <v>9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13</v>
      </c>
      <c r="B11" s="10" t="s">
        <v>9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/sr/R4Q3XsUb7diWzUpqEadgGU8O96oqkK1/7G7Kn0fYV2Q1aX1X0hVJtrARh2hZcsKFUvaGYxS2HBGhu6kSLw==" saltValue="hJkXvi0GwgI4Z/ckHjMXM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