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<sst xmlns="http://schemas.openxmlformats.org/spreadsheetml/2006/main" count="20" uniqueCount="15">
  <si>
    <t>115年員工工作表現之端午獎金主管建議發放月份</t>
  </si>
  <si>
    <t>單位:鹿港辦事處</t>
  </si>
  <si>
    <t>姓名</t>
  </si>
  <si>
    <t>職稱</t>
  </si>
  <si>
    <t>建議發放月份</t>
  </si>
  <si>
    <t>粘麗滿</t>
  </si>
  <si>
    <t>專員</t>
  </si>
  <si>
    <t>張譽釋</t>
  </si>
  <si>
    <t>助理幹事</t>
  </si>
  <si>
    <t>李陳佳若</t>
  </si>
  <si>
    <t>特約人員</t>
  </si>
  <si>
    <t>0073</t>
  </si>
  <si>
    <t>鹿港辦事處</t>
  </si>
  <si>
    <t>0023</t>
  </si>
  <si>
    <t>0171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</si>
</sst>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11</v>
      </c>
      <c r="B1" t="s">
        <v>5</v>
      </c>
      <c r="C1" t="s">
        <v>12</v>
      </c>
    </row>
    <row r="2" spans="1:3" x14ac:dyDescent="0.25">
      <c r="A2" t="s">
        <v>13</v>
      </c>
      <c r="B2" t="s">
        <v>7</v>
      </c>
      <c r="C2" t="s">
        <v>12</v>
      </c>
    </row>
    <row r="3" spans="1:3" x14ac:dyDescent="0.25">
      <c r="A3" t="s">
        <v>14</v>
      </c>
      <c r="B3" t="s">
        <v>9</v>
      </c>
      <c r="C3" t="s">
        <v>12</v>
      </c>
    </row>
  </sheetData>
  <sheetProtection sheet="1" selectLockedCells="1" selectUnlockedCells="1" algorithmName="SHA-512" hashValue="gip3LHkoOwBGW3wD9z+HI4DZgHohhCAzRFZAxHp3ZuFqWKW3kFcc0Qrgnz+1ahlgl0PfEuXDKeo4xhrQz9XUdw==" saltValue="q/Bed8WnSVHbz12Ub7ahm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9</v>
      </c>
      <c r="B7" s="10" t="s">
        <v>10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</sheetData>
  <sheetProtection sheet="1" selectLockedCells="1" algorithmName="SHA-512" hashValue="mg+AesOmvvZXVgf+9jslEB3643acjYrst48vpkbo8nSW6XgeU09EAS6/oAVEE2uakT+dNO4z5TRaJZt7UyFdCQ==" saltValue="tOcbTwvExTdfXzTQ0pwkfg==" spinCount="100000"/>
  <mergeCells count="2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</mergeCells>
  <dataValidations count="3">
    <dataValidation type="list" allowBlank="1" showErrorMessage="1" errorTitle="輸入錯誤" error="請從選單中選擇 ✔ 或留空" sqref="E5:E7">
      <formula1>"✔,"</formula1>
    </dataValidation>
    <dataValidation type="list" allowBlank="1" showErrorMessage="1" errorTitle="輸入錯誤" error="請從選單中選擇 ✔ 或留空" sqref="G5:G7">
      <formula1>"✔,"</formula1>
    </dataValidation>
    <dataValidation type="list" allowBlank="1" showErrorMessage="1" errorTitle="輸入錯誤" error="請從選單中選擇 ✔ 或留空" sqref="I5:I7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