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辜宇仙" state="visible" r:id="rId4"/>
    <sheet sheetId="5" name="梁鈞雅" state="visible" r:id="rId5"/>
    <sheet sheetId="1" name="參數" state="hidden" r:id="rId6"/>
  </sheets>
  <calcPr calcId="171027"/>
</workbook>
</file>

<file path=xl/sharedStrings.xml><?xml version="1.0" encoding="utf-8"?>
<sst xmlns="http://schemas.openxmlformats.org/spreadsheetml/2006/main" count="86" uniqueCount="39">
  <si>
    <t>115年度彰化區漁會年度考核/績效成績表</t>
  </si>
  <si>
    <t>姓名</t>
  </si>
  <si>
    <t>辜宇仙</t>
  </si>
  <si>
    <t>服務部門</t>
  </si>
  <si>
    <t>企劃部</t>
  </si>
  <si>
    <t>工作內容(必填)</t>
  </si>
  <si>
    <t>1.友會來訪接待餐會2.母親節康乃馨 3.春節送禮 4.媒體公關/記者會5.婚喪喜慶紅白帖6.總幹事交辦事項</t>
  </si>
  <si>
    <t>考核期間</t>
  </si>
  <si>
    <t>115年O1月至12月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</si>
  <si>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</si>
  <si>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</si>
  <si>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</si>
  <si>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</si>
  <si>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</si>
  <si>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</si>
  <si>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</si>
  <si>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</si>
  <si>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</si>
  <si>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</si>
  <si>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</si>
  <si>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</si>
  <si>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</si>
  <si>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</si>
  <si>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</si>
  <si>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</si>
  <si>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</si>
  <si>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</si>
  <si>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</si>
  <si>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</si>
  <si>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</si>
  <si>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</si>
  <si>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</si>
  <si>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</si>
  <si>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</si>
  <si>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</si>
  <si>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梁鈞雅</t>
  </si>
  <si>
    <t>1.新辦業務之規劃2.內部業務講習規劃3.提報各獎項之企畫書4.推廣及供銷專案計畫協辦5.Google客戶評論監控6.彰龍(股)公司業務7.公文、官網維護</t>
  </si>
  <si>
    <t>0004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</si>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</sst>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 applyProtection="1">
      <alignment horizontal="center" vertical="center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>
      <alignment horizontal="left" vertical="center" indent="1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37</v>
      </c>
      <c r="B1" t="s">
        <v>2</v>
      </c>
      <c r="C1" t="s">
        <v>4</v>
      </c>
      <c r="D1" t="s">
        <v>10</v>
      </c>
    </row>
    <row r="2" spans="1:4" x14ac:dyDescent="0.25">
      <c r="A2" t="s">
        <v>38</v>
      </c>
      <c r="B2" t="s">
        <v>35</v>
      </c>
      <c r="C2" t="s">
        <v>4</v>
      </c>
      <c r="D2" t="s">
        <v>10</v>
      </c>
    </row>
  </sheetData>
  <sheetProtection sheet="1" selectLockedCells="1" selectUnlockedCells="1" algorithmName="SHA-512" hashValue="0jdEBOupw8jGhYuaci0eJ9Qybxtph0g1cjvgSi7zhY9B4pox9KOW3J+MdMJwHR7t40w5P2jMHuGmFNdbisLgnw==" saltValue="2TWU88VDk7U62uQjWfoAw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辜宇仙</vt:lpstr>
      <vt:lpstr>梁鈞雅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2024-12-06T04:35:50Z</cp:lastPrinted>
  <dcterms:created xsi:type="dcterms:W3CDTF">2015-06-05T18:19:34Z</dcterms:created>
  <dcterms:modified xsi:type="dcterms:W3CDTF">2026-06-03T13:02:31Z</dcterms:modified>
</cp:coreProperties>
</file>