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胡英舜" sheetId="1" state="visible" r:id="rId1"/>
    <sheet name="陳美玲" sheetId="2" state="visible" r:id="rId2"/>
    <sheet name="黃順恩" sheetId="3" state="visible" r:id="rId3"/>
    <sheet name="黃鈺婷" sheetId="4" state="visible" r:id="rId4"/>
    <sheet name="楊舒雅" sheetId="5" state="visible" r:id="rId5"/>
    <sheet name="洪嘉琦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<sst xmlns="http://schemas.openxmlformats.org/spreadsheetml/2006/main" count="51" uniqueCount="51">
  <si>
    <t>114年度彰化區漁會年度考核/績效成績表</t>
  </si>
  <si>
    <t>姓名</t>
  </si>
  <si>
    <t>胡英舜</t>
  </si>
  <si>
    <t>服務部門</t>
  </si>
  <si>
    <t>芳苑分部</t>
  </si>
  <si>
    <t>工作內容(必填)</t>
  </si>
  <si>
    <t>會計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</si>
  <si>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</si>
  <si>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</si>
  <si>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</si>
  <si>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</si>
  <si>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</si>
  <si>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</si>
  <si>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</si>
  <si>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</si>
  <si>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</si>
  <si>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</si>
  <si>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</si>
  <si>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</si>
  <si>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</si>
  <si>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</si>
  <si>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</si>
  <si>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</si>
  <si>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</si>
  <si>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</si>
  <si>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</si>
  <si>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</si>
  <si>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</si>
  <si>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</si>
  <si>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</si>
  <si>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</si>
  <si>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</si>
  <si>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</si>
  <si>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</si>
  <si>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</si>
  <si>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陳美玲</t>
  </si>
  <si>
    <t>辦事處</t>
  </si>
  <si>
    <t>黃順恩</t>
  </si>
  <si>
    <t>徵信</t>
  </si>
  <si>
    <t>黃鈺婷</t>
  </si>
  <si>
    <t>出納</t>
  </si>
  <si>
    <t>楊舒雅</t>
  </si>
  <si>
    <t>授信</t>
  </si>
  <si>
    <t>洪嘉琦</t>
  </si>
  <si>
    <t>存款</t>
  </si>
  <si>
    <t>0037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</si>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</sst>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C0010-0078-4997-ADC3-007D005C00A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80087-0033-46D9-B0DB-00C2005600E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900FA-0077-4F26-BC7D-008600C3004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20067-003F-4A7E-B131-009900DE001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0008F-0027-485D-A561-001700E5009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C006F-00D5-4A84-A9F0-004E0051007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82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70098-0012-4E6D-B204-001800F5009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C0091-00F6-4871-831B-008E003200F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D0078-00CE-43CF-A120-003F00A800D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5006F-0014-439C-B850-00A400C7001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81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A00FD-008D-4099-B3A9-00F50087000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D003D-0089-4A82-9C55-00F8008C00B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45</v>
      </c>
      <c r="B1" t="s">
        <v>2</v>
      </c>
      <c r="C1" t="s">
        <v>4</v>
      </c>
      <c r="D1" t="s">
        <v>10</v>
      </c>
    </row>
    <row r="2">
      <c r="A2" t="s">
        <v>46</v>
      </c>
      <c r="B2" t="s">
        <v>35</v>
      </c>
      <c r="C2" t="s">
        <v>4</v>
      </c>
      <c r="D2" t="s">
        <v>10</v>
      </c>
    </row>
    <row r="3">
      <c r="A3" t="s">
        <v>47</v>
      </c>
      <c r="B3" t="s">
        <v>37</v>
      </c>
      <c r="C3" t="s">
        <v>4</v>
      </c>
      <c r="D3" t="s">
        <v>10</v>
      </c>
    </row>
    <row r="4">
      <c r="A4" t="s">
        <v>48</v>
      </c>
      <c r="B4" t="s">
        <v>39</v>
      </c>
      <c r="C4" t="s">
        <v>4</v>
      </c>
      <c r="D4" t="s">
        <v>10</v>
      </c>
    </row>
    <row r="5">
      <c r="A5" t="s">
        <v>49</v>
      </c>
      <c r="B5" t="s">
        <v>41</v>
      </c>
      <c r="C5" t="s">
        <v>4</v>
      </c>
      <c r="D5" t="s">
        <v>10</v>
      </c>
    </row>
    <row r="6">
      <c r="A6" t="s">
        <v>50</v>
      </c>
      <c r="B6" t="s">
        <v>43</v>
      </c>
      <c r="C6" t="s">
        <v>4</v>
      </c>
      <c r="D6" t="s">
        <v>10</v>
      </c>
    </row>
  </sheetData>
  <sheetProtection algorithmName="SHA-512" hashValue="UkpvAd8l6Elmj7VO+qV4Dm9XhuwFucfbASXjT3nNMxJgFz3DX+dSkkelm6GZPSQ3qVzftKxpcXykaR17TtvqIQ==" saltValue="ZUFhJYDvNlC4yLusTGRMC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洪玉映</cp:lastModifiedBy>
  <cp:revision>1</cp:revision>
  <dcterms:created xsi:type="dcterms:W3CDTF">2015-06-05T18:19:34Z</dcterms:created>
  <dcterms:modified xsi:type="dcterms:W3CDTF">2025-12-02T05:16:28Z</dcterms:modified>
</cp:coreProperties>
</file>