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<sst xmlns="http://schemas.openxmlformats.org/spreadsheetml/2006/main" count="39" uniqueCount="39">
  <si>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114年度彰化區漁會年度考核/績效成績表</t>
  </si>
  <si>
    <t>姓名</t>
  </si>
  <si>
    <t>陳正武</t>
  </si>
  <si>
    <t>服務部門</t>
  </si>
  <si>
    <t>資訊部</t>
  </si>
  <si>
    <t>工作內容(必填)</t>
  </si>
  <si>
    <t xml:space="preserve">1. 信用部報表系統各項需求報表列印。
2. 信用部工作站和全會電腦(含周邊，魚市場除外)維護、安裝及故障排除。
3. 信用部電腦周邊耗材控管。
4. 信用部共用系統上傳農金資訊股份有限公司問題管控。
5. 信用部金融卡管控。
6. 信用部CRS稅務下載列印供查核用。
7. 協助財務部本會信用部客戶利息所得上傳申報。
8. 信用部和會員各項轉、扣帳整批轉帳上傳。
9. 公文單位收發文管理。
10. 本會和各泊地監視系統維護。
11. AML每月相關報表備份。
12. 區漁會共用系統、電子公文系統、差勤系統、官網及雲端硬碟(NAS)維護協辦。
13. 其他臨時交辦事項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</si>
  <si>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</si>
  <si>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</si>
  <si>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</si>
  <si>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</si>
  <si>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</si>
  <si>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</si>
  <si>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</si>
  <si>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</si>
  <si>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</si>
  <si>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</si>
  <si>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</si>
  <si>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</si>
  <si>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</si>
  <si>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</si>
  <si>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</si>
  <si>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</si>
  <si>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</si>
  <si>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</si>
  <si>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</si>
  <si>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</si>
  <si>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</si>
  <si>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</si>
  <si>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</si>
  <si>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</si>
  <si>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</si>
  <si>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</si>
  <si>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</si>
  <si>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</si>
  <si>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</si>
  <si>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 xml:space="preserve">1.	各種業務程式開發。
2.	區漁會共用系統、電子公文系統、差勤系統、官網及雲端硬碟(NAS)維護主辦。
3.	自動櫃員機(ATM)維護。
4.	各單位不斷電系統維護。
5.	財務部財務報表(每日、月及年)自動產生維護。
6.	會籍、財產、供銷部POS進銷存、財務部自製程式維護。
7.	信用部工作站和全會電腦(含周邊，魚市場除外)維護、安裝及故障排除協辦。
8.	本會和各泊地監視系統維護。
9.	其他臨時交辦事項。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</si>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</sst>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61-00C5-4D12-A054-0062009300F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900B1-00C6-463D-976D-00D9005F008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22-009C-49A7-BBCD-004300D3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9008D-001C-4013-B0AD-000A004300D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cWC7ux/uiImhjkBrLNqjmxivNDiMYJjURLTP+mdiGgdludmh3sNtxTYaT2LO47C8DBgqvbQwUpFbey2l7un44g==" saltValue="CyCWfFfcxv+nW4Mux2eN9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2025-12-01T01:36:24Z</dcterms:modified>
</cp:coreProperties>
</file>