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<sst xmlns="http://schemas.openxmlformats.org/spreadsheetml/2006/main" count="16" uniqueCount="16">
  <si>
    <t>115年員工工作表現之端午獎金主管建議發放月份</t>
  </si>
  <si>
    <t xml:space="preserve">鰻意粽銷售
(115/05/04 - 115/06/08)</t>
  </si>
  <si>
    <t>單位:資訊部</t>
  </si>
  <si>
    <t>實際銷售</t>
  </si>
  <si>
    <t>姓名</t>
  </si>
  <si>
    <t>職稱</t>
  </si>
  <si>
    <t>建議發放月份</t>
  </si>
  <si>
    <t/>
  </si>
  <si>
    <t>陳正武</t>
  </si>
  <si>
    <t>幹事</t>
  </si>
  <si>
    <t>✔</t>
  </si>
  <si>
    <t>陳彥仁</t>
  </si>
  <si>
    <t>助理幹事</t>
  </si>
  <si>
    <t>0030</t>
  </si>
  <si>
    <t>資訊部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</si>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</sst>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 t="s">
        <v>10</v>
      </c>
      <c r="J5" s="13"/>
      <c r="L5" s="14">
        <v>4</v>
      </c>
      <c r="O5" s="15" t="str">
        <f t="shared" ref="O5:O6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11</v>
      </c>
      <c r="B6" s="9" t="s">
        <v>12</v>
      </c>
      <c r="C6" s="9"/>
      <c r="D6" s="9"/>
      <c r="E6" s="13"/>
      <c r="F6" s="13"/>
      <c r="G6" s="13"/>
      <c r="H6" s="13"/>
      <c r="I6" s="13" t="s">
        <v>10</v>
      </c>
      <c r="J6" s="13"/>
      <c r="L6" s="14">
        <v>8</v>
      </c>
      <c r="O6" s="15" t="str">
        <f t="shared" si="0"/>
        <v/>
      </c>
      <c r="P6" s="15"/>
      <c r="Q6" s="15"/>
      <c r="R6" s="15"/>
    </row>
  </sheetData>
  <sheetProtection algorithmName="SHA-512" hashValue="Ns9VR6id7H8kEiRbpRSBZ1mSJeJtQwUjiLdGGnMLRP5StA+7WbniNixPCxpSyOQBvYTSs3/oYUHZ/MUNPv6IsQ==" saltValue="JYJe2rbwTvNSf9quZeseW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2000E2-005C-43EF-B191-001000980020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5000E2-00D6-4BA1-B4CF-00C400E30029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AE0095-009A-4669-9D2B-0006002000C6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B200D4-00C9-4E92-A652-00C000DA004D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6B0071-0079-4141-8597-009600E5006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13</v>
      </c>
      <c r="B1" t="s">
        <v>8</v>
      </c>
      <c r="C1" t="s">
        <v>14</v>
      </c>
    </row>
    <row r="2">
      <c r="A2" t="s">
        <v>15</v>
      </c>
      <c r="B2" t="s">
        <v>11</v>
      </c>
      <c r="C2" t="s">
        <v>14</v>
      </c>
    </row>
  </sheetData>
  <sheetProtection algorithmName="SHA-512" hashValue="4lLLEvqBCXgR9EV/z+uqA9Ted9y9oWbdIe92xp4uM8b77DKMa6IZRZeg5eLlmqDO7ukDOciARyHFPeRuYQtCxg==" saltValue="ohBp4WMq86rOqqzCMXoct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施惟中</cp:lastModifiedBy>
  <cp:revision>1</cp:revision>
  <dcterms:created xsi:type="dcterms:W3CDTF">2015-06-05T18:19:34Z</dcterms:created>
  <dcterms:modified xsi:type="dcterms:W3CDTF">2026-06-08T05:36:09Z</dcterms:modified>
</cp:coreProperties>
</file>