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<sst xmlns="http://schemas.openxmlformats.org/spreadsheetml/2006/main" count="20" uniqueCount="20">
  <si>
    <t>115年員工工作表現之端午獎金主管建議發放月份</t>
  </si>
  <si>
    <t xml:space="preserve">鰻意粽銷售
(115/05/04 - 115/06/08)</t>
  </si>
  <si>
    <t>單位:供銷部</t>
  </si>
  <si>
    <t>實際銷售</t>
  </si>
  <si>
    <t>姓名</t>
  </si>
  <si>
    <t>職稱</t>
  </si>
  <si>
    <t>建議發放月份</t>
  </si>
  <si>
    <t/>
  </si>
  <si>
    <t>林義斗</t>
  </si>
  <si>
    <t>助理幹事</t>
  </si>
  <si>
    <t>✔</t>
  </si>
  <si>
    <t>劉怡君</t>
  </si>
  <si>
    <t>楊勝雄</t>
  </si>
  <si>
    <t>施政豪</t>
  </si>
  <si>
    <t>工友</t>
  </si>
  <si>
    <t>0106</t>
  </si>
  <si>
    <t>供銷部</t>
  </si>
  <si>
    <t>0025</t>
  </si>
  <si>
    <t>0189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</si>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</sst>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6</v>
      </c>
      <c r="O5" s="15" t="str">
        <f t="shared" ref="O5:O8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9</v>
      </c>
      <c r="O7" s="15" t="str">
        <f t="shared" si="0"/>
        <v/>
      </c>
      <c r="P7" s="15"/>
      <c r="Q7" s="15"/>
      <c r="R7" s="15"/>
    </row>
    <row r="8" ht="30" customHeight="1">
      <c r="A8" s="9" t="s">
        <v>13</v>
      </c>
      <c r="B8" s="9" t="s">
        <v>14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5</v>
      </c>
      <c r="O8" s="15" t="str">
        <f t="shared" si="0"/>
        <v/>
      </c>
      <c r="P8" s="15"/>
      <c r="Q8" s="15"/>
      <c r="R8" s="15"/>
    </row>
  </sheetData>
  <sheetProtection algorithmName="SHA-512" hashValue="Mt1dB44Cbd1ANZSPZXFRbvCb23uXfpQntQ4WBvB6Pxmp40nZSfDpmKrxFtJRXXJntOmlpapUwV7LaDnlJ8XKOg==" saltValue="fMzKI9QyLn4jrw1ECUxjb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F00062-005D-4798-8625-00B2007700A0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440081-0029-4D17-ABA0-002200A600A9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E6002C-00EB-4202-A052-008900260090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8E00CB-0060-46ED-B870-00D1005300B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40060-0086-4BDB-AA25-0023007D00D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E5:E8</xm:sqref>
        </x14:dataValidation>
        <x14:dataValidation xr:uid="{003C0088-0034-47AC-B632-00B20083002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G5:G8</xm:sqref>
        </x14:dataValidation>
        <x14:dataValidation xr:uid="{00BC0042-0085-4FFD-A585-00580011005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8</v>
      </c>
      <c r="C1" t="s">
        <v>16</v>
      </c>
    </row>
    <row r="2">
      <c r="A2" t="s">
        <v>17</v>
      </c>
      <c r="B2" t="s">
        <v>11</v>
      </c>
      <c r="C2" t="s">
        <v>16</v>
      </c>
    </row>
    <row r="3">
      <c r="A3" t="s">
        <v>18</v>
      </c>
      <c r="B3" t="s">
        <v>12</v>
      </c>
      <c r="C3" t="s">
        <v>16</v>
      </c>
    </row>
    <row r="4">
      <c r="A4" t="s">
        <v>19</v>
      </c>
      <c r="B4" t="s">
        <v>13</v>
      </c>
      <c r="C4" t="s">
        <v>16</v>
      </c>
    </row>
  </sheetData>
  <sheetProtection algorithmName="SHA-512" hashValue="vSYhR6B/IgD9AISvwzE7eDzD83PlZeD2ZRgHDUDkVDeqgcL5hkvgGVDUDeCIalA0rkw6EYy2s3yRrsDbFMXYVg==" saltValue="KcZOha6tQ3165eqF6qXId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2026-06-08T06:15:00Z</dcterms:modified>
</cp:coreProperties>
</file>