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<sst xmlns="http://schemas.openxmlformats.org/spreadsheetml/2006/main" count="25" uniqueCount="25">
  <si>
    <t>115年員工工作表現之端午獎金主管建議發放月份</t>
  </si>
  <si>
    <t xml:space="preserve">鰻意粽銷售
(115/05/04 - 115/06/08)</t>
  </si>
  <si>
    <t>單位:大城分部</t>
  </si>
  <si>
    <t>實際銷售</t>
  </si>
  <si>
    <t>姓名</t>
  </si>
  <si>
    <t>職稱</t>
  </si>
  <si>
    <t>建議發放月份</t>
  </si>
  <si>
    <t/>
  </si>
  <si>
    <t>黃甲棋</t>
  </si>
  <si>
    <t>專員</t>
  </si>
  <si>
    <t>✔</t>
  </si>
  <si>
    <t>謝宜賀</t>
  </si>
  <si>
    <t>幹事</t>
  </si>
  <si>
    <t>王曉婕</t>
  </si>
  <si>
    <t>洪勻婕</t>
  </si>
  <si>
    <t>洪成献</t>
  </si>
  <si>
    <t>助理幹事</t>
  </si>
  <si>
    <t>陳玉玲</t>
  </si>
  <si>
    <t>0110</t>
  </si>
  <si>
    <t>大城分部</t>
  </si>
  <si>
    <t>0113</t>
  </si>
  <si>
    <t>0092</t>
  </si>
  <si>
    <t>0114</t>
  </si>
  <si>
    <t>0127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</si>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</sst>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13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7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9</v>
      </c>
      <c r="O8" s="15" t="str">
        <f t="shared" si="0"/>
        <v/>
      </c>
      <c r="P8" s="15"/>
      <c r="Q8" s="15"/>
      <c r="R8" s="15"/>
    </row>
    <row r="9" ht="30" customHeight="1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4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16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94</v>
      </c>
      <c r="O10" s="15" t="str">
        <f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</sheetData>
  <sheetProtection algorithmName="SHA-512" hashValue="xDr4s90rfhToItqTTHJ9WcpypAND4ko1oVjfZBtk9Kt2Z2N1+iuD+KSnrj832YD8YX4lYym5cprMq98tybOCJQ==" saltValue="Bz/JSyRo0ruRSa0yuLLy5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7200CB-0075-4520-9913-007300E200FA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5500C2-004E-4FDF-903C-00DA003000A0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DB0079-00F9-45DA-8C36-001E00330086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F9005F-007B-47FF-B5DE-005100DA00E8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E800F0-00FC-4748-93E1-003100D2005E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9E0061-0001-4F18-8CD7-003F00CA002C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6100E9-0013-4579-9F8D-009A007F003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1400E7-0036-45B6-92E3-00D7003A00E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400039-0082-4514-80F3-00920018000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AE0004-00AC-4A79-9C3B-004B0078004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9F0006-00A6-45B1-975F-00BC009E002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18</v>
      </c>
      <c r="B1" t="s">
        <v>8</v>
      </c>
      <c r="C1" t="s">
        <v>19</v>
      </c>
    </row>
    <row r="2">
      <c r="A2" t="s">
        <v>20</v>
      </c>
      <c r="B2" t="s">
        <v>11</v>
      </c>
      <c r="C2" t="s">
        <v>19</v>
      </c>
    </row>
    <row r="3">
      <c r="A3" t="s">
        <v>21</v>
      </c>
      <c r="B3" t="s">
        <v>13</v>
      </c>
      <c r="C3" t="s">
        <v>19</v>
      </c>
    </row>
    <row r="4">
      <c r="A4" t="s">
        <v>22</v>
      </c>
      <c r="B4" t="s">
        <v>14</v>
      </c>
      <c r="C4" t="s">
        <v>19</v>
      </c>
    </row>
    <row r="5">
      <c r="A5" t="s">
        <v>23</v>
      </c>
      <c r="B5" t="s">
        <v>15</v>
      </c>
      <c r="C5" t="s">
        <v>19</v>
      </c>
    </row>
    <row r="6">
      <c r="A6" t="s">
        <v>24</v>
      </c>
      <c r="B6" t="s">
        <v>17</v>
      </c>
      <c r="C6" t="s">
        <v>19</v>
      </c>
    </row>
  </sheetData>
  <sheetProtection algorithmName="SHA-512" hashValue="GVEzBEX6UQJwX3wvM4tuUFqnF8GPPcFroBLlLj1t5/mM95t8ZFVl4DZ8SvCqWJI0XlXxPcVdq8y3jEl9xb8Cxw==" saltValue="M/k4RrR1R5fR2/XrqPZun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洪榆涵</cp:lastModifiedBy>
  <cp:revision>1</cp:revision>
  <dcterms:created xsi:type="dcterms:W3CDTF">2015-06-05T18:19:34Z</dcterms:created>
  <dcterms:modified xsi:type="dcterms:W3CDTF">2026-06-08T06:13:10Z</dcterms:modified>
</cp:coreProperties>
</file>