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<sst xmlns="http://schemas.openxmlformats.org/spreadsheetml/2006/main" count="22" uniqueCount="15">
  <si>
    <t>115年員工工作表現之端午獎金主管建議發放月份</t>
  </si>
  <si>
    <t xml:space="preserve">鰻意粽銷售表
(115/05/04 - 115/06/08)</t>
  </si>
  <si>
    <t>單位:稽核部</t>
  </si>
  <si>
    <t>淨銷量</t>
  </si>
  <si>
    <t>淨銷額</t>
  </si>
  <si>
    <t>姓名</t>
  </si>
  <si>
    <t>職稱</t>
  </si>
  <si>
    <t>建議發放月份</t>
  </si>
  <si>
    <t/>
  </si>
  <si>
    <t>施雅綺</t>
  </si>
  <si>
    <t>幹事</t>
  </si>
  <si>
    <t>張秀詩</t>
  </si>
  <si>
    <t>0080</t>
  </si>
  <si>
    <t>稽核部</t>
  </si>
  <si>
    <t>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</si>
</sst>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9</v>
      </c>
      <c r="C1" t="s">
        <v>13</v>
      </c>
    </row>
    <row r="2" spans="1:3" x14ac:dyDescent="0.25">
      <c r="A2" t="s">
        <v>14</v>
      </c>
      <c r="B2" t="s">
        <v>11</v>
      </c>
      <c r="C2" t="s">
        <v>13</v>
      </c>
    </row>
  </sheetData>
  <sheetProtection sheet="1" selectLockedCells="1" selectUnlockedCells="1" algorithmName="SHA-512" hashValue="pZdxcgXzHn7gLiFYtJEZnXeDEfJjNqv1bDrU0m7GfhSyqUTuTjri4PcnflAcCR5vWawvLFEBV58n5tbZVeCbxQ==" saltValue="ZL6qRogkd7r343eUygCdL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</v>
      </c>
      <c r="M5" s="14">
        <v>2700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3</v>
      </c>
      <c r="M6" s="14">
        <v>2700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3" x14ac:dyDescent="0.25">
      <c r="L7" s="6">
        <v>6</v>
      </c>
      <c r="M7" s="16">
        <v>5400</v>
      </c>
    </row>
  </sheetData>
  <sheetProtection sheet="1" selectLockedCells="1" algorithmName="SHA-512" hashValue="Kwi+kmJlmjAWEC8D9/5EsAoT+RAxifKCd+43dpR67qj8anW981ACw+w7p8nkgb4rENDw5TTKwDGbhcOhEoXd0Q==" saltValue="SxqifdA9Sd9Y4EKzBZ7z9g==" spinCount="100000"/>
  <mergeCells count="19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