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<sst xmlns="http://schemas.openxmlformats.org/spreadsheetml/2006/main" count="18" uniqueCount="18">
  <si>
    <t>115年員工工作表現之端午獎金主管建議發放月份</t>
  </si>
  <si>
    <t xml:space="preserve">鰻意粽銷售
(115/05/04 - 115/06/08)</t>
  </si>
  <si>
    <t>單位:財務部</t>
  </si>
  <si>
    <t>實際銷售</t>
  </si>
  <si>
    <t>姓名</t>
  </si>
  <si>
    <t>職稱</t>
  </si>
  <si>
    <t>建議發放月份</t>
  </si>
  <si>
    <t/>
  </si>
  <si>
    <t>張棖泉</t>
  </si>
  <si>
    <t>專員</t>
  </si>
  <si>
    <t>✔</t>
  </si>
  <si>
    <t>王雅慧</t>
  </si>
  <si>
    <t>助理幹事</t>
  </si>
  <si>
    <t>楊珮吟</t>
  </si>
  <si>
    <t>0027</t>
  </si>
  <si>
    <t>財務部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</si>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</sst>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6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9</v>
      </c>
      <c r="O7" s="15" t="str">
        <f t="shared" si="0"/>
        <v/>
      </c>
      <c r="P7" s="15"/>
      <c r="Q7" s="15"/>
      <c r="R7" s="15"/>
    </row>
  </sheetData>
  <sheetProtection algorithmName="SHA-512" hashValue="GHoaiwGO6E6UqxfYYKK9Ov4EBRRsP3XywhAmYeEkqP3S8DHMgjmOkDRDAirfkULPcD+/p4Jy9P2UL2E55tph7Q==" saltValue="oW0gPugc51BX77ilI+w3R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1F002E-0089-4695-9B94-00A700C9000E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CD0058-002B-487A-B104-005900D3003F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FC0088-004E-4E46-9DD0-0043004800D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800C9-007F-4C79-923A-006900E900E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3900FD-0021-47F9-98E0-00F30070004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5B003B-00A3-4981-980B-004B005600F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8</v>
      </c>
      <c r="C1" t="s">
        <v>15</v>
      </c>
    </row>
    <row r="2">
      <c r="A2" t="s">
        <v>16</v>
      </c>
      <c r="B2" t="s">
        <v>11</v>
      </c>
      <c r="C2" t="s">
        <v>15</v>
      </c>
    </row>
    <row r="3">
      <c r="A3" t="s">
        <v>17</v>
      </c>
      <c r="B3" t="s">
        <v>13</v>
      </c>
      <c r="C3" t="s">
        <v>15</v>
      </c>
    </row>
  </sheetData>
  <sheetProtection algorithmName="SHA-512" hashValue="Y2YjXzOjCx2MDgJcSQPE/Tb3C051z/bSbm0sgzZvWkcFgMVOxHs8hiWh9ZusYIFcdi2DqvNTJ6XxPPqcSOXUIQ==" saltValue="GjXoj84NzovYChXSwcg+U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1</cp:revision>
  <dcterms:created xsi:type="dcterms:W3CDTF">2015-06-05T18:19:34Z</dcterms:created>
  <dcterms:modified xsi:type="dcterms:W3CDTF">2026-06-08T06:11:01Z</dcterms:modified>
</cp:coreProperties>
</file>