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<sst xmlns="http://schemas.openxmlformats.org/spreadsheetml/2006/main" count="17" uniqueCount="17">
  <si>
    <t>115年員工工作表現之端午獎金主管建議發放月份</t>
  </si>
  <si>
    <t xml:space="preserve">鰻意粽銷售表
(115/05/04 - 115/06/08)</t>
  </si>
  <si>
    <t>單位:資訊部</t>
  </si>
  <si>
    <t>淨銷量</t>
  </si>
  <si>
    <t>淨銷額</t>
  </si>
  <si>
    <t>姓名</t>
  </si>
  <si>
    <t>職稱</t>
  </si>
  <si>
    <t>建議發放月份</t>
  </si>
  <si>
    <t/>
  </si>
  <si>
    <t>陳正武</t>
  </si>
  <si>
    <t>幹事</t>
  </si>
  <si>
    <t>✔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</si>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</sst>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3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  <xf fontId="2" fillId="0" borderId="1" numFmt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3" width="18"/>
    <col customWidth="1" min="14" max="14" width="4"/>
  </cols>
  <sheetData>
    <row r="1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699999999999999" customHeight="1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>
      <c r="A5" s="9" t="s">
        <v>9</v>
      </c>
      <c r="B5" s="9" t="s">
        <v>10</v>
      </c>
      <c r="C5" s="9"/>
      <c r="D5" s="9"/>
      <c r="E5" s="13"/>
      <c r="F5" s="13"/>
      <c r="G5" s="13"/>
      <c r="H5" s="13"/>
      <c r="I5" s="13" t="s">
        <v>11</v>
      </c>
      <c r="J5" s="13"/>
      <c r="L5" s="9">
        <v>4</v>
      </c>
      <c r="M5" s="14">
        <v>3600</v>
      </c>
      <c r="O5" s="15" t="str">
        <f t="shared" ref="O5:O6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12</v>
      </c>
      <c r="B6" s="9" t="s">
        <v>13</v>
      </c>
      <c r="C6" s="9"/>
      <c r="D6" s="9"/>
      <c r="E6" s="13"/>
      <c r="F6" s="13"/>
      <c r="G6" s="13"/>
      <c r="H6" s="13"/>
      <c r="I6" s="13"/>
      <c r="J6" s="13"/>
      <c r="L6" s="9">
        <v>8</v>
      </c>
      <c r="M6" s="14">
        <v>7200</v>
      </c>
      <c r="O6" s="15" t="str">
        <f t="shared" si="0"/>
        <v xml:space="preserve">請於本列擇一打 ✔</v>
      </c>
      <c r="P6" s="15"/>
      <c r="Q6" s="15"/>
      <c r="R6" s="15"/>
    </row>
    <row r="7" ht="30" customHeight="1">
      <c r="L7" s="6">
        <v>12</v>
      </c>
      <c r="M7" s="16">
        <v>10800</v>
      </c>
    </row>
  </sheetData>
  <sheetProtection algorithmName="SHA-512" hashValue="q7xvEYnJh7OENNMR8iV5DHlFWUzZKQMFF9+Dy6BCpSAe/uwz846Ws6Y3fgIiNvkJ3h7jCOfsLXvC3YjPKeGyuA==" saltValue="CDb14sAf54kW/fQ6CJF0U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9">
    <mergeCell ref="A1:J1"/>
    <mergeCell ref="L1:M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3B00EF-0046-4E34-B4D0-00B50091005A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A700BF-001D-454F-B94E-003000C000F4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1D001D-005D-41EB-B721-00420046004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150097-0008-4EBB-9134-006F0036007D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860009-0087-4992-9A46-0098004C009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14</v>
      </c>
      <c r="B1" t="s">
        <v>9</v>
      </c>
      <c r="C1" t="s">
        <v>15</v>
      </c>
    </row>
    <row r="2">
      <c r="A2" t="s">
        <v>16</v>
      </c>
      <c r="B2" t="s">
        <v>12</v>
      </c>
      <c r="C2" t="s">
        <v>15</v>
      </c>
    </row>
  </sheetData>
  <sheetProtection algorithmName="SHA-512" hashValue="HBsCYjZFEeVx95heoAs1YM00AM2APyiIYXF94ZewJDjnxpRr5SfGzoRz2eynLM9MfojWLW+A0nFJyng9gaWsXQ==" saltValue="vnkpmOoNMAzt7Vb1Crxd+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施惟中</cp:lastModifiedBy>
  <cp:revision>1</cp:revision>
  <dcterms:created xsi:type="dcterms:W3CDTF">2015-06-05T18:19:34Z</dcterms:created>
  <dcterms:modified xsi:type="dcterms:W3CDTF">2026-06-08T03:13:00Z</dcterms:modified>
</cp:coreProperties>
</file>