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<sst xmlns="http://schemas.openxmlformats.org/spreadsheetml/2006/main" count="24" uniqueCount="18">
  <si>
    <t>115年員工工作表現之端午獎金主管建議發放月份</t>
  </si>
  <si>
    <t xml:space="preserve">鰻意粽銷售
(115/05/04 - 115/06/08)</t>
  </si>
  <si>
    <t>單位:鹿港辦事處</t>
  </si>
  <si>
    <t>實際銷售</t>
  </si>
  <si>
    <t>姓名</t>
  </si>
  <si>
    <t>職稱</t>
  </si>
  <si>
    <t>建議發放月份</t>
  </si>
  <si>
    <t/>
  </si>
  <si>
    <t>粘麗滿</t>
  </si>
  <si>
    <t>專員</t>
  </si>
  <si>
    <t>張譽釋</t>
  </si>
  <si>
    <t>助理幹事</t>
  </si>
  <si>
    <t>李陳佳若</t>
  </si>
  <si>
    <t>特約人員</t>
  </si>
  <si>
    <t>0073</t>
  </si>
  <si>
    <t>鹿港辦事處</t>
  </si>
  <si>
    <t>0023</t>
  </si>
  <si>
    <t>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</si>
</sst>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14</v>
      </c>
      <c r="B1" t="s">
        <v>8</v>
      </c>
      <c r="C1" t="s">
        <v>15</v>
      </c>
    </row>
    <row r="2" spans="1:3" x14ac:dyDescent="0.25">
      <c r="A2" t="s">
        <v>16</v>
      </c>
      <c r="B2" t="s">
        <v>10</v>
      </c>
      <c r="C2" t="s">
        <v>15</v>
      </c>
    </row>
    <row r="3" spans="1:3" x14ac:dyDescent="0.25">
      <c r="A3" t="s">
        <v>17</v>
      </c>
      <c r="B3" t="s">
        <v>12</v>
      </c>
      <c r="C3" t="s">
        <v>15</v>
      </c>
    </row>
  </sheetData>
  <sheetProtection sheet="1" selectLockedCells="1" selectUnlockedCells="1" algorithmName="SHA-512" hashValue="KPpj/O8aRiEMGMhLK5Z4GbNYbqpHXbFYwThd3Rg/sPgvjsHGhBA4NK7GES//xb1OMdnm42i1DoYa7FHUZIDfQA==" saltValue="T3CFnxY34/n6Wecfx3SG/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21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9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13</v>
      </c>
      <c r="C7" s="9"/>
      <c r="D7" s="9"/>
      <c r="E7" s="13"/>
      <c r="F7" s="13"/>
      <c r="G7" s="13"/>
      <c r="H7" s="13"/>
      <c r="I7" s="13"/>
      <c r="J7" s="13"/>
      <c r="L7" s="14">
        <v>3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</sheetData>
  <sheetProtection sheet="1" selectLockedCells="1" algorithmName="SHA-512" hashValue="L2zC3ioOK36d3jbtqXBuCQQyB3TUUzu9biQSCL7SrTGnsdH+9TcsFzRasd7hVwZRFOMQxZ4wzAghXdYYM5nzkQ==" saltValue="dF233SosssCvdBSlKXRb5w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