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<sst xmlns="http://schemas.openxmlformats.org/spreadsheetml/2006/main" count="18" uniqueCount="18">
  <si>
    <t>115年員工工作表現之端午獎金主管建議發放月份</t>
  </si>
  <si>
    <t xml:space="preserve">鰻意粽銷售
(115/05/04 - 115/06/09)</t>
  </si>
  <si>
    <t>單位:財務部</t>
  </si>
  <si>
    <t>實際銷售</t>
  </si>
  <si>
    <t>姓名</t>
  </si>
  <si>
    <t>職稱</t>
  </si>
  <si>
    <t>建議發放月份</t>
  </si>
  <si>
    <t/>
  </si>
  <si>
    <t>張棖泉</t>
  </si>
  <si>
    <t>專員</t>
  </si>
  <si>
    <t>✔</t>
  </si>
  <si>
    <t>王雅慧</t>
  </si>
  <si>
    <t>助理幹事</t>
  </si>
  <si>
    <t>楊珮吟</t>
  </si>
  <si>
    <t>0027</t>
  </si>
  <si>
    <t>財務部</t>
  </si>
  <si>
    <t>0057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</si>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</sst>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6</v>
      </c>
      <c r="O5" s="15" t="str">
        <f t="shared" ref="O5:O7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3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9</v>
      </c>
      <c r="O7" s="15" t="str">
        <f t="shared" si="0"/>
        <v/>
      </c>
      <c r="P7" s="15"/>
      <c r="Q7" s="15"/>
      <c r="R7" s="15"/>
    </row>
  </sheetData>
  <sheetProtection algorithmName="SHA-512" hashValue="DFwP309b1KYribPwDnltyj5k9BvYVUcYFJ7rAQYPYMEin5FM5F5O4bTXy04ls224nY9E22CcGCY1ASEdvG7AKw==" saltValue="T41LwsKLFH2J2VJKuqlou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A300EE-009B-4DEF-BA1B-005400C50099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3D0056-002C-4F2C-9AE9-00AE00C10006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30007D-008F-4F82-9D0A-008B00C60052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B006B-002B-42A2-ADE2-001D0081005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610083-0039-495B-B9C5-004B00BF00F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B00064-00A7-4C5D-B954-0051003100F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8</v>
      </c>
      <c r="C1" t="s">
        <v>15</v>
      </c>
    </row>
    <row r="2">
      <c r="A2" t="s">
        <v>16</v>
      </c>
      <c r="B2" t="s">
        <v>11</v>
      </c>
      <c r="C2" t="s">
        <v>15</v>
      </c>
    </row>
    <row r="3">
      <c r="A3" t="s">
        <v>17</v>
      </c>
      <c r="B3" t="s">
        <v>13</v>
      </c>
      <c r="C3" t="s">
        <v>15</v>
      </c>
    </row>
  </sheetData>
  <sheetProtection algorithmName="SHA-512" hashValue="3FIlM+QNRT9HiWHyBUUF8BWPdyajQREtERwM0LbHB5DXivwJEJDR20XdhZqyCcORsELr68BBpkYHklLeveJB0A==" saltValue="PyKdhQFe9snM6q+NG7cwh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1</cp:revision>
  <dcterms:created xsi:type="dcterms:W3CDTF">2015-06-05T18:19:34Z</dcterms:created>
  <dcterms:modified xsi:type="dcterms:W3CDTF">2026-06-09T04:12:31Z</dcterms:modified>
</cp:coreProperties>
</file>