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沈惠敏" sheetId="1" state="visible" r:id="rId1"/>
    <sheet name="許育婷" sheetId="2" state="visible" r:id="rId2"/>
    <sheet name="鄭瀞惠" sheetId="3" state="visible" r:id="rId3"/>
    <sheet name="張丹玫" sheetId="4" state="visible" r:id="rId4"/>
    <sheet name="陳沛然" sheetId="5" state="visible" r:id="rId5"/>
    <sheet name="林育慶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<sst xmlns="http://schemas.openxmlformats.org/spreadsheetml/2006/main" count="51" uniqueCount="51">
  <si>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115年度彰化區漁會平時考核成績表</t>
  </si>
  <si>
    <t>姓名</t>
  </si>
  <si>
    <t>沈惠敏</t>
  </si>
  <si>
    <t>服務部門</t>
  </si>
  <si>
    <t>草港分部</t>
  </si>
  <si>
    <t>工作內容(必填)</t>
  </si>
  <si>
    <t>辦理活期性.定期性存款業務.提款卡.網銀申請及其他存款相關業務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</si>
  <si>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</si>
  <si>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</si>
  <si>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</si>
  <si>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</si>
  <si>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</si>
  <si>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</si>
  <si>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</si>
  <si>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</si>
  <si>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</si>
  <si>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</si>
  <si>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</si>
  <si>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</si>
  <si>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</si>
  <si>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</si>
  <si>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</si>
  <si>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</si>
  <si>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</si>
  <si>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</si>
  <si>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</si>
  <si>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</si>
  <si>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</si>
  <si>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</si>
  <si>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</si>
  <si>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</si>
  <si>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</si>
  <si>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</si>
  <si>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</si>
  <si>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</si>
  <si>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許育婷</t>
  </si>
  <si>
    <t>辦理授信對保.撥款及收息業務.ATM裝卸鈔.代收代理人</t>
  </si>
  <si>
    <t>鄭瀞惠</t>
  </si>
  <si>
    <t>辦理出納(現金收支及資金調度).支存申請</t>
  </si>
  <si>
    <t>張丹玫</t>
  </si>
  <si>
    <t>1-5月辦理代收.催收及存款助理.出納.存款.徵信.授信代理人.6月辦理出納.甲存業務</t>
  </si>
  <si>
    <t>陳沛然</t>
  </si>
  <si>
    <t>(助理存款)辦事處勞健保業務及獎助學金申請.勞健保費查詢及收費.存款協辦.代收票登入.代收交流網平台.統一發票兌獎業務。</t>
  </si>
  <si>
    <t>林育慶</t>
  </si>
  <si>
    <t/>
  </si>
  <si>
    <t>0047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</si>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</sst>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700C4-0079-4D6D-8264-00B9001E00B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D002F-0091-4440-95CC-00540031002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10081-00DF-487E-A35F-002400C1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70000-00DF-4378-B5FA-005A0041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82-00E2-4B32-BC65-001E00B900F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F0081-00FA-4467-9194-00CA00D6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A00CA-00E4-4D84-863A-006300A5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100D4-00B7-4204-A816-00B70024002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800F7-00EF-46D5-AB85-006C00F2007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6002C-00BD-45BB-BE4F-003C00C100C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800A2-0079-4A73-BC4A-00AF008F006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000A3-0009-4010-AA9E-00350059009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9PzlJvaGAvxGTXSmc616inUsv3ydG/8f3Ca9AldkYPxsgDn6o1lMAMRvQUaR3NkLIQzAfmh6AdnShfi7X30+cw==" saltValue="kbF8NGF8YAPGRe8KeESQi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2026-06-09T05:59:05Z</dcterms:modified>
</cp:coreProperties>
</file>