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<sst xmlns="http://schemas.openxmlformats.org/spreadsheetml/2006/main" count="20" uniqueCount="20">
  <si>
    <t>115年員工工作表現之端午獎金主管建議發放月份</t>
  </si>
  <si>
    <t xml:space="preserve">鰻意粽銷售
(115/05/04 - 115/06/09)</t>
  </si>
  <si>
    <t>單位:供銷部</t>
  </si>
  <si>
    <t>實際銷售</t>
  </si>
  <si>
    <t>姓名</t>
  </si>
  <si>
    <t>職稱</t>
  </si>
  <si>
    <t>建議發放月份</t>
  </si>
  <si>
    <t/>
  </si>
  <si>
    <t>林義斗</t>
  </si>
  <si>
    <t>助理幹事</t>
  </si>
  <si>
    <t>✔</t>
  </si>
  <si>
    <t>劉怡君</t>
  </si>
  <si>
    <t>楊勝雄</t>
  </si>
  <si>
    <t>施政豪</t>
  </si>
  <si>
    <t>工友</t>
  </si>
  <si>
    <t>0106</t>
  </si>
  <si>
    <t>供銷部</t>
  </si>
  <si>
    <t>0025</t>
  </si>
  <si>
    <t>0189</t>
  </si>
  <si>
    <t>0162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</si>
</sst>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6</v>
      </c>
      <c r="O5" s="15" t="str">
        <f t="shared" ref="O5:O8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9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9</v>
      </c>
      <c r="O6" s="15" t="str">
        <f t="shared" si="0"/>
        <v/>
      </c>
      <c r="P6" s="15"/>
      <c r="Q6" s="15"/>
      <c r="R6" s="15"/>
    </row>
    <row r="7" ht="30" customHeight="1">
      <c r="A7" s="9" t="s">
        <v>12</v>
      </c>
      <c r="B7" s="9" t="s">
        <v>9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9</v>
      </c>
      <c r="O7" s="15" t="str">
        <f t="shared" si="0"/>
        <v/>
      </c>
      <c r="P7" s="15"/>
      <c r="Q7" s="15"/>
      <c r="R7" s="15"/>
    </row>
    <row r="8" ht="30" customHeight="1">
      <c r="A8" s="9" t="s">
        <v>13</v>
      </c>
      <c r="B8" s="9" t="s">
        <v>14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5</v>
      </c>
      <c r="O8" s="15" t="str">
        <f t="shared" si="0"/>
        <v/>
      </c>
      <c r="P8" s="15"/>
      <c r="Q8" s="15"/>
      <c r="R8" s="15"/>
    </row>
  </sheetData>
  <sheetProtection algorithmName="SHA-512" hashValue="M7QalFz1tx4mQvyJD7XUHCK4+3i0vaCdNf7Ulmu4VkYdJjP9xDmzTFbwX7B1gKHthvCfT9HMO4SaB5TLk2AjtQ==" saltValue="dsmPC0OVQ/DHh295u2mkj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DB003D-00D3-4700-BC84-009900AC0080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6300B3-00CA-4EBA-85B3-004B00AB0016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8700B5-00A3-4010-9673-009300900046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080095-000B-4988-A5CD-002F00B00011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170092-00B7-4D01-8EF8-007A002E00B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E5:E8</xm:sqref>
        </x14:dataValidation>
        <x14:dataValidation xr:uid="{00EE0080-00CF-4FA8-BCF7-001C00DD006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G5:G8</xm:sqref>
        </x14:dataValidation>
        <x14:dataValidation xr:uid="{00C800F6-0076-4BB7-A4E0-00C10013005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8</v>
      </c>
      <c r="C1" t="s">
        <v>16</v>
      </c>
    </row>
    <row r="2">
      <c r="A2" t="s">
        <v>17</v>
      </c>
      <c r="B2" t="s">
        <v>11</v>
      </c>
      <c r="C2" t="s">
        <v>16</v>
      </c>
    </row>
    <row r="3">
      <c r="A3" t="s">
        <v>18</v>
      </c>
      <c r="B3" t="s">
        <v>12</v>
      </c>
      <c r="C3" t="s">
        <v>16</v>
      </c>
    </row>
    <row r="4">
      <c r="A4" t="s">
        <v>19</v>
      </c>
      <c r="B4" t="s">
        <v>13</v>
      </c>
      <c r="C4" t="s">
        <v>16</v>
      </c>
    </row>
  </sheetData>
  <sheetProtection algorithmName="SHA-512" hashValue="d+caipWPGL/1hw9fEJe/88rfqEFZ0R1XKNgYRiPmP5JXn7S0YcyEKsQfmpqUnY3YyKzXWjvlKRQY17aMPNMWBQ==" saltValue="/DGCEcATfRh/evuKq7yyt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陳玉芳</cp:lastModifiedBy>
  <cp:revision>1</cp:revision>
  <dcterms:created xsi:type="dcterms:W3CDTF">2015-06-05T18:19:34Z</dcterms:created>
  <dcterms:modified xsi:type="dcterms:W3CDTF">2026-06-09T05:23:44Z</dcterms:modified>
</cp:coreProperties>
</file>