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<sst xmlns="http://schemas.openxmlformats.org/spreadsheetml/2006/main" count="25" uniqueCount="25">
  <si>
    <t>115年員工工作表現之端午獎金主管建議發放月份</t>
  </si>
  <si>
    <t xml:space="preserve">鰻意粽銷售
(115/05/04 - 115/06/09)</t>
  </si>
  <si>
    <t>單位:大城分部</t>
  </si>
  <si>
    <t>實際銷售</t>
  </si>
  <si>
    <t>姓名</t>
  </si>
  <si>
    <t>職稱</t>
  </si>
  <si>
    <t>建議發放月份</t>
  </si>
  <si>
    <t/>
  </si>
  <si>
    <t>黃甲棋</t>
  </si>
  <si>
    <t>專員</t>
  </si>
  <si>
    <t>✔</t>
  </si>
  <si>
    <t>謝宜賀</t>
  </si>
  <si>
    <t>幹事</t>
  </si>
  <si>
    <t>王曉婕</t>
  </si>
  <si>
    <t>洪勻婕</t>
  </si>
  <si>
    <t>洪成献</t>
  </si>
  <si>
    <t>助理幹事</t>
  </si>
  <si>
    <t>陳玉玲</t>
  </si>
  <si>
    <t>0110</t>
  </si>
  <si>
    <t>大城分部</t>
  </si>
  <si>
    <t>0113</t>
  </si>
  <si>
    <t>0092</t>
  </si>
  <si>
    <t>0114</t>
  </si>
  <si>
    <t>0127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</si>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</sst>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 t="s">
        <v>10</v>
      </c>
      <c r="H6" s="13"/>
      <c r="I6" s="13"/>
      <c r="J6" s="13"/>
      <c r="L6" s="14">
        <v>13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7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9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16</v>
      </c>
      <c r="C9" s="9"/>
      <c r="D9" s="9"/>
      <c r="E9" s="13"/>
      <c r="F9" s="13"/>
      <c r="G9" s="13" t="s">
        <v>10</v>
      </c>
      <c r="H9" s="13"/>
      <c r="I9" s="13"/>
      <c r="J9" s="13"/>
      <c r="L9" s="14">
        <v>4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94</v>
      </c>
      <c r="O10" s="15" t="str">
        <f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</sheetData>
  <sheetProtection algorithmName="SHA-512" hashValue="XuUHzKIJPFZosKD9nSd/e4nWH0+yDU9fhiXaUP05iuOltcm/NXjL5t3QalyWg3aoo9XRwSXvwJTclku8JJhSYA==" saltValue="YY3fVirWUJJ9Vrlue7iny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77002D-005E-4A05-99DB-0019006900B0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AD0004-00A1-4F1C-ACBE-002300020013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1F00CD-0069-4EA0-AF0E-003C00C70040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0200BD-0075-4252-B77A-006400D200A1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47005A-005D-4634-93AE-002F00D600DE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5E0029-000F-491E-869A-000B007D005F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700095-00D5-4FCF-B27B-0007006500D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4D00FC-00DE-476F-BE66-002100FA00A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E70030-008A-4E88-9D65-0030002B00B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200083-008C-414A-B7B7-0063003B000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060031-002C-475F-AF33-0096008A00F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E500E2-00FC-4931-8A25-00000052002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8</v>
      </c>
      <c r="C1" t="s">
        <v>19</v>
      </c>
    </row>
    <row r="2">
      <c r="A2" t="s">
        <v>20</v>
      </c>
      <c r="B2" t="s">
        <v>11</v>
      </c>
      <c r="C2" t="s">
        <v>19</v>
      </c>
    </row>
    <row r="3">
      <c r="A3" t="s">
        <v>21</v>
      </c>
      <c r="B3" t="s">
        <v>13</v>
      </c>
      <c r="C3" t="s">
        <v>19</v>
      </c>
    </row>
    <row r="4">
      <c r="A4" t="s">
        <v>22</v>
      </c>
      <c r="B4" t="s">
        <v>14</v>
      </c>
      <c r="C4" t="s">
        <v>19</v>
      </c>
    </row>
    <row r="5">
      <c r="A5" t="s">
        <v>23</v>
      </c>
      <c r="B5" t="s">
        <v>15</v>
      </c>
      <c r="C5" t="s">
        <v>19</v>
      </c>
    </row>
    <row r="6">
      <c r="A6" t="s">
        <v>24</v>
      </c>
      <c r="B6" t="s">
        <v>17</v>
      </c>
      <c r="C6" t="s">
        <v>19</v>
      </c>
    </row>
  </sheetData>
  <sheetProtection algorithmName="SHA-512" hashValue="x3q7LXRx2rCCxfYsBPs1iWFXsQWuwvxCmaasjlRwi9wdKFxz1eCkDlhiY/Cj1qz6fF0giES0Q1fk9PStAS5FuA==" saltValue="7UtKcMgNUQgU8HWZHJP7e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洪榆涵</cp:lastModifiedBy>
  <cp:revision>2</cp:revision>
  <dcterms:created xsi:type="dcterms:W3CDTF">2015-06-05T18:19:34Z</dcterms:created>
  <dcterms:modified xsi:type="dcterms:W3CDTF">2026-06-09T08:51:13Z</dcterms:modified>
</cp:coreProperties>
</file>