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<sst xmlns="http://schemas.openxmlformats.org/spreadsheetml/2006/main" count="26" uniqueCount="26">
  <si>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115年員工工作表現之端午獎金主管建議發放月份</t>
  </si>
  <si>
    <t xml:space="preserve">鰻意粽銷售
(115/05/04 - 115/06/09)</t>
  </si>
  <si>
    <t>單位:福興分部</t>
  </si>
  <si>
    <t>實際銷售</t>
  </si>
  <si>
    <t>姓名</t>
  </si>
  <si>
    <t>職稱</t>
  </si>
  <si>
    <t>建議發放月份</t>
  </si>
  <si>
    <t/>
  </si>
  <si>
    <t>蔡彩鳳</t>
  </si>
  <si>
    <t>幹事</t>
  </si>
  <si>
    <t>✔</t>
  </si>
  <si>
    <t>王誌宏</t>
  </si>
  <si>
    <t>黃婉晴</t>
  </si>
  <si>
    <t>助理幹事</t>
  </si>
  <si>
    <t>王敍銓</t>
  </si>
  <si>
    <t>李純蓉</t>
  </si>
  <si>
    <t>許嘉麟</t>
  </si>
  <si>
    <t>黃詩慧</t>
  </si>
  <si>
    <t>0056</t>
  </si>
  <si>
    <t>福興分部</t>
  </si>
  <si>
    <t>0077</t>
  </si>
  <si>
    <t>0050</t>
  </si>
  <si>
    <t>0005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</si>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</sst>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11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5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13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10</v>
      </c>
      <c r="O9" s="15" t="str">
        <f t="shared" si="0"/>
        <v/>
      </c>
      <c r="P9" s="15"/>
      <c r="Q9" s="15"/>
      <c r="R9" s="15"/>
    </row>
    <row r="10" ht="30" customHeight="1">
      <c r="A10" s="9" t="s">
        <v>16</v>
      </c>
      <c r="B10" s="9" t="s">
        <v>13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4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17</v>
      </c>
      <c r="B11" s="9" t="s">
        <v>13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3</v>
      </c>
      <c r="O11" s="15" t="str">
        <f t="shared" si="1"/>
        <v/>
      </c>
      <c r="P11" s="15"/>
      <c r="Q11" s="15"/>
      <c r="R11" s="15"/>
    </row>
  </sheetData>
  <sheetProtection algorithmName="SHA-512" hashValue="HcnPeVCTW7klk2T6bnFtyVtEPpX10MQbmbhGZVk1hbEmS025CXdIZ/gXs/D21HUYVFppOesi5O7BkWqHaK6aMQ==" saltValue="0IoUf/b1k4UAVIw2fg4yj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840090-0018-46F5-8D2B-004200350024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3A0022-0090-4F2E-A3DA-005A007B009B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4C0026-00C4-47C1-BD94-00C700450069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FB0061-00F4-43D7-8493-00C900E5009F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5700A2-00AB-44BB-86F6-001B00A30029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F6008F-00FA-4A8D-B480-00D800FC002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B9004D-0088-421A-96B1-00620056003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330040-00F6-4A0A-A982-00950016006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2D00AB-00F4-4007-807A-0052005B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BE0074-0011-4E7E-B17A-0082008400F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CD003C-000C-495F-9F07-00BF00D6006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600061-0052-41C7-9B15-001200D1002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9800E2-0060-49A7-B9AC-00B400B300A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8</v>
      </c>
      <c r="C1" t="s">
        <v>19</v>
      </c>
    </row>
    <row r="2">
      <c r="A2" t="s">
        <v>20</v>
      </c>
      <c r="B2" t="s">
        <v>11</v>
      </c>
      <c r="C2" t="s">
        <v>19</v>
      </c>
    </row>
    <row r="3">
      <c r="A3" t="s">
        <v>21</v>
      </c>
      <c r="B3" t="s">
        <v>12</v>
      </c>
      <c r="C3" t="s">
        <v>19</v>
      </c>
    </row>
    <row r="4">
      <c r="A4" t="s">
        <v>22</v>
      </c>
      <c r="B4" t="s">
        <v>14</v>
      </c>
      <c r="C4" t="s">
        <v>19</v>
      </c>
    </row>
    <row r="5">
      <c r="A5" t="s">
        <v>23</v>
      </c>
      <c r="B5" t="s">
        <v>15</v>
      </c>
      <c r="C5" t="s">
        <v>19</v>
      </c>
    </row>
    <row r="6">
      <c r="A6" t="s">
        <v>24</v>
      </c>
      <c r="B6" t="s">
        <v>16</v>
      </c>
      <c r="C6" t="s">
        <v>19</v>
      </c>
    </row>
    <row r="7">
      <c r="A7" t="s">
        <v>25</v>
      </c>
      <c r="B7" t="s">
        <v>17</v>
      </c>
      <c r="C7" t="s">
        <v>19</v>
      </c>
    </row>
  </sheetData>
  <sheetProtection algorithmName="SHA-512" hashValue="yUvtLEIojGe+yjz3H9axbppRvZWvMJwZFOJuDzXXm0GB+9XRbpAdX5t+zs70srnhmiZ7kq29MwYhs6IMq3wC4A==" saltValue="lSvS4ToR9GlDyDd2/pdzL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1</cp:revision>
  <dcterms:created xsi:type="dcterms:W3CDTF">2015-06-05T18:19:34Z</dcterms:created>
  <dcterms:modified xsi:type="dcterms:W3CDTF">2026-06-09T04:54:06Z</dcterms:modified>
</cp:coreProperties>
</file>