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<sst xmlns="http://schemas.openxmlformats.org/spreadsheetml/2006/main" count="26" uniqueCount="26">
  <si>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115年員工工作表現之端午獎金主管建議發放月份</t>
  </si>
  <si>
    <t xml:space="preserve">鰻意粽銷售
(115/05/04 - 115/06/10)</t>
  </si>
  <si>
    <t>單位:芳苑分部</t>
  </si>
  <si>
    <t>實際銷售</t>
  </si>
  <si>
    <t>姓名</t>
  </si>
  <si>
    <t>職稱</t>
  </si>
  <si>
    <t>建議發放月份</t>
  </si>
  <si>
    <t/>
  </si>
  <si>
    <t>胡英舜</t>
  </si>
  <si>
    <t>專員</t>
  </si>
  <si>
    <t>✔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</si>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</sst>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15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3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15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4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18</v>
      </c>
      <c r="C10" s="9"/>
      <c r="D10" s="9"/>
      <c r="E10" s="13"/>
      <c r="F10" s="13"/>
      <c r="G10" s="13" t="s">
        <v>10</v>
      </c>
      <c r="H10" s="13"/>
      <c r="I10" s="13"/>
      <c r="J10" s="13"/>
      <c r="L10" s="14">
        <v>13</v>
      </c>
      <c r="O10" s="15" t="str">
        <f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</sheetData>
  <sheetProtection algorithmName="SHA-512" hashValue="SGYT49lUeUqfp6GwokJ5ahgGc1ZOE5hyphG790L6qEjPNaBAEEIuddPVSlgb4KLatPs6dlVRf7IDy+wgzVpTIA==" saltValue="iy4/Yttlz8LcEqgC1tCT+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510027-00EE-4C35-A442-003F000900AC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CB007C-00D2-4907-ABC7-00D3003F005C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DA008E-00A3-46FE-ACD6-00BF000C00FF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220003-00EB-4B75-AF3E-004300310005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8D007B-0081-4831-BCC8-005A004200F4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200093-0016-4021-9025-009A004F00C0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FC00FB-00CE-41F6-A437-00400053002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1E0097-002B-402A-BEBD-0028003F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33002B-00C4-4E73-9997-004800F1006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FF0054-008F-4EDC-9C1B-00FB00C6001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6200D4-001B-4D63-85CE-0020009400E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9500A3-006E-4627-8C6A-00D700FC005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19</v>
      </c>
      <c r="B1" t="s">
        <v>8</v>
      </c>
      <c r="C1" t="s">
        <v>20</v>
      </c>
    </row>
    <row r="2">
      <c r="A2" t="s">
        <v>21</v>
      </c>
      <c r="B2" t="s">
        <v>11</v>
      </c>
      <c r="C2" t="s">
        <v>20</v>
      </c>
    </row>
    <row r="3">
      <c r="A3" t="s">
        <v>22</v>
      </c>
      <c r="B3" t="s">
        <v>13</v>
      </c>
      <c r="C3" t="s">
        <v>20</v>
      </c>
    </row>
    <row r="4">
      <c r="A4" t="s">
        <v>23</v>
      </c>
      <c r="B4" t="s">
        <v>14</v>
      </c>
      <c r="C4" t="s">
        <v>20</v>
      </c>
    </row>
    <row r="5">
      <c r="A5" t="s">
        <v>24</v>
      </c>
      <c r="B5" t="s">
        <v>16</v>
      </c>
      <c r="C5" t="s">
        <v>20</v>
      </c>
    </row>
    <row r="6">
      <c r="A6" t="s">
        <v>25</v>
      </c>
      <c r="B6" t="s">
        <v>17</v>
      </c>
      <c r="C6" t="s">
        <v>20</v>
      </c>
    </row>
  </sheetData>
  <sheetProtection algorithmName="SHA-512" hashValue="b49bupskC2BwxvE/UuX0e8GeoRDxe6r7dRklgmeaWwoRpYBUBERxUXmy3JADs0eVjQEvV1YTiaYJyQT0ap4wvw==" saltValue="dcKLggKqBzPoOoUYEp48q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黃志賢</cp:lastModifiedBy>
  <cp:revision>1</cp:revision>
  <dcterms:created xsi:type="dcterms:W3CDTF">2015-06-05T18:19:34Z</dcterms:created>
  <dcterms:modified xsi:type="dcterms:W3CDTF">2026-06-10T03:14:23Z</dcterms:modified>
</cp:coreProperties>
</file>